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cuments\GitHub\quanlytrungtamthaylinh\EXCEL\"/>
    </mc:Choice>
  </mc:AlternateContent>
  <xr:revisionPtr revIDLastSave="0" documentId="13_ncr:1_{996AD8B4-E119-496B-BF3B-48EC0212592A}" xr6:coauthVersionLast="47" xr6:coauthVersionMax="47" xr10:uidLastSave="{00000000-0000-0000-0000-000000000000}"/>
  <bookViews>
    <workbookView xWindow="-108" yWindow="-108" windowWidth="23256" windowHeight="12456" tabRatio="802" firstSheet="1" activeTab="1" xr2:uid="{00000000-000D-0000-FFFF-FFFF00000000}"/>
  </bookViews>
  <sheets>
    <sheet name="Danh mục" sheetId="1" state="hidden" r:id="rId1"/>
    <sheet name="lớp 10" sheetId="2" r:id="rId2"/>
    <sheet name="lớp 11" sheetId="3" r:id="rId3"/>
    <sheet name="lớp 12" sheetId="4" r:id="rId4"/>
    <sheet name="SÁCH THAM KHẢO DÙNG CHUNG" sheetId="5" r:id="rId5"/>
    <sheet name="Sheet1" sheetId="6" state="hidden" r:id="rId6"/>
  </sheets>
  <definedNames>
    <definedName name="_xlnm._FilterDatabase" localSheetId="0" hidden="1">'Danh mục'!$A$11:$I$646</definedName>
    <definedName name="_xlnm.Print_Area" localSheetId="0">'Danh mục'!$A$1:$H$646</definedName>
    <definedName name="_xlnm.Print_Area" localSheetId="1">'lớp 10'!$A$1:$F$126</definedName>
    <definedName name="_xlnm.Print_Area" localSheetId="2">'lớp 11'!$A$1:$F$119</definedName>
    <definedName name="_xlnm.Print_Area" localSheetId="3">'lớp 12'!$A$1:$F$118</definedName>
    <definedName name="_xlnm.Print_Titles" localSheetId="0">'Danh mục'!$11:$12</definedName>
    <definedName name="_xlnm.Print_Titles" localSheetId="1">'lớp 10'!$11:$11</definedName>
    <definedName name="_xlnm.Print_Titles" localSheetId="2">'lớp 11'!$10:$10</definedName>
    <definedName name="_xlnm.Print_Titles" localSheetId="3">'lớp 12'!$10:$10</definedName>
    <definedName name="_xlnm.Print_Titles" localSheetId="5">Sheet1!$11:$12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7" i="5" l="1"/>
  <c r="E115" i="4"/>
  <c r="E116" i="3"/>
  <c r="E123" i="2"/>
</calcChain>
</file>

<file path=xl/sharedStrings.xml><?xml version="1.0" encoding="utf-8"?>
<sst xmlns="http://schemas.openxmlformats.org/spreadsheetml/2006/main" count="3867" uniqueCount="2155">
  <si>
    <t>CÔNG TY CỔ PHẦN DỊCH VỤ THƯƠNG MẠI SÁCH VÀ THIẾT BỊ TÂY BẮC</t>
  </si>
  <si>
    <t>Địa chỉ: Số nhà 03, Đường Bản Hẹo, Tổ 3 Phường Tô Hiệu, Tỉnh Sơn La</t>
  </si>
  <si>
    <t>Điện thoại: 0913.060.342 - Email: sachtaybac@gmail.com</t>
  </si>
  <si>
    <t>BẢN ĐẶT SÁCH GIÁO KHOA LỚP 10</t>
  </si>
  <si>
    <t>PHỤC VỤ NĂM HỌC  2026 -2027</t>
  </si>
  <si>
    <t>Tên đơn vị đặt hàng:…..................................................................................................................................................................................................................................................</t>
  </si>
  <si>
    <t>Địa chỉ:…........................................................................................................................................................................................................................................................................</t>
  </si>
  <si>
    <t>Người nhận:…...............................................................................................................................................................................................................................................................</t>
  </si>
  <si>
    <t>Số điện thoại người nhận:............................................................................................................................................................................................................................................</t>
  </si>
  <si>
    <t>TT</t>
  </si>
  <si>
    <t>MÃ KẾ HOẠCH</t>
  </si>
  <si>
    <t>TÊN SÁCH</t>
  </si>
  <si>
    <t xml:space="preserve">  GIÁ BÌA 
(đồng)</t>
  </si>
  <si>
    <t xml:space="preserve"> SỐ LƯỢNG ĐẶT</t>
  </si>
  <si>
    <t>GHI CHÚ</t>
  </si>
  <si>
    <t>I</t>
  </si>
  <si>
    <t>SÁCH GIÁO KHOA</t>
  </si>
  <si>
    <t>MÔN HỌC BẮT BUỘC</t>
  </si>
  <si>
    <t>G1HHXV001</t>
  </si>
  <si>
    <t>Ngữ văn 10, tập một (KNTT)</t>
  </si>
  <si>
    <t>G1BHXV001</t>
  </si>
  <si>
    <t>Bài tập Ngữ văn 10, tập một (KNTT)</t>
  </si>
  <si>
    <t>G1HHXV002</t>
  </si>
  <si>
    <t>Ngữ văn 10, tập hai (KNTT)</t>
  </si>
  <si>
    <t>G1BHXV002</t>
  </si>
  <si>
    <t>Bài tập Ngữ văn 10, tập hai (KNTT)</t>
  </si>
  <si>
    <t>G1HHXV003</t>
  </si>
  <si>
    <t>Chuyên đề học tập Ngữ văn 10 (KNTT)</t>
  </si>
  <si>
    <t>G1HHXT001</t>
  </si>
  <si>
    <t>Toán 10 tập một  (KNTT)</t>
  </si>
  <si>
    <t>G1BHXT001</t>
  </si>
  <si>
    <t>Bài tập Toán 10, tập một (KNTT)</t>
  </si>
  <si>
    <t>G1HHXT002</t>
  </si>
  <si>
    <t>Toán 10 tập hai (KNTT)</t>
  </si>
  <si>
    <t>G1BHXT002</t>
  </si>
  <si>
    <t>Bài tập Toán 10, tập hai (KNTT)</t>
  </si>
  <si>
    <t>G1HHXT003</t>
  </si>
  <si>
    <t>Chuyên đề học tập - Toán 10 (KNTT)</t>
  </si>
  <si>
    <t>G1HHXS001</t>
  </si>
  <si>
    <t>Lịch Sử 10 (KNTT)</t>
  </si>
  <si>
    <t>G1HHXS002</t>
  </si>
  <si>
    <t xml:space="preserve"> Chuyên đề học tập Lịch Sử 10 (KNTT)</t>
  </si>
  <si>
    <t>G0MHXS001</t>
  </si>
  <si>
    <t>Tập bản đồ và tư liệu Lịch sử 10 - phần Lịch sử</t>
  </si>
  <si>
    <t>G0MHXD001</t>
  </si>
  <si>
    <t>Tập bản đồ Địa lí 10 - phần Địa lí</t>
  </si>
  <si>
    <t>G1BHXS001</t>
  </si>
  <si>
    <t>Bài tập Lịch sử 10 (KNTT)</t>
  </si>
  <si>
    <t>G1HHXE001</t>
  </si>
  <si>
    <t>Giáo dục thể chất 10 - Cầu lông (KNTT)</t>
  </si>
  <si>
    <t>G1HHXE002</t>
  </si>
  <si>
    <t>Giáo dục thể chất 10 - Bóng đá  (KNTT)</t>
  </si>
  <si>
    <t>G2HSXE001</t>
  </si>
  <si>
    <t>Giáo dục thể chất 10 - Bóng chuyền  (KNTT)</t>
  </si>
  <si>
    <t>G2HHXE001</t>
  </si>
  <si>
    <t>Giáo dục thể chất 10 - Bóng rổ  (KNTT)</t>
  </si>
  <si>
    <t>G1HHXQ001</t>
  </si>
  <si>
    <t>Hoạt động trải nghiệm, Hướng nghiệp 10  (KNTT)</t>
  </si>
  <si>
    <t>G1BHXQ001</t>
  </si>
  <si>
    <t>Bài tập hoạt động trải nghiệm, hướng nghiệp 10 (KNTT)</t>
  </si>
  <si>
    <t>G3HHXP001</t>
  </si>
  <si>
    <t>Giáo dục quốc phòng và an ninh 10 (KNTT)</t>
  </si>
  <si>
    <t>G3BHXP001</t>
  </si>
  <si>
    <t>Giáo dục quốc phòng và an ninh 10, Sách bài tập   (KNTT)</t>
  </si>
  <si>
    <t>G3HHXA001</t>
  </si>
  <si>
    <t>Tiếng Anh 10 – Sách học sinh  - Global Success</t>
  </si>
  <si>
    <t>G3BHXA001</t>
  </si>
  <si>
    <t>Tiếng Anh 10 – Sách bài tập  - Global Success</t>
  </si>
  <si>
    <t>MÔN HỌC LỰA CHỌN</t>
  </si>
  <si>
    <t>Nhóm môn - Khoa học tự nhiên</t>
  </si>
  <si>
    <t>G1HHXL001</t>
  </si>
  <si>
    <t>Vật lí 10 (KNTT)</t>
  </si>
  <si>
    <t>G1HHXL002</t>
  </si>
  <si>
    <t>Chuyên đề học tập Vật lí 10 (KNTT)</t>
  </si>
  <si>
    <t>G1BHXL001</t>
  </si>
  <si>
    <t xml:space="preserve">Bài tập Vật lí 10 (KNTT) </t>
  </si>
  <si>
    <t>G1HHXH001</t>
  </si>
  <si>
    <t>Hóa học 10  (KNTT)</t>
  </si>
  <si>
    <t>G1HHXH002</t>
  </si>
  <si>
    <t>Chuyên đề học tập Hóa học 10 (KNTT)</t>
  </si>
  <si>
    <t>G0AHPH001</t>
  </si>
  <si>
    <t>Bảng tuần hoàn các nguyên tố hóa học (Dành cho học sinh Trung học phổ thông - Theo chương trình GDPT năm 2018)</t>
  </si>
  <si>
    <t>G1BHXH001</t>
  </si>
  <si>
    <t xml:space="preserve">Bài tập Hóa học 10 (KNTT) </t>
  </si>
  <si>
    <t>G1HHXB001</t>
  </si>
  <si>
    <t>Sinh học 10  (KNTT)</t>
  </si>
  <si>
    <t>G1HHXB002</t>
  </si>
  <si>
    <t>Chuyên đề học tập Sinh học 10 (KNTT)</t>
  </si>
  <si>
    <t>G1BHXB001</t>
  </si>
  <si>
    <t>Bài tập Sinh học 10 (KNTT)</t>
  </si>
  <si>
    <t>Nhóm môn - Khoa học xã hội</t>
  </si>
  <si>
    <t>G1HHXD001</t>
  </si>
  <si>
    <t>Địa lí 10  (KNTT)</t>
  </si>
  <si>
    <t>G1HHXD002</t>
  </si>
  <si>
    <t>Chuyên đề học tập Địa lí 10  (KNTT)</t>
  </si>
  <si>
    <t>G1BHXD001</t>
  </si>
  <si>
    <t>Bài tập Địa lí 10 (KNTT)</t>
  </si>
  <si>
    <t>G1HHXY001</t>
  </si>
  <si>
    <t>Giáo dục Kinh tế và Pháp luật 10  (KNTT)</t>
  </si>
  <si>
    <t>G1HHXY002</t>
  </si>
  <si>
    <t>Chuyên đề học tập Giáo dục kinh tế và Pháp luật 10 (KNTT)</t>
  </si>
  <si>
    <t>G1BHXY001</t>
  </si>
  <si>
    <t>Bài tập Giáo dục kinh tế và pháp luật 10 (KNTT)</t>
  </si>
  <si>
    <t>Nhóm môn - Công nghệ và Nghệ thuật</t>
  </si>
  <si>
    <t>G1HHXI001</t>
  </si>
  <si>
    <t>Tin học 10  (KNTT)</t>
  </si>
  <si>
    <t>G1HHXI002</t>
  </si>
  <si>
    <t>Chuyên đề học tập Tin học 10 – Định hướng Tin học ứng dụng  (KNTT)</t>
  </si>
  <si>
    <t>G1HHXI003</t>
  </si>
  <si>
    <t>Chuyên đề học tập Tin học 10 – Khoa học máy tính  (KNTT)</t>
  </si>
  <si>
    <t>G1BHXI001</t>
  </si>
  <si>
    <t>Bài tập Tin học 10 (KNTT)</t>
  </si>
  <si>
    <t>G1HHXC001</t>
  </si>
  <si>
    <t>Công nghệ 10 – Thiết kế và Công nghệ   (KNTT)</t>
  </si>
  <si>
    <t>G1HHXC002</t>
  </si>
  <si>
    <t>Chuyên đề học tập Công nghệ 10 – Thiết kế và Công nghệ (KNTT)</t>
  </si>
  <si>
    <t>G1HHXC003</t>
  </si>
  <si>
    <t>Công nghệ 10 - Công nghệ trồng trọt  (KNTT)</t>
  </si>
  <si>
    <t>G1HHXC004</t>
  </si>
  <si>
    <t>Chuyên đề học tập Công nghệ 10 - Công nghệ trồng trọt  (KNTT)</t>
  </si>
  <si>
    <t>G1HHXR001</t>
  </si>
  <si>
    <t>Âm nhạc 10 (KNTT)</t>
  </si>
  <si>
    <t>G1HHXR002</t>
  </si>
  <si>
    <t>Chuyên đề học tập Âm nhạc 10  (KNTT)</t>
  </si>
  <si>
    <t>G1HHXM001</t>
  </si>
  <si>
    <t>Mĩ thuật 10 - Thiết kế mĩ thuật đa phương tiện   (KNTT)</t>
  </si>
  <si>
    <t>G1HHXM002</t>
  </si>
  <si>
    <t>Mĩ thuật 10 - Thiết kế đồ họa   (KNTT)</t>
  </si>
  <si>
    <t>G1HHXM003</t>
  </si>
  <si>
    <t>Mĩ thuật 10 - Thiết kế thời trang  (KNTT)</t>
  </si>
  <si>
    <t>G1HHXM004</t>
  </si>
  <si>
    <t>Mĩ thuật 10 - Thiết kế mĩ thuật sân khấu, điện ảnh  (KNTT)</t>
  </si>
  <si>
    <t>G1HHXM005</t>
  </si>
  <si>
    <t>Mĩ thuật 10 - Lí luận và lịch sử Mĩ thuật  (KNTT)</t>
  </si>
  <si>
    <t>G1HHXM006</t>
  </si>
  <si>
    <t>Mĩ thuật 10 - Điêu khắc  (KNTT)</t>
  </si>
  <si>
    <t>G1HHXM007</t>
  </si>
  <si>
    <t>Mĩ thuật 10 - Kiến trúc  (KNTT)</t>
  </si>
  <si>
    <t>G1HHXM008</t>
  </si>
  <si>
    <t>Mĩ thuật 10 - Đồ họa (tranh in)   (KNTT)</t>
  </si>
  <si>
    <t>G1HHXM009</t>
  </si>
  <si>
    <t xml:space="preserve">Mĩ thuật 10 - Thiết kế công nghiệp  (KNTT) </t>
  </si>
  <si>
    <t>G1HHXM010</t>
  </si>
  <si>
    <t>Mĩ thuật 10 - Hội họa  (KNTT)</t>
  </si>
  <si>
    <t>G2HHXM001</t>
  </si>
  <si>
    <t>Chuyên đề học tập Mĩ thuật 10  (KNTT)</t>
  </si>
  <si>
    <t>III</t>
  </si>
  <si>
    <t>SÁCH GIÁO VIÊN</t>
  </si>
  <si>
    <t>G1HGXV001</t>
  </si>
  <si>
    <t>Ngữ văn 10, tập một, sách giáo viên (KNTT)</t>
  </si>
  <si>
    <t>G1HGXV002</t>
  </si>
  <si>
    <t>Ngữ văn 10, tập hai, sách giáo viên (KNTT)</t>
  </si>
  <si>
    <t>G1HGXV003</t>
  </si>
  <si>
    <t>Chuyên đề học tập Ngữ văn 10, sách giáo viên (KNTT)</t>
  </si>
  <si>
    <t>G1HGXT001</t>
  </si>
  <si>
    <t>Toán 10 – sách giáo viên (KNTT)</t>
  </si>
  <si>
    <t>G1HGXT002</t>
  </si>
  <si>
    <t>Chuyên đề học tập toán 10 – sách giáo viên (KNTT)</t>
  </si>
  <si>
    <t>G1HGXQ001</t>
  </si>
  <si>
    <t>Hoạt động trải nghiệm, hướng nghiệp 10 – sách giáo viên(KNTT)</t>
  </si>
  <si>
    <t>G1HGXE002</t>
  </si>
  <si>
    <t>Giáo dục thể chất 10 – bóng đá, sách giáo viên (KNTT)</t>
  </si>
  <si>
    <t>G1HGXE001</t>
  </si>
  <si>
    <t>Giáo dục thể chất 10 – cầu lông – sách giáo viên  (KNTT)</t>
  </si>
  <si>
    <t>G2HGXE001</t>
  </si>
  <si>
    <t>Giáo dục thể chất 10 – Bóng chuyền, sách giáo viên (KNTT)</t>
  </si>
  <si>
    <t>G2HGXE002</t>
  </si>
  <si>
    <t>Giáo dục thể chất 10 – Bóng rổ, sách giáo viên (KNTT)</t>
  </si>
  <si>
    <t>G3HGXP001</t>
  </si>
  <si>
    <t>Giáo dục quốc phòng và an ninh 10, Sách giáo viên - (KNTT)</t>
  </si>
  <si>
    <t>G3HGXA001</t>
  </si>
  <si>
    <t>SGV - Tiếng Anh 10 - Global Success</t>
  </si>
  <si>
    <t>G1HGXL001</t>
  </si>
  <si>
    <t xml:space="preserve">Vật lí 10 – Sách giáo viên  (KNTT) </t>
  </si>
  <si>
    <t>G1HGXL002</t>
  </si>
  <si>
    <t xml:space="preserve">Chuyên đề học tập Vật lí 10 – Sách giáo viên (KNTT) </t>
  </si>
  <si>
    <t>G1HGXH001</t>
  </si>
  <si>
    <t>Hóa học 10, Sách giáo viên (KNTT)</t>
  </si>
  <si>
    <t>G1HGXH002</t>
  </si>
  <si>
    <t>Chuyên đề học tập Hóa học 10, Sách giáo viên (KNTT)</t>
  </si>
  <si>
    <t>G1HGXB001</t>
  </si>
  <si>
    <t>Sinh học 10 – sách giáo viên (KNTT)</t>
  </si>
  <si>
    <t>G1HGXB002</t>
  </si>
  <si>
    <t>Chuyên đề học tập sinh học 10 – sách giáo viên (KNTT)</t>
  </si>
  <si>
    <t>G1HGXS001</t>
  </si>
  <si>
    <t>Lịch sử 10 - Sách giáo viên (KNTT)</t>
  </si>
  <si>
    <t>G1HGXS002</t>
  </si>
  <si>
    <t>Chuyên đề học tập Lịch sử 10 - Sách giáo viên (KNTT)</t>
  </si>
  <si>
    <t>G1HGXD001</t>
  </si>
  <si>
    <t>Địa lí 10 - Sách giáo viên (KNTT)</t>
  </si>
  <si>
    <t>G1HGXD002</t>
  </si>
  <si>
    <t>Chuyên đề học tập địa lí 10 - sách giáo viên (KNTT)</t>
  </si>
  <si>
    <t>G1HGXY001</t>
  </si>
  <si>
    <t>Giáo dục kinh tế và pháp luật 10 – sách giáo viên (KNTT)</t>
  </si>
  <si>
    <t>G1HGXY002</t>
  </si>
  <si>
    <t>Chuyên đề học tập giáo dục kinh tế và pháp luật 10 – sách giáo viên (KNTT)</t>
  </si>
  <si>
    <t>G1HGXC001</t>
  </si>
  <si>
    <t>Công nghệ 10 – Thiết kế và Công nghệ - Sách giáo viên (KNTT)</t>
  </si>
  <si>
    <t>G1HGXC003</t>
  </si>
  <si>
    <t>Công nghệ 10 - công nghệ trồng trọt - sách giáo viên (KNTT)</t>
  </si>
  <si>
    <t>G1HGXC004</t>
  </si>
  <si>
    <t>Chuyên đề học tập công nghệ 10 - công nghệ trồng trọt - sách giáo viên (KNTT)</t>
  </si>
  <si>
    <t>G1HGXC002</t>
  </si>
  <si>
    <t>Chuyên đề học tập Công nghệ 10 – Thiết kế và Công nghệ - Sách giáo viên (KNTT)</t>
  </si>
  <si>
    <t>G1HGXI001</t>
  </si>
  <si>
    <t>Tin học 10 – sách giáo viên (KNTT)</t>
  </si>
  <si>
    <t>G1HGXI002</t>
  </si>
  <si>
    <t>Chuyên đề học tập Tin học 10 – Định hướng Tin học ứng dụng – sách giáo viên (KNTT)</t>
  </si>
  <si>
    <t>G1HGXI003</t>
  </si>
  <si>
    <t>Chuyên đề học tập Tin học 10 – Định hướng Khoa học máy tính – sách giáo viên (KNTT)</t>
  </si>
  <si>
    <t>G1HGXM001</t>
  </si>
  <si>
    <t>Mĩ thuật 10, sách giáo viên (KNTT)</t>
  </si>
  <si>
    <t>G2HGXM001</t>
  </si>
  <si>
    <t>Chuyên đề học tập Mĩ thuật 10 - Sách giáo viên (KNTT)</t>
  </si>
  <si>
    <t>G1HGXR001</t>
  </si>
  <si>
    <t>Âm nhạc 10 - Sách giáo viên  (KNTT)</t>
  </si>
  <si>
    <t>G1HGXR002</t>
  </si>
  <si>
    <t>Chuyên đề học tập Âm nhạc 10 - Sách giáo viên  (KNTT)</t>
  </si>
  <si>
    <t>CỘNG</t>
  </si>
  <si>
    <t>Sơn La, ngày…... tháng……. năm 2026</t>
  </si>
  <si>
    <t>ĐƠN VỊ ĐẶT</t>
  </si>
  <si>
    <t>( Ký ghi rõ họ tên)</t>
  </si>
  <si>
    <t xml:space="preserve">                CÔNG TY CỔ PHẦN SÁCH VÀ THIẾT BỊ GIÁO DỤC MIỀN BẮC</t>
  </si>
  <si>
    <t xml:space="preserve">                        ĐC: Số 24 - 25 liền kề 11, khu đô thị mới Văn Khê, P. La Khê, Q. Hà Đông, TP Hà Nội</t>
  </si>
  <si>
    <t xml:space="preserve"> Điện thoại : 024.38562011 -  Fax : 024.38562493</t>
  </si>
  <si>
    <t xml:space="preserve">Hotline: Mr Đinh Trọng Tâm - TP kinh doanh: 0913 345 231 </t>
  </si>
  <si>
    <t xml:space="preserve"> Email: kd.stbmb@gmail.com     Website: stbmienbac.vn  </t>
  </si>
  <si>
    <t>DANH MỤC SÁCH THEO CHƯƠNG TRÌNH GDPT 2018
PHỤC VỤ NĂM HỌC 2023 - 2024</t>
  </si>
  <si>
    <t>STT</t>
  </si>
  <si>
    <t>Mã SP</t>
  </si>
  <si>
    <t>TÁC GIẢ</t>
  </si>
  <si>
    <t>QUY CÁCH</t>
  </si>
  <si>
    <t>Số trang</t>
  </si>
  <si>
    <t>Khổ sách</t>
  </si>
  <si>
    <t>LỚP 1</t>
  </si>
  <si>
    <t>Bộ " Kết nối tri thức với cuộc sống"</t>
  </si>
  <si>
    <t>Sách giáo khoa</t>
  </si>
  <si>
    <t>G1HH1T001</t>
  </si>
  <si>
    <t>Toán 1, tập 1 (Kết nối tri thức với cuộc sống)</t>
  </si>
  <si>
    <t>Hà Huy Khoái (Tổng Chủ biên), Lê Anh Vinh (Chủ biên), Nguyễn Áng, Vũ Văn Dương, Nguyễn Minh Hải, Bùi Bá Mạnh</t>
  </si>
  <si>
    <t>19 x 26,5</t>
  </si>
  <si>
    <t>G1HH1T002</t>
  </si>
  <si>
    <t>Toán 1, tập 2 (Kết nối tri thức với cuộc sống)</t>
  </si>
  <si>
    <t>G1HH1V001</t>
  </si>
  <si>
    <t>Tiếng Việt 1, tập 1 (Kết nối tri thức với cuộc sống)</t>
  </si>
  <si>
    <t>Bùi Mạnh Hùng (Tổng Chủ biên kiêm Chủ biên), Lê Thị Lan Anh, Nguyễn Thị Ngân Hoa, Vũ Thị Thanh Hương, Vũ Thị Lan</t>
  </si>
  <si>
    <t>G1HH1V002</t>
  </si>
  <si>
    <t>Tiếng Việt 1, tập 2 (Kết nối tri thức với cuộc sống)</t>
  </si>
  <si>
    <t>Bùi Mạnh Hùng (Tổng Chủ biên kiêm Chủ biên), Vũ Kim Bảng, Trịnh Cẩm Lan, Chu Thị Phương, Trần Kim Phượng, Đặng Thị Hảo Tâm</t>
  </si>
  <si>
    <t>G1HH1X001</t>
  </si>
  <si>
    <t>Tự nhiên và Xã hội 1 (Kết nối tri thức với cuộc sống)</t>
  </si>
  <si>
    <t>Vũ Văn Hùng (Tổng Chủ biên), Nguyễn Thị Thấn (Chủ biên), Đào Thị Hồng, Phương Hà Lan, Hoàng Quý Tỉnh</t>
  </si>
  <si>
    <t>G1HH1E001</t>
  </si>
  <si>
    <t>Giáo dục Thể chất 1 (Kết nối tri thức với cuộc sống)</t>
  </si>
  <si>
    <t>Nguyễn Duy Quyết (Tổng Chủ biên), Lê Anh Thơ (Chủ biên), Vũ Thị Thư, Vũ Thị Hồng Thu, Đỗ Mạnh Hưng, Vũ Văn Thịnh, Phạm Mai Vương</t>
  </si>
  <si>
    <t>G1HH1G001</t>
  </si>
  <si>
    <t>Đạo đức 1 (Kết nối tri thức với cuộc sống)</t>
  </si>
  <si>
    <t>Nguyễn Thị Toan (Tổng Chủ biên), Trần Thành Nam (Chủ biên), Lê Thị Tuyết Mai, Lục Thị Nga</t>
  </si>
  <si>
    <t>G1HH1M001</t>
  </si>
  <si>
    <t>Mĩ thuật 1 (Kết nối tri thức với cuộc sống)</t>
  </si>
  <si>
    <t>Đinh Gia Lê (Tổng Chủ biên), Trần Thị Biển (Chủ biên), Phạm Duy Anh</t>
  </si>
  <si>
    <t>G1HH1Q001</t>
  </si>
  <si>
    <t>Hoạt động trải nghiệm 1 (Kết nối tri thức với cuộc sống)</t>
  </si>
  <si>
    <t>Bùi Sỹ Tụng (Tổng Chủ biên), Nguyễn Thanh Bình (Chủ biên), Trần Thị Thu, Vũ Thị Lan Anh, Lê Thị Luận</t>
  </si>
  <si>
    <t>G1HH1R001</t>
  </si>
  <si>
    <t>Âm nhạc 1 (Kết nối tri thức với cuộc sống)</t>
  </si>
  <si>
    <t>Đỗ Thị Minh Chính (Tổng Chủ biên kiêm Chủ biên), Mai Linh Chi, Nguyễn Thị Phương Mai, Đặng Khánh Nhật, Nguyễn Thị Thanh Vân</t>
  </si>
  <si>
    <t>II</t>
  </si>
  <si>
    <t>Sách bổ trợ</t>
  </si>
  <si>
    <t>G1BH1T001</t>
  </si>
  <si>
    <t>Vở bài tập Toán 1, tập 1 (Kết nối tri thức với cuộc sống)</t>
  </si>
  <si>
    <t>Lê Anh Vinh (Chủ biên), Nguyễn Áng, Vũ Văn Dương, Nguyễn Minh Hải, Bùi Bá Mạnh</t>
  </si>
  <si>
    <t>17 x 24</t>
  </si>
  <si>
    <t>G1BH1T002</t>
  </si>
  <si>
    <t>Vở bài tập Toán 1, tập 2  (Kết nối tri thức với cuộc sống)</t>
  </si>
  <si>
    <t>Lê Anh Vinh (Chủ biên), Nguyễn Áng, Vũ Văn Dương, Nguyễn Minh Hải, Bùi Bá Mạnh, Hoàng Quế Hường</t>
  </si>
  <si>
    <t>G1BH1V001</t>
  </si>
  <si>
    <t>Vở bài tập Tiếng Việt 1, tập 1 (Kết nối tri thức với cuộc sống)</t>
  </si>
  <si>
    <t>Bùi Mạnh Hùng (Chủ biên), Lê Thị Lan Anh, Vũ Thị Thanh Hương, Vũ Thị Lan, Văn Thị Phương Mỹ, Hoàng Minh Ngọc</t>
  </si>
  <si>
    <t>G1BH1V002</t>
  </si>
  <si>
    <t>Vở bài tập Tiếng Việt 1, tập 2 (Kết nối tri thức với cuộc sống)</t>
  </si>
  <si>
    <t>Bùi Mạnh Hùng (Chủ biên), Vũ Kim Bảng, Trịnh Cẩm Lan, Chu Thị Phương, Trần Kim Phượng, Đặng Thị Hảo Tâm</t>
  </si>
  <si>
    <t>G1BH1X001</t>
  </si>
  <si>
    <t>Vở bài tập Tự nhiên và Xã hội 1 (Kết nối tri thức với cuộc sống)</t>
  </si>
  <si>
    <t xml:space="preserve">Vũ Văn Hùng (Chủ biên), Đào Thị Hồng, Phương Hà Lan, Nguyễn Thị Thấn, Hoàng Quý Tỉnh, </t>
  </si>
  <si>
    <t>G1BH1G001</t>
  </si>
  <si>
    <t>Vở bài tập Đạo đức 1 (Kết nối tri thức với cuộc sống)</t>
  </si>
  <si>
    <t>Nguyễn Thị Toan (Chủ biên), Trần Thành Nam, Lê Thị Tuyết Mai, Lục Thị Nga</t>
  </si>
  <si>
    <t>G1BH1M001</t>
  </si>
  <si>
    <t>Vở bài tập Mĩ thuật 1 (Kết nối tri thức với cuộc sống)</t>
  </si>
  <si>
    <t>Đinh Gia Lê (Chủ biên), Trần Thị Biển, Phạm Duy Anh</t>
  </si>
  <si>
    <t>G1BH1Q001</t>
  </si>
  <si>
    <t>Vở bài tập Hoạt động trải nghiệm 1 (Kết nối tri thức với cuộc sống)</t>
  </si>
  <si>
    <t>Bùi Sỹ Tụng (Chủ biên), Lê Thị Luận, Lưu Danh Văn</t>
  </si>
  <si>
    <t>G1BH1R001</t>
  </si>
  <si>
    <t>Vở bài tập Âm nhạc 1 (Kết nối tri thức với cuộc sống)</t>
  </si>
  <si>
    <t>Đỗ Thị Minh Chính (Chủ biên), Mai Linh Chi, Nguyễn Thị Phương Mai, Đặng Khánh Nhật, Nguyễn Thị Thanh Vân</t>
  </si>
  <si>
    <t>G1BH1V003</t>
  </si>
  <si>
    <t>Tập viết 1, tập 1 (Kết nối tri thức với cuộc sống)</t>
  </si>
  <si>
    <t>Bùi Mạnh Hùng, Phạm Kim Chung</t>
  </si>
  <si>
    <t>G1BH1V004</t>
  </si>
  <si>
    <t>Tập viết 1, tập 2 (Kết nối tri thức với cuộc sống)</t>
  </si>
  <si>
    <t>Sách giáo viên</t>
  </si>
  <si>
    <t>G1HG1T001</t>
  </si>
  <si>
    <t>Toán 1 – Sách giáo viên (Kết nối tri thức với cuộc sống)</t>
  </si>
  <si>
    <t xml:space="preserve">Hà Huy Khoái (Tổng chủ biên) – Lê Anh Vinh (Chủ biên) – Nguyễn Áng – Vũ Văn Dương – Nguyễn Minh Hải – Vũ Văn Luân - Bùi Bá Mạnh  </t>
  </si>
  <si>
    <t>G1HG1V001</t>
  </si>
  <si>
    <t>Tiếng Việt 1, tập một – Sách giáo viên (Kết nối tri thức với cuộc sống)</t>
  </si>
  <si>
    <t>Bùi Mạnh Hùng (Tổng chủ biên kiêm Chủ biên) - Lê Thị Lan Anh- Nguyễn Thị Ngân Hoa- Vũ Thị Thanh Hương – Vũ Thị Lan</t>
  </si>
  <si>
    <t>G1HG1V002</t>
  </si>
  <si>
    <t>Tiếng Việt 1, tập hai – Sách giáo viên (Kết nối tri thức với cuộc sống)</t>
  </si>
  <si>
    <t>Bùi Mạnh Hùng (Tổng chủ biên kiêm Chủ biên) – Vũ Kim Bảng – Trịnh Cẩm Lan – Chu Thị Phương – Trần Kim Phượng – Đặng Thị Hảo Tâm</t>
  </si>
  <si>
    <t>G1HG1X001</t>
  </si>
  <si>
    <t>Tự nhiên và  xã hội 1 – Sách giáo viên (Kết nối tri thức với cuộc sống)</t>
  </si>
  <si>
    <t>Vũ Văn Hùng (Tổng chủ biên) – Nguyễn Thị Thấn (Chủ biên) – Đào Thị Hồng – Phương Hà Lan – Hoàng Quý Tỉnh</t>
  </si>
  <si>
    <t>G1HG1E001</t>
  </si>
  <si>
    <t>Giáo dục  thể chất 1 – Sách giáo viên (Kết nối tri thức với cuộc sống)</t>
  </si>
  <si>
    <t>Nguyễn Duy Quyết (Tổng chủ biên) – Lê Anh Thơ (Chủ biên) – Đỗ Mạnh Hưng – Vũ Văn Thịnh – Vũ Thị Hồng Thu – Vũ Thị Thư – Phạm Mai Vương</t>
  </si>
  <si>
    <t>G1HG1G001</t>
  </si>
  <si>
    <t>Đạo đức 1 – Sách giáo viên (Kết nối tri thức với cuộc sống)</t>
  </si>
  <si>
    <t>Nguyễn Thị Toan (Tổng chủ biên) – Trần Thành Nam (Chủ biên) – Lê Thị Tuyết Mai – Lục Thị Nga</t>
  </si>
  <si>
    <t>G1HG1M001</t>
  </si>
  <si>
    <t>Mĩ thuật 1 – Sách giáo viên (Kết nối tri thức với cuộc sống)</t>
  </si>
  <si>
    <t>Đinh Gia Lê (Tổng chủ biên) – Trần Thị Biển (Chủ biên) – Phạm Duy Anh</t>
  </si>
  <si>
    <t>G1HG1Q001</t>
  </si>
  <si>
    <t>Hoạt động  trải nghiệm 1 – Sách giáo viên (Kết nối tri thức với cuộc sống)</t>
  </si>
  <si>
    <t xml:space="preserve">Bùi Sỹ Tụng (Tổng chủ biên) – Nguyễn Thanh Bình (Chủ biên) – Vũ Thị Lan Anh – Nguyễn Thị Mai Lan – Trần Thị Thu </t>
  </si>
  <si>
    <t>G1HG1R001</t>
  </si>
  <si>
    <t>Âm nhạc 1 – Sách giáo viên (Kết nối tri thức với cuộc sống)</t>
  </si>
  <si>
    <t>Đỗ Thị Minh Chính (Tổng chủ biên kiêm Chủ biên) – Mai Linh Chi – Nguyễn Thị Phương Mai – Đặng Khánh Nhật – Nguyễn Thị Thanh Vân</t>
  </si>
  <si>
    <t>Bộ " Chân trời sáng tạo"</t>
  </si>
  <si>
    <t>G2HH1T001</t>
  </si>
  <si>
    <t>Toán 1 (Chân trời sáng tạo)</t>
  </si>
  <si>
    <t>Trần Nam Dũng (Tổng Chủ biên), Khúc Thành Chính (Chủ biên), Đinh Thị Xuân Dung, Nguyễn Kính Đức, Đinh Thị Kim Lan, Huỳnh Thị Kim Trang</t>
  </si>
  <si>
    <t>19 x 26.5</t>
  </si>
  <si>
    <t>G2HH1V001</t>
  </si>
  <si>
    <t>Tiếng Việt 1, Tập 1 (Chân trời sáng tạo)</t>
  </si>
  <si>
    <t>Bùi Mạnh Hùng (Tổng Chủ biên), Nguyễn Thị Ly Kha (Chủ biên), Nguyễn Lương Hải Như, Phạm Thị Kim Oanh, Vũ Minh Tâm, Nguyễn Xuân Tùng</t>
  </si>
  <si>
    <t>G2HH1V002</t>
  </si>
  <si>
    <t>Tiếng Việt 1, Tập 2 (Chân trời sáng tạo)</t>
  </si>
  <si>
    <t>Bùi Mạnh Hùng (Tổng Chủ biên), Nguyễn Thị Ly Kha (Chủ biên), Nguyễn Thành Ngọc Bảo, Phạm Vĩnh Lộc, Nguyễn Lương Hải Như, Nguyễn Thị Xuân Yến</t>
  </si>
  <si>
    <t>G2HH1X001</t>
  </si>
  <si>
    <t>Tự nhiên và xã hội 1 (Chân trời sáng tạo)</t>
  </si>
  <si>
    <t>Đỗ Xuân Hội (Tổng Chủ biên), Nguyễn Thị Thu Hằng (Chủ biên), Phạm Phương Anh, Lưu Phương Thanh Bình, Trần Thị Thu Hiền, Lý Khánh Hoa, Mai Thị Kim Phượng</t>
  </si>
  <si>
    <t>G2HH1E001</t>
  </si>
  <si>
    <t>Giáo dục thể chất 1 (Chân trời sáng tạo)</t>
  </si>
  <si>
    <t>Phạm Thị Lệ Hằng (Chủ biên), Bùi Ngọc Bích, Trần Thanh Dũng, Lê Hải, Nguyễn Đình Phát, Nguyễn Hoàng Minh Thuận, Trần Minh Tuấn</t>
  </si>
  <si>
    <t>G2HH1G001</t>
  </si>
  <si>
    <t>Đạo đức 1 (Chân trời sáng tạo)</t>
  </si>
  <si>
    <t>Đinh Phương Duy (Tổng Chủ biên), Trần Thanh Bình (Chủ biên), Trần Minh Hường, Lê Phương Trí, Trần Hoàng Túy</t>
  </si>
  <si>
    <t>G2HH1M001</t>
  </si>
  <si>
    <t>Mĩ thuật 1 (Chân trời sáng tạo)</t>
  </si>
  <si>
    <t>Nguyễn Xuân Tiên (Tổng Chủ biên), Hoàng Minh Phúc (Chủ biên), Nguyễn Thị Hiền, Nguyễn Minh Thiên Hoàng, Nguyễn Hồng Ngọc, Lâm Yến Như</t>
  </si>
  <si>
    <t>G2HH1Q001</t>
  </si>
  <si>
    <t>Hoạt động trải nghiệm 1 (Chân trời sáng tạo)</t>
  </si>
  <si>
    <t>Vũ Quang Tuyên (Tổng Chủ biên), Nguyễn Hữu Tâm (Chủ biên), Lê Phương Trí, Nguyễn Thị Hà Liên</t>
  </si>
  <si>
    <t>G2HH1R001</t>
  </si>
  <si>
    <t>Âm nhạc 1 (Chân trời sáng tạo)</t>
  </si>
  <si>
    <t>Hồ Ngọc Khải (Tổng Chủ biên kiêm Chủ biên), Nguyễn Đăng Bửu, Trần Ngọc Hưng</t>
  </si>
  <si>
    <t>G2BH1T001</t>
  </si>
  <si>
    <t>Vở bài tập Toán 1, tập 1 (Chân trời sáng tạo)</t>
  </si>
  <si>
    <t>G2BH1T002</t>
  </si>
  <si>
    <t>Vở bài tập Toán 1, tập 2 (Chân trời sáng tạo)</t>
  </si>
  <si>
    <t>G2BH1V001</t>
  </si>
  <si>
    <t>Vở bài tập Tiếng Việt 1, Tập 1 (Chân trời sáng tạo)</t>
  </si>
  <si>
    <t>G2BH1V002</t>
  </si>
  <si>
    <t>Vở bài tập Tiếng Việt 1 , Tập 2 (Chân trời sáng tạo)</t>
  </si>
  <si>
    <t>Bùi Mạnh Hùng (Tổng Chủ biên), Nguyễn Thị Ly Kha (Chủ biên), Nguyễn Thành Ngọc Bảo, Nguyễn Phước Bảo Khôi, Phạm Vĩnh Lộc, Nguyễn Lương Hải Như, Nguyễn Thị Xuân Yến</t>
  </si>
  <si>
    <t>G2BH1X001</t>
  </si>
  <si>
    <t>Vở bài tập Tự nhiên và Xã hội 1 (Chân trời sáng tạo)</t>
  </si>
  <si>
    <t>G2BH1G001</t>
  </si>
  <si>
    <t>Vở bài tập Đạo đức 1 (Chân trời sáng tạo)</t>
  </si>
  <si>
    <t>Trần Thanh Bình (Chủ biên), Mai Khắc Hùng, Trần Minh Hường, Hà Thị Thanh Nga, Lâm Hồng Lãm Thúy, Lê Phương Trí</t>
  </si>
  <si>
    <t>G2BH1M001</t>
  </si>
  <si>
    <t>Vở bài tập Mĩ thuật 1 (Chân trời sáng tạo)</t>
  </si>
  <si>
    <t>G2BH1Q001</t>
  </si>
  <si>
    <t>Vở bài tập Hoạt động trải nghiệm 1 (Chân trời sáng tạo)</t>
  </si>
  <si>
    <t>Vũ Quang Tuyên (Tổng Chủ biên), Nguyễn Hữu Tâm (Chủ biên), Nguyễn Thị Hà Liên, Lê Phương Trí.</t>
  </si>
  <si>
    <t>G2BH1R001</t>
  </si>
  <si>
    <t>Vở bài tập Âm nhạc 1 (Chân trời sáng tạo)</t>
  </si>
  <si>
    <t>Hồ Ngọc Khải (Tổng Chủ biên kiêm Chủ biên), Nguyễn Đăng Bửu, Trần Ngọc Hưng, Lâm Đức Vinh</t>
  </si>
  <si>
    <t>G2BH1V003</t>
  </si>
  <si>
    <t>Tập viết 1, tập 1 (Chân trời sáng tạo)</t>
  </si>
  <si>
    <t>G2BH1V004</t>
  </si>
  <si>
    <t>Tập viết 1, tập 2 (Chân trời sáng tạo)</t>
  </si>
  <si>
    <t>G2HG1T001</t>
  </si>
  <si>
    <t>Toán 1 - Sách giáo viên (Chân trời sáng tạo)</t>
  </si>
  <si>
    <t>Trần Nam Dũng (Tổng chủ biên) -– Khúc Thành Chính (Chủ biên) - Đinh Thị Xuân Dung - Nguyễn Kính Đức - Đinh Thị Kim Lan - Huỳnh Thị Kim Trang</t>
  </si>
  <si>
    <t>G2HG1V002</t>
  </si>
  <si>
    <t>Tiếng Việt 1, tập một - Sách giáo viên (Chân trời sáng tạo)</t>
  </si>
  <si>
    <t xml:space="preserve">Bùi Mạnh Hùng (Tổng Chủ biên) - Nguyễn Thị Ly Kha (Chủ biên) - Phạm Vĩnh Lộc - Nguyễn Lương Hải Như  - Phạm Thị Kim Oanh - Vũ Minh Tâm - Nguyễn Xuân Tùng </t>
  </si>
  <si>
    <t>G2HG1V001</t>
  </si>
  <si>
    <t>Tiếng Việt 1, tập hai - Sách giáo viên (Chân trời sáng tạo)</t>
  </si>
  <si>
    <t>Bùi Mạnh Hùng (Tổng Chủ biên) – Nguyễn Thị Ly Kha (Chủ biên) – Nguyễn Thành Ngọc Bảo – Nguyễn Phước Bảo Khôi – Nguyễn Lương Hải Như  – Nguyễn Thị Xuân Yến</t>
  </si>
  <si>
    <t>G2HG1X001</t>
  </si>
  <si>
    <t>Tự nhiên và xã hội 1 - Sách giáo viên (Chân trời sáng tạo)</t>
  </si>
  <si>
    <t>Đỗ Xuân Hội (Tổng Chủ biên) - Nguyễn Thị Thu Hằng (Chủ biên) - Phạm Phương Anh - Lưu Phương Thanh Bình - Trần Thị Thu Hiền - Lý Khánh Hoa - Mai Thị Kim Phượng</t>
  </si>
  <si>
    <t>G2HG1E001</t>
  </si>
  <si>
    <t>Giáo dục thể chất 1 - Sách giáo viên (Chân trời sáng tạo)</t>
  </si>
  <si>
    <t>G2HG1G001</t>
  </si>
  <si>
    <t>Đạo đức 1 - Sách giáo viên (Chân trời sáng tạo)</t>
  </si>
  <si>
    <t>Đinh Phương Duy (Tổng Chủ biên) - Trần Thanh Bình (Chủ biên) - Mai Khắc Hùng - Trần Minh Hường - Hà Thị Thanh Nga - Lâm Hồng Lãm Thúy - Lê Phương Trí</t>
  </si>
  <si>
    <t>G2HG1M001</t>
  </si>
  <si>
    <t>Mĩ thuật 1 - Sách giáo viên (Chân trời sáng tạo)</t>
  </si>
  <si>
    <t>Nguyễn Xuân Tiên (Tổng Chủ biên) - Hoàng Minh Phúc (Chủ biên) -Nguyễn Thị Hiền - Nguyễn Minh Thiên Hoàng - Nguyễn Hồng Ngọc - Lâm Yến Như</t>
  </si>
  <si>
    <t>G2HG1Q001</t>
  </si>
  <si>
    <t>Hoạt động trải nghiệm 1 - Sách giáo viên (Chân trời sáng tạo)</t>
  </si>
  <si>
    <t>G2HG1R001</t>
  </si>
  <si>
    <t>Âm nhạc 1 - Sách giáo viên (Chân trời sáng tạo)</t>
  </si>
  <si>
    <t>Hồ Ngọc Khải (Tổng Chủ biên kiêm Chủ biên) - Nguyễn Đăng Bửu - Trần Ngọc Hưng</t>
  </si>
  <si>
    <t>Bộ " Cùng học để phát triển năng lực"</t>
  </si>
  <si>
    <t>G3HH1T001</t>
  </si>
  <si>
    <t>Toán 1, tập một - Cùng học để phát triển năng lực</t>
  </si>
  <si>
    <t>Đinh Thế Lục (Tổng chủ biên) - Phan Doãn Thoại (Chủ biên) - Nguyễn Phương Anh - Nguyễn Thị Mỵ - Nguyễn Thị Bích Thuận</t>
  </si>
  <si>
    <t>G3HH1T002</t>
  </si>
  <si>
    <t>Toán 1, tập hai - Cùng học để phát triển năng lực</t>
  </si>
  <si>
    <t>G3HH1V001</t>
  </si>
  <si>
    <t>Tiếng Việt 1, tập một - Cùng học để phát triển năng lực</t>
  </si>
  <si>
    <t>Nguyễn Thị Hạnh (Chủ biên) - Nguyễn Thị Hương Giang - Nguyễn Lê Hằng - Đặng Thị Lanh - Trần Thị Hiền Lương - Trịnh Cam Ly.</t>
  </si>
  <si>
    <t>G3HH1V002</t>
  </si>
  <si>
    <t>Tiếng Việt 1, tập hai - Cùng học để phát triển năng lực</t>
  </si>
  <si>
    <t>G3HH1X001</t>
  </si>
  <si>
    <t>Tự nhiên và Xã hội 1 - Cùng học để phát triển năng lực</t>
  </si>
  <si>
    <t>Nguyễn Hữu Đĩnh (Tổng chủ biên) - Phan Thanh Hà (Chủ biên) - Nguyễn Thị Thu Hằng - Nguyễn Hồng Liên</t>
  </si>
  <si>
    <t>G3HH1E001</t>
  </si>
  <si>
    <t>Giáo dục thể chất 1 - Cùng học để phát triển năng lực</t>
  </si>
  <si>
    <t>Hồ Đắc Sơn (Tổng chủ biên kiêm Chủ biên) - Nguyễn Thị Hà - Nguyễn Thành Trung - Nguyễn Duy Tuyến</t>
  </si>
  <si>
    <t>G3HH1G001</t>
  </si>
  <si>
    <t>Đạo đức 1 - Cùng học để phát triển năng lực</t>
  </si>
  <si>
    <t>Nguyễn Thị Mỹ Lộc (Tổng chủ biên) - Huỳnh Văn Sơn (Chủ biên) - Nguyễn Thị Mỹ Hạnh - Mai Mỹ Hạnh - Nguyễn Thanh Huân - Nguyễn Thị Xuân Phương - Nguyễn Thị Diễm My</t>
  </si>
  <si>
    <t>G3HH1M001</t>
  </si>
  <si>
    <t>Mĩ thuật 1 - Cùng học để phát triển năng lực</t>
  </si>
  <si>
    <t>Đoàn Thị Mỹ Hương (Tổng chủ biên) - Trịnh Đức Minh - Bạch Ngọc Diệp (Đồng Chủ biên) - Nguyễn Gia Bảy - Nguyễn Quỳnh Nga - Trần Thị Thu Trang</t>
  </si>
  <si>
    <t>G3HH1Q001</t>
  </si>
  <si>
    <t>Hoạt động trải nghiệm 1 - Cùng học để phát triển năng lực</t>
  </si>
  <si>
    <t>Lưu Thu Thuỷ (Tổng chủ biên) - Nguyễn Thụy Anh (Chủ biên) - Bùi Thị Hương Liên - Lê Thị Thắm</t>
  </si>
  <si>
    <t>G3HH1R001</t>
  </si>
  <si>
    <t>Âm nhạc 1 - Cùng học để phát triển năng lực</t>
  </si>
  <si>
    <t>Hoàng Long (Tổng chủ biên kiêm Chủ biên) - Nguyễn Thị Thanh Bình - Trần Văn Minh - Nguyễn Thị Nga</t>
  </si>
  <si>
    <t>G3BH1T001</t>
  </si>
  <si>
    <t>Vở bài tập Toán 1, tập một (Cùng học để phát triển năng lực)</t>
  </si>
  <si>
    <t>Đinh Thế Lục (Tổng chủ biên), Phan Doãn Thoại (Chủ biên), Nguyễn Phương Anh, Nguyễn Thị Mỵ, Trần Thị Kim Thanh, Nguyễn Thị Bích Thuận, Đặng Văn Tuyến</t>
  </si>
  <si>
    <t>G3BH1T002</t>
  </si>
  <si>
    <t>Vở bài tập Toán 1, tập hai (Cùng học để phát triển năng lực)</t>
  </si>
  <si>
    <t>G3BH1V002</t>
  </si>
  <si>
    <t>Vở bài tập Tiếng Việt 1,  tập một (Cùng học để phát triển năng lực)</t>
  </si>
  <si>
    <t>Nguyễn Thị Hạnh (Chủ biên), Nguyễn Thị Hương Giang, Nguyễn Lê Hằng, Đặng Thị Lanh, Trần Thị Hiền Lương, Trịnh Cam Ly</t>
  </si>
  <si>
    <t>G3BH1V003</t>
  </si>
  <si>
    <t>Vở bài tập Tiếng Việt 1,  tập hai (Cùng học để phát triển năng lực)</t>
  </si>
  <si>
    <t>G3BH1X001</t>
  </si>
  <si>
    <t>Vở bài tập Tự nhiên và Xã hội 1 (Cùng học để phát triển năng lực)</t>
  </si>
  <si>
    <t>Nguyễn Hữu Đĩnh (Tổng chủ biên), Phan Thanh Hà (Chủ biên), Nguyễn Thị Thu Hằng, Nguyễn Hồng Liên</t>
  </si>
  <si>
    <t>G3BH1G001</t>
  </si>
  <si>
    <t>Vở bài tập Đạo đức 1 (Cùng học để phát triển năng lực)</t>
  </si>
  <si>
    <t>Nguyễn Thị Mỹ Lộc (Tổng chủ biên), Huỳnh Văn Sơn (Chủ biên) Nguyễn Thị Mỹ Hạnh, Mai Mỹ Hạnh, Nguyễn Thanh Huân, Nguyễn Thị Diễm My, Nguyễn Thị Xuân Phương</t>
  </si>
  <si>
    <t>G3BH1M001</t>
  </si>
  <si>
    <t>Vở bài tập Mĩ thuật 1 (Cùng học để phát triển năng lực)</t>
  </si>
  <si>
    <t>Đoàn Thị Mĩ Hương (Tổng chủ biên), Trịnh Đức Minh, Bạch Ngọc Diệp (Đồng Chủ biên), Nguyễn Gia Bảy, Nguyễn Quỳnh Nga, Trẩn Thị Thu Trang</t>
  </si>
  <si>
    <t>26,5 x 19</t>
  </si>
  <si>
    <t>G3BH1V001</t>
  </si>
  <si>
    <t>Tập viết 1,  tập một (Cùng học để phát triển năng lực)</t>
  </si>
  <si>
    <t>Nguyễn Thị Hạnh (Chủ biên), Đặng Thị Lanh</t>
  </si>
  <si>
    <t>G3BH1V004</t>
  </si>
  <si>
    <t>Tập viết 1,  tập hai (Cùng học để phát triển năng lực)</t>
  </si>
  <si>
    <t>Nguyễn Thị Hạnh (Chủ biên), Đặng Thị Lanh, Trần Thị Hiền Lương</t>
  </si>
  <si>
    <t>G3HG1T001</t>
  </si>
  <si>
    <t>Toán 1, Sách giáo viên (Cùng học để phát triển năng lực)</t>
  </si>
  <si>
    <t xml:space="preserve">Đinh Thế Lục (Tổng chủ biên), Phan Doãn Thoại (Chủ biên), Nguyễn Phương Anh. </t>
  </si>
  <si>
    <t>G3HG1V001</t>
  </si>
  <si>
    <t>Tiếng Việt 1, Sách giáo viên (Cùng học để phát triển năng lực)</t>
  </si>
  <si>
    <t>Nguyễn Thị Hạnh (Chủ biên), Nguyễn Thị Hương Giang, Nguyễn Lệ Hằng, Đặng Thị Lanh, Trần Thị Hiền Lương, Trịnh Cam Ly.</t>
  </si>
  <si>
    <t>G3HG1X001</t>
  </si>
  <si>
    <t>Tự nhiên và xã hội 1, Sách giáo viên (Cùng học để phát triển năng lực)</t>
  </si>
  <si>
    <t>Nguyễn Hữu Đĩnh (Tổng chủ biên), Phan Thanh Hà (Chủ biên), Nguyễn Thị Thu Hằng, Nguyễn Hồng Liên.</t>
  </si>
  <si>
    <t>G3HG1E001</t>
  </si>
  <si>
    <t>Giáo dục thể chất 1, Sách giáo viên (Cùng học để phát triển năng lực)</t>
  </si>
  <si>
    <t>Hồ Đắc Sơn (Tổng chủ biên kiêm chủ biên), Nguyễn Thị Hà, Nguyễn Thành Trung, Nguyễn Duy Tuyến</t>
  </si>
  <si>
    <t>20,5 x 58,5</t>
  </si>
  <si>
    <t>G3HG1G001</t>
  </si>
  <si>
    <t>Đạo đức 1, Sách giáo viên (Cùng học để phát triển năng lực)</t>
  </si>
  <si>
    <t>Nguyễn Thị Mỹ Lộc (Tổng chủ biên), Huỳnh Văn Sơn (Chủ biên) Nguyễn Thị Mỹ Hạnh, Mai Mỹ Hạnh, Nguyễn Thanh Huân, Nguyễn Thị Diễm My, Nguyễn Thị Xuân Phương.</t>
  </si>
  <si>
    <t>G3HG1M001</t>
  </si>
  <si>
    <t>Mĩ thuật 1, Sách giáo viên (Cùng học để phát triển năng lực)</t>
  </si>
  <si>
    <t>Đoàn Thị Mỹ Hương (Tổng chủ biên), Trịnh Đức Minh, Bạch Ngọc Diệp (Đồng Chủ biên), Nguyễn Gia Bảy, Nguyễn Quỳnh Nga, Trần Thị Thu Trang</t>
  </si>
  <si>
    <t>G3HG1Q001</t>
  </si>
  <si>
    <t>Hoạt động trải nghiệm 1, Sách giáo viên (Cùng học để phát triển năng lực)</t>
  </si>
  <si>
    <t>Lưu Thu Thủy (Tổng chủ biên), Nguyễn Thụy Anh (Chủ biên), Bùi Thị Hương Liên, Lê Thị Thắm.</t>
  </si>
  <si>
    <t>G3HG1R001</t>
  </si>
  <si>
    <t>Âm nhạc 1, Sách giáo viên (Cùng học để phát triển năng lực)</t>
  </si>
  <si>
    <t>Hoàng Long (Tổng chủ biên kiêm chủ biên), Nguyễn Thị Thanh Bình, Trần Văn Minh, Nguyễn Thị Nga.</t>
  </si>
  <si>
    <t>Bộ " Vì sự bình đẳng và dân chủ trong giáo dục"</t>
  </si>
  <si>
    <t>G4HH1T001</t>
  </si>
  <si>
    <t>Toán 1, Tập 1 (Vì sự bình đẳng và dân chủ trong giáo dục)</t>
  </si>
  <si>
    <t>Trần Diên Hiển (Chủ biên), Nguyễn Đình Khuê, Nguyễn Thúy Vân, Đào Thái Lai</t>
  </si>
  <si>
    <t>G4HH1T002</t>
  </si>
  <si>
    <t>Toán 1, Tập 2 (Vì sự bình đẳng và dân chủ trong giáo dục)</t>
  </si>
  <si>
    <t>G4HH1V001</t>
  </si>
  <si>
    <t>Tiếng Việt 1 – Tập 1 (Vì sự bình đẳng và dân chủ trong giáo dục)</t>
  </si>
  <si>
    <t>Đỗ Việt Hùng (Tổng Chủ biên), Lê Phương Nga (Chủ biên), Thạch Thị Lan Anh</t>
  </si>
  <si>
    <t>G4HH1V002</t>
  </si>
  <si>
    <t>Tiếng Việt 1, Tập 2 (Vì sự bình đẳng và dân chủ trong giáo dục)</t>
  </si>
  <si>
    <t>Đỗ Việt Hùng (Tổng Chủ biên), Lê Phương Nga (Chủ biên), Thạch Thị Lan Anh, Lương Thị Hiền</t>
  </si>
  <si>
    <t>G4HH1R001</t>
  </si>
  <si>
    <t>Âm nhạc 1 (Vì sự bình đẳng và dân chủ trong giáo dục)</t>
  </si>
  <si>
    <t>Đặng Châu Anh, Lê Anh Tuấn (đồng Chủ biên), Lương Diệu Ánh, Phùng Ngọc Hà, Trịnh Mai Trang, Hà Thị Thư, Tô Ngọc Tú</t>
  </si>
  <si>
    <t>G4HH1G001</t>
  </si>
  <si>
    <t>Đạo đức 1 (Vì sự bình đẳng và dân chủ trong giáo dục)</t>
  </si>
  <si>
    <t>Phạm Quỳnh (Chủ biên), Trần Thị Thùy Dung, Nguyễn Hà My, Nguyễn Huyền Trang</t>
  </si>
  <si>
    <t>G4HH1M001</t>
  </si>
  <si>
    <t>Mĩ thuật 1 (Vì sự bình đẳng và dân chủ trong giáo dục)</t>
  </si>
  <si>
    <t>Nguyễn Thị Nhung, Nguyễn Tuấn Cường (đồng Chủ biên), Lương Thanh Khiết, Trần Thị Hương Ly, Hà Thị Quỳnh Nga, Phạm Văn Thuận, Nguyễn Thị Tuệ Thư</t>
  </si>
  <si>
    <t>G4HH1Q001</t>
  </si>
  <si>
    <t>Hoạt động trải nghiệm 1 A (Vì sự bình đẳng và dân chủ trong giáo dục)</t>
  </si>
  <si>
    <t>Đinh Thị Kim Thoa (Chủ biên), Vũ Phương Liên, Lại Thị Yến Ngọc, Trần Thị Quỳnh Trang, Bùi Ngọc Diệp</t>
  </si>
  <si>
    <t>G4HH1Q002</t>
  </si>
  <si>
    <t>Hoạt động trải nghiệm 1 B (Vì sự bình đẳng và dân chủ trong giáo dục)</t>
  </si>
  <si>
    <t>Phó Đức Hoà, Bùi Ngọc Diệp (đồng Chủ biên), Nguyễn Hà My, Đặng Thị Thanh Nhàn, Nguyễn Huyền Trang</t>
  </si>
  <si>
    <t>G4BH1T001</t>
  </si>
  <si>
    <t>Vở bài tập Toán 1, Tập một (Vì sự bình đẳng và dân chủ trong giáo dục)</t>
  </si>
  <si>
    <t>Trần Diên Hiển (Chủ biên) – Nguyễn Đình Khuê – Đào Thái Lai – Nguyễn Thị Kiều Oanh – Phạm Thanh Tâm – Nguyễn Thuý Vân.</t>
  </si>
  <si>
    <t>G4BH1T002</t>
  </si>
  <si>
    <t>Vở bài tập Toán 1, Tập hai (Vì sự bình đẳng và dân chủ trong giáo dục)</t>
  </si>
  <si>
    <t>G4BH1V001</t>
  </si>
  <si>
    <t>Vở bài tập Tiếng Việt 1, Tập một (Vì sự bình đẳng và dân chủ trong giáo dục)</t>
  </si>
  <si>
    <t>Đỗ Việt Hùng (Tổng Chủ biên) – Lê Phương Nga (Chủ biên) – Thạch Thị Lan Anh</t>
  </si>
  <si>
    <t>G4BH1V002</t>
  </si>
  <si>
    <t>Vở bài tập Tiếng Việt 1, Tập hai (Vì sự bình đẳng và dân chủ trong giáo dục)</t>
  </si>
  <si>
    <t>Đỗ Việt Hùng (Tổng Chủ biên) – Lê Phương Nga (Chủ biên) – Thạch Thị Lan Anh – Lương Thị Hiền</t>
  </si>
  <si>
    <t>G4BH1G001</t>
  </si>
  <si>
    <t>Vở bài tập Đạo đức 1 (Vì sự bình đẳng và dân chủ trong giáo dục)</t>
  </si>
  <si>
    <t>G4BH1M001</t>
  </si>
  <si>
    <t>Vở bài tập Mĩ thuật 1 (Vì sự bình đẳng và dân chủ trong giáo dục)</t>
  </si>
  <si>
    <t>Nguyễn Tuấn Cường – Nguyễn Thị Nhung (đồng Chủ biên), Lương Thanh Khiết, Trần Thị Hương Ly, Hà Thị Quỳnh Nga, Phạm Văn Thuận, Nguyễn Thị Tuệ Thư</t>
  </si>
  <si>
    <t>G4BH1Q001</t>
  </si>
  <si>
    <t>Vở bài tập Hoạt động trải nghiệm 1 A (Vì sự bình đẳng và dân chủ trong giáo dục)</t>
  </si>
  <si>
    <t>Đinh Thị Kim Thoa (Chủ biên), Vũ Phương Liên, Lại Thị Yến Ngọc, Trần Thị Quỳnh Trang</t>
  </si>
  <si>
    <t>G4BH1Q002</t>
  </si>
  <si>
    <t>Vở bài tập Hoạt động trải nghiệm 1 B (Vì sự bình đẳng và dân chủ trong giáo dục)</t>
  </si>
  <si>
    <t>Bùi Ngọc Diệp – Phó Đức Hoà (đồng Chủ biên) - Nguyễn Hà My -   Đặng Thị Thanh Nhàn - Nguyễn Huyền Trang</t>
  </si>
  <si>
    <t>G4BH1R001</t>
  </si>
  <si>
    <t>Vở bài tập Âm nhạc 1 (Vì sự bình đẳng và dân chủ trong giáo dục)</t>
  </si>
  <si>
    <t>Đặng Châu Anh – Lê Anh Tuấn (đồng Chủ biên), Lương Diệu Ánh, Phùng Ngọc Hà, Hà Thị Thư, Trịnh Mai Trang, Tô Ngọc Tú</t>
  </si>
  <si>
    <t>G4BH1V003</t>
  </si>
  <si>
    <t>Tập viết 1, Tập một (Vì sự bình đẳng và dân chủ trong giáo dục)</t>
  </si>
  <si>
    <t>Đỗ Việt Hùng (Chủ biên), Lê Phương Nga (Chủ biên), Thạch Thị Lan Anh</t>
  </si>
  <si>
    <t>G4BH1V004</t>
  </si>
  <si>
    <t>Tập viết 1, Tập hai (Vì sự bình đẳng và dân chủ trong giáo dục)</t>
  </si>
  <si>
    <t>G4HG1T001</t>
  </si>
  <si>
    <t>Toán 1, Sách giáo viên (Vì sự bình đẳng và dân chủ trong giáo dục)</t>
  </si>
  <si>
    <t>Trần Diên Hiển (Chủ biên), Nguyễn Đình Khuê, Đào Thái Lai, Nguyễn Thuý Vân</t>
  </si>
  <si>
    <t>G4HG1V001</t>
  </si>
  <si>
    <t>Tiếng Việt 1, Tập một, Sách giáo viên (Vì sự bình đẳng và dân chủ trong giáo dục)</t>
  </si>
  <si>
    <t>G4HG1V002</t>
  </si>
  <si>
    <t>Tiếng Việt 1, Tập hai, Sách giáo viên (Vì sự bình đẳng và dân chủ trong giáo dục)</t>
  </si>
  <si>
    <t>G4HG1R001</t>
  </si>
  <si>
    <t>Âm nhạc 1, Sách giáo viên (Vì sự bình đẳng và dân chủ trong giáo dục)</t>
  </si>
  <si>
    <t>G4HG1G001</t>
  </si>
  <si>
    <t>Đạo đức 1, Sách giáo viên (Vì sự bình đẳng và dân chủ trong giáo dục)</t>
  </si>
  <si>
    <t>G4HG1M001</t>
  </si>
  <si>
    <t>Mĩ thuật 1, Sách giáo viên (Vì sự bình đẳng và dân chủ trong giáo dục)</t>
  </si>
  <si>
    <t>G4HG1Q001</t>
  </si>
  <si>
    <t>Tổ chức Hoạt động trải nghiệm 1, Sách giáo viên A (Vì sự bình đẳng và dân chủ trong giáo dục)</t>
  </si>
  <si>
    <t>G4HG1Q002</t>
  </si>
  <si>
    <t>Hướng dẫn tổ chức Hoạt động trải nghiệm 1, Sách giáo viên B (Vì sự bình đẳng và dân chủ trong giáo dục)</t>
  </si>
  <si>
    <t>Bùi Ngọc Diệp – Phó Đức Hoà (đồng Chủ biên) - Nguyễn Hà My - Đặng Thị Thanh Nhàn - Nguyễn Huyền Trang</t>
  </si>
  <si>
    <t>LỚP 2</t>
  </si>
  <si>
    <t>Bộ sách số 01 " Kết nối tri thức với cuộc sống"</t>
  </si>
  <si>
    <t>G1HH2V001</t>
  </si>
  <si>
    <t>Tiếng Việt 2, tập một</t>
  </si>
  <si>
    <t>Bùi Mạnh Hùng (Tổng Chủ biên), Bùi Mạnh Hùng - Trần Thị Hiền Lương (đồng Chủ biên), Lê Thị Lan Anh, Đỗ Hồng Dương, Vũ Thị Thanh Hương, Trịnh Cẩm Lan, Vũ Thị Lan, Nguyễn Thị Ngọc Minh, Chu Thị Phương, Trần Kim Phượng, Đặng Thị Hảo Tâm.</t>
  </si>
  <si>
    <t>G1HH2V002</t>
  </si>
  <si>
    <t>Tiếng Việt 2, tập hai</t>
  </si>
  <si>
    <t>G1HH2T001</t>
  </si>
  <si>
    <t>Toán 2, tập một</t>
  </si>
  <si>
    <t>Hà Huy Khoái (Tổng Chủ biên), Lê Anh Vinh (Chủ biên), Nguyễn Áng, Vũ Văn Dương, Nguyễn Minh Hải, Hoàng Quế Hường, Bùi Bá Mạnh.</t>
  </si>
  <si>
    <t>G1HH2T002</t>
  </si>
  <si>
    <t>Toán 2, tập hai</t>
  </si>
  <si>
    <t>G1HH2X001</t>
  </si>
  <si>
    <t>Tự nhiên và xã hội 2</t>
  </si>
  <si>
    <t>Vũ Văn Hùng (Tổng Chủ biên), Nguyễn Thị Thấn (Chủ biên), Đào Thị Hồng, Phương Hà Lan, Phạm Việt Quỳnh, Hoàng Quý Tỉnh.</t>
  </si>
  <si>
    <t>G1HH2G001</t>
  </si>
  <si>
    <t>Đạo đức 2</t>
  </si>
  <si>
    <t>Nguyễn Thị Toan (Tổng Chủ biên), Trần Thành Nam (Chủ biên), Nguyễn Thị Hoàng Anh, Nguyễn Ngọc Dung, Lê Thị Tuyết Mai.</t>
  </si>
  <si>
    <t>G3HH2R001</t>
  </si>
  <si>
    <t>Âm nhạc 2</t>
  </si>
  <si>
    <t>Hoàng Long, Đỗ Thị Minh Chính (đồng Tổng Chủ biên kiêm Chủ biên), Nguyễn Thị Thanh Bình, Mai Linh Chi, Nguyễn Thị Phương Mai, Nguyễn Thị Nga, Đặng Khánh Nhật, Trần Thị Kim Thăng, Nguyễn Thị Thanh Vân.</t>
  </si>
  <si>
    <t>G1HH2M001</t>
  </si>
  <si>
    <t>Mĩ thuật 2</t>
  </si>
  <si>
    <t>Đoàn Thị Mỹ Hương, Đinh Gia Lê (đồng Tổng Chủ biên), Trần Thị Biển (Chủ biên), Phạm Duy Anh, Bạch Ngọc Diệp, Trần Thị Thu Trang, Bùi Quang Tuấn.</t>
  </si>
  <si>
    <t>G3HH2Q001</t>
  </si>
  <si>
    <t>Hoạt động trải nghiệm 2</t>
  </si>
  <si>
    <t>Lưu Thu Thủy, Bùi Sỹ Tụng (đồng Tổng Chủ biên), Nguyễn Thụy Anh, Nguyễn Thanh Bình (đồng Chủ biên), Vũ Thị Lan Anh, Nguyễn Thị Thanh Bình, Bùi Thị Hương Liên, Lê Thị Luận, Trần Thị Tố Oanh, Trần Thị Thu.</t>
  </si>
  <si>
    <t>G1HH2E001</t>
  </si>
  <si>
    <t>Giáo dục thể chất 2</t>
  </si>
  <si>
    <t>Nguyễn Duy Quyết, Hồ Đắc Sơn (đồng Tổng Chủ biên), Lê Anh Thơ (Chủ biên), Nguyễn Thị Hà, Đỗ Mạnh Hưng, Vũ Văn Thịnh, Vũ Thị Hồng Thu, Vũ Thị Thư, Nguyễn Thành Trung, Nguyễn Duy Tuyến, Phạm Mai Vương.</t>
  </si>
  <si>
    <t>G1BH2T001</t>
  </si>
  <si>
    <t>VBT Toán 2, tập 1</t>
  </si>
  <si>
    <t xml:space="preserve">Lê Anh Vinh (Chủ biên) - Nguyễn Áng - Vũ Văn Dương - Nguyễn Minh Hải - Hoàng Quế Hường - Bùi Bá Mạnh </t>
  </si>
  <si>
    <t>G1BH2T002</t>
  </si>
  <si>
    <t>VBT Toán 2, tập 2</t>
  </si>
  <si>
    <t>G1BH2V001</t>
  </si>
  <si>
    <t xml:space="preserve">VBT Tiếng Việt 2, tập 1 </t>
  </si>
  <si>
    <t>Trần Thị Hiền Lương  (Chủ biên) - Đỗ Hồng Dương - Vũ Thị Thanh Hương - Vũ Thị Lan - Nguyễn Thị Ngọc Minh - Trần Kim Phượng</t>
  </si>
  <si>
    <t>G1BH2V002</t>
  </si>
  <si>
    <t xml:space="preserve">VBT Tiếng Việt 2, tập 2 </t>
  </si>
  <si>
    <t>Trần Thị Hiền Lương  (Chủ biên) - Lê Thị Lan Anh - Trịnh Cẩm Lan - Chu Thị Phương - Đặng Thị Hảo Tâm</t>
  </si>
  <si>
    <t>G1BH2G001</t>
  </si>
  <si>
    <t xml:space="preserve">VBT Đạo đức 2 </t>
  </si>
  <si>
    <t>Nguyễn Thị Toan (Tổng chủ biên) - Trần Thành Nam (Chủ biên) - Nguyễn Thị Hoàng Anh - Nguyễn Ngọc Dung - Lê Thị Tuyết Mai</t>
  </si>
  <si>
    <t>G1BH2M001</t>
  </si>
  <si>
    <t xml:space="preserve">VBT Mĩ thuật 2 </t>
  </si>
  <si>
    <t>Đoàn Thị Mỹ Hương - Đinh Gia Lê (Đồng Tổng Chủ biên) - Trần Thị Biển (Chủ biên) - Phạm Duy Anh - Bạch Ngọc Diệp - Trần Thị Thu Trang - Bùi Quang Tuấn</t>
  </si>
  <si>
    <t>G1BH2X001</t>
  </si>
  <si>
    <t xml:space="preserve">VBT Tự nhiên và  xã hội 2 </t>
  </si>
  <si>
    <t>Vũ Văn Hùng (Tổng Chủ biên) - Nguyễn Thị Thấn (Chủ biên) - Đào Thị Hồng – Phương Hà Lan - Phạm Việt Quỳnh – Hoàng Quý Tỉnh</t>
  </si>
  <si>
    <t>G3BH2Q001</t>
  </si>
  <si>
    <t xml:space="preserve">VBT hoạt động trải nghiệm 2 </t>
  </si>
  <si>
    <t>Nguyễn Thụy Anh</t>
  </si>
  <si>
    <t>G3BH2R001</t>
  </si>
  <si>
    <t>VBT Âm nhạc 2</t>
  </si>
  <si>
    <t>Hoàng Long - Đỗ Thị Minh Chính (đồng Tổng chủ biên kiêm Chủ biên), Nguyễn Thị Thanh Bình, Mai Linh Chi, Nguyễn Thị Phương Mai, Nguyễn Thị Nga, Đặng Khánh Nhật, Trần Thị Kim Thăng, Nguyễn Thị Thanh Vân</t>
  </si>
  <si>
    <t>G1BH2V003</t>
  </si>
  <si>
    <t>Tập viết 2, tập 1</t>
  </si>
  <si>
    <t>Bùi Mạnh Hùng (Chủ biên) – Trần Thị Hiền Lương – Vũ Thị Lan</t>
  </si>
  <si>
    <t>G1BH2V004</t>
  </si>
  <si>
    <t>Tập viết 2, tập 2</t>
  </si>
  <si>
    <t>Bùi Mạnh Hùng (Chủ biên) – Trần Thị Hiền Lương – Đặng Thị Hảo Tâm</t>
  </si>
  <si>
    <t>G1HG2T001</t>
  </si>
  <si>
    <t>Toán 2, SGV</t>
  </si>
  <si>
    <t>Hà Huy Khoái (Tổng chủ biên), Lê Anh Vinh (Chủ biên), Nguyễn Áng, Vũ Văn Dương, Nguyễn Minh Hải, Hoàng Quế Hường, Bùi Bá Mạnh</t>
  </si>
  <si>
    <t>G1HG2V001</t>
  </si>
  <si>
    <t>Tiếng Việt 2, tập 1 SGV</t>
  </si>
  <si>
    <t>Bùi Mạnh Hùng (Tổng Chủ biên) - Bùi Mạnh Hùng - Trần Thị Hiền Lương (Đồng Chủ biên) - Đỗ Hồng Dương - Vũ Thị Thanh Hương - Vũ Thị Lan - Nguyễn Thị Ngọc Minh - Trần Kim Phượng</t>
  </si>
  <si>
    <t>G1HG2V002</t>
  </si>
  <si>
    <t>Tiếng Việt 2, tập 2 SGV</t>
  </si>
  <si>
    <t>Bùi Mạnh Hùng (Tổng Chủ biên), Bùi Mạnh Hùng - Trần Thị Hiền Lương (Đồng Chủ biên), Lê Thị Lan Anh,  Trịnh Cẩm Lan, Chu Thị Phương, Đặng Thị Hảo Tâm</t>
  </si>
  <si>
    <t>G1HG2X001</t>
  </si>
  <si>
    <t>Tự nhiên và  Xã hội 2 SGV</t>
  </si>
  <si>
    <t>Vũ Văn Hùng (Tổng Chủ biên), Nguyễn Thị Thấn (Chủ biên), Đào Thị Hồng, Phương Hà Lan, Phạm Việt Quỳnh, Hoàng Quý Tỉnh</t>
  </si>
  <si>
    <t>G1HG2E001</t>
  </si>
  <si>
    <t>Giáo dục  thể chất 2 SGV</t>
  </si>
  <si>
    <t>Nguyễn Duy Quyết - Hồ Đắc Sơn (Đồng Tổng Chủ biên), Lê Anh Thơ (Chủ biên), Nguyễn Thị Hà, Đỗ Mạnh Hưng, Vũ Văn Thịnh, Vũ Thị Hồng Thu, Vũ Thị Thư, Nguyễn Thành Trung, Nguyễn Duy Tuyến, Phạm Mai Vương</t>
  </si>
  <si>
    <t>G1HG2G001</t>
  </si>
  <si>
    <t>Đạo đức 2 SGV</t>
  </si>
  <si>
    <t>Nguyễn Thị Toan (Tổng chủ biên), Trần Thành Nam (Chủ biên), Nguyễn Thị Hoàng Anh, Nguyễn Ngọc Dung, Lê Thị Tuyết Mai</t>
  </si>
  <si>
    <t>G1HG2M001</t>
  </si>
  <si>
    <t>Mĩ thuật 2 SGV</t>
  </si>
  <si>
    <t>Đoàn Thị Mỹ Hương - Đinh Gia Lê (Đồng Tổng Chủ biên), Trần Thị Biển (Chủ biên), Phạm Duy Anh, Bạch Ngọc Diệp, Trần Thị Thu Trang, Bùi Quang Tuấn</t>
  </si>
  <si>
    <t>G3HG2Q001</t>
  </si>
  <si>
    <t>Hoạt động trải nghiệm 2, SGV</t>
  </si>
  <si>
    <t>Lưu Thu Thủy (Tổng Chủ biên), Nguyễn Thụy Anh (Chủ biên), Nguyễn Thị Thanh Bình, Bùi Thị Hương Liên, Trần Thị Tố Oanh.</t>
  </si>
  <si>
    <t>G3HG2R001</t>
  </si>
  <si>
    <t>Âm nhạc 2, SGV</t>
  </si>
  <si>
    <t>Bộ sách số 2 " Chân trời sáng tạo"</t>
  </si>
  <si>
    <t>G2HH2V001</t>
  </si>
  <si>
    <t>Nguyễn Thị Ly Kha (Chủ biên), Nguyễn Thị Thu Huyền, Trịnh Cam Ly, Nguyễn Lương Hải Như, Phạm Thị Kim Oanh, Nguyễn Thành Ngọc Bảo, Bùi Thanh Truyền, Nguyễn Thị Xuân Yến.</t>
  </si>
  <si>
    <t>G2HH2V002</t>
  </si>
  <si>
    <t>G2HH2T001</t>
  </si>
  <si>
    <t>Trần Nam Dũng (Tổng Chủ biên), Khúc Thành Chính (Chủ biên), Đinh Thị Xuân Dung, Nguyễn Kính Đức, Đinh Thị Kim Lan, Huỳnh Thị Kim Trang.</t>
  </si>
  <si>
    <t>G2HH2T002</t>
  </si>
  <si>
    <t>G2HH2X001</t>
  </si>
  <si>
    <t>Đỗ Xuân Hội (Tổng Chủ biên), Nguyễn Thị Thu Hằng (Chủ biên), Lưu Phương Thanh Bình, Trần Thị Thu Hiền, Lý Khánh Hoa, Mai Thị Kim Phượng.</t>
  </si>
  <si>
    <t>G2HH2G001</t>
  </si>
  <si>
    <t>Trần Thanh Bình, Đinh Phương Duy, Phạm Quỳnh (đồng Chủ biên), Trần Thị Thùy Dung, Nguyễn Hà My, Lâm Hồng Lãm Thúy, Nguyễn Huyền Trang, Lê Phương Trí.</t>
  </si>
  <si>
    <t>G2HH2R001</t>
  </si>
  <si>
    <t>Hồ Ngọc Khải - Lê Anh Tuấn (đồng Tổng Chủ biên) - Đặng Châu Anh (Chủ biên), Lương Diệu Ánh, Nguyễn Đăng Bửu, Trần Ngọc Hưng, Nguyễn Mai Kiên, Hà Thị Thư, Trịnh Mai Trang, Tô Ngọc Tú, Lâm Đức Vinh.</t>
  </si>
  <si>
    <t>G4HH2M001</t>
  </si>
  <si>
    <t>Nguyễn Xuân Tiên, Nguyễn Thị Nhung (đồng Tổng Chủ biên), Nguyễn Tuấn Cường, Hoàng Minh Phúc (đồng Chủ biên), Lương Thanh Khiết, Vũ Đức Long, Nguyễn Ánh Phương Nam, Lâm Yến Như, Phạm Văn Thuận, Đàm Thị Hải Uyên, Trần Thị Vân.</t>
  </si>
  <si>
    <t>G4HH2Q001</t>
  </si>
  <si>
    <t>Phó Đức Hòa, Vũ Quang Tuyên (đồng Tổng Chủ biên), Bùi Ngọc Diệp, Nguyễn Hữu Tâm, Đinh Thị Kim Thoa (đồng Chủ biên), Nguyễn Hồng Kiên, Nguyễn Thị Bích Liên, Nguyễn Thị Hà Liên, Vũ Phương Liên, Nguyễn Hà My, Lại Thị Yến Ngọc, Đặng Thị Thanh Nhàn, Nguyễn Huyền Trang, Trần Thị Quỳnh Trang, Lê Phương Trí</t>
  </si>
  <si>
    <t>G2HH2E001</t>
  </si>
  <si>
    <t>Phạm Thị Lệ Hằng (Chủ biên), Bùi Ngọc Bích, Lê Hải, Nguyễn Đình Phát, Trần Minh Tuấn.</t>
  </si>
  <si>
    <t>G2BH2T001</t>
  </si>
  <si>
    <t xml:space="preserve">Vở bài tập Toán 2, tập một </t>
  </si>
  <si>
    <t>Trần Nam Dũng (Tổng Chủ biên), Khúc Thành Chính (Chủ biên), Đinh Thị Xuân Dung, Đinh Thị Kim Lan, Huỳnh Thị Kim Trang</t>
  </si>
  <si>
    <t>G2BH2T002</t>
  </si>
  <si>
    <t xml:space="preserve">Vở bài tập Toán 2, tập hai </t>
  </si>
  <si>
    <t>G2BH2V001</t>
  </si>
  <si>
    <t xml:space="preserve">Vở bài tập Tiếng Việt 2, tập một </t>
  </si>
  <si>
    <t xml:space="preserve">Nguyễn Thị Ly Kha (Chủ biên), Trịnh Cam Ly, Phạm Thị Kim Oanh </t>
  </si>
  <si>
    <t>G2BH2V002</t>
  </si>
  <si>
    <t xml:space="preserve">Vở bài tập Tiếng Việt 2, tập hai  </t>
  </si>
  <si>
    <t>Nguyễn Thị Ly Kha (Chủ biên), Trịnh Cam Ly, Phạm Thị Kim Oanh</t>
  </si>
  <si>
    <t>G2BH2G001</t>
  </si>
  <si>
    <t>Vở bài tập Đạo đức 2</t>
  </si>
  <si>
    <t xml:space="preserve">Trần Thanh Bình, Phạm Quỳnh (đồng Chủ biên), Trần Thị Thùy Dung, Nguyễn Hà My, Nguyễn Huyền Trang  </t>
  </si>
  <si>
    <t>G2BH2R001</t>
  </si>
  <si>
    <t xml:space="preserve">Vở bài tập Âm nhạc 2 </t>
  </si>
  <si>
    <t>Hồ Ngọc Khải, Lê Anh Tuấn (đồng Tổng Chủ biên), Đặng Châu Anh (Chủ biên), Lương Diệu Ánh, Nguyễn Đăng Bửu, Trần Ngọc Hưng, Nguyễn Mai Kiên, Hà Thị Thư, Trịnh Mai Trang, Tô Ngọc Tú, Lâm Đức Vinh</t>
  </si>
  <si>
    <t>G2BH2X001</t>
  </si>
  <si>
    <t xml:space="preserve">Vở bài tập Tự nhiên và xã hội 2 </t>
  </si>
  <si>
    <t>Đỗ Xuân Hội (Tổng Chủ biên), Nguyễn Thị Thu Hằng (Chủ biên), Lưu Phương Thanh Bình, Trần Thị Thu Hiền,  Lý Khánh Hoa,  Mai Thị Kim Phượng.</t>
  </si>
  <si>
    <t>G4BH2M001</t>
  </si>
  <si>
    <t xml:space="preserve">Vở bài tập Mĩ thuật 2 </t>
  </si>
  <si>
    <t>Nguyễn Thị Nhung, Nguyễn Xuân Tiên (đồng Tổng Chủ biên) – Nguyễn Tuấn Cường, Hoàng Minh Phúc (đồng Chủ biên) – Lương Thanh Khiết – Phạm Văn Thuận – Đàm Thị Hải Uyên – Trần Thị Vân</t>
  </si>
  <si>
    <t>G4BH2Q001</t>
  </si>
  <si>
    <t xml:space="preserve">Vở bài tập Hoạt động trải nghiệm 2 </t>
  </si>
  <si>
    <t xml:space="preserve">Phó Đức Hoà – Vũ Quang Tuyên (đồng Tổng Chủ biên) - Bùi Ngọc Diệp – Nguyễn Hữu Tâm (đồng Chủ biên) -Nguyễn Hà My – Đặng Thị Thanh Nhàn – Nguyễn Huyền Trang </t>
  </si>
  <si>
    <t>G2BH2V003</t>
  </si>
  <si>
    <t xml:space="preserve">Tập viết 2, tập một </t>
  </si>
  <si>
    <t>G2BH2V004</t>
  </si>
  <si>
    <t xml:space="preserve">Tập viết 2, tập hai </t>
  </si>
  <si>
    <t>G2HG2T001</t>
  </si>
  <si>
    <t xml:space="preserve">Toán 2 - sách giáo viên </t>
  </si>
  <si>
    <t>G2HG2V001</t>
  </si>
  <si>
    <t xml:space="preserve">Tiếng Việt 2, tập một - sách giáo viên </t>
  </si>
  <si>
    <t>Nguyễn Thị Ly Kha (Chủ biên), Nguyễn Thị Thu Huyền,  Trịnh Cam Ly,  Phạm Thị Kim Oanh,  Bùi Thanh Truyền,  Nguyễn Thị Xuân Yến</t>
  </si>
  <si>
    <t>G2HG2V002</t>
  </si>
  <si>
    <t xml:space="preserve">Tiếng Việt 2, tập hai - sách giáo viên </t>
  </si>
  <si>
    <t>Nguyễn Thị Ly Kha (Chủ biên), Nguyễn Thành Ngọc Bảo, Trịnh Cam Ly, Nguyễn Lương Hải Như, Phạm Thị Kim Oanh, Bùi Thanh Truyền, Nguyễn Thị Xuân Yến</t>
  </si>
  <si>
    <t>G2HG2X001</t>
  </si>
  <si>
    <t xml:space="preserve">Tự nhiên và xã hội 2 - sách giáo viên </t>
  </si>
  <si>
    <t>Đỗ Xuân Hội (Tổng Chủ biên), Nguyễn Thị Thu Hằng (Chủ biên), Lưu Phương Thanh Bình, Trần Thị Thu Hiền, Lý Khánh Hoa, Mai Thị Kim Phượng</t>
  </si>
  <si>
    <t>G2HG2E001</t>
  </si>
  <si>
    <t xml:space="preserve">Giáo dục thể chất 2 - sách giáo viên </t>
  </si>
  <si>
    <t>Phạm Thị Lệ Hằng (Chủ biên), Bùi Ngọc Bích, Lê Hải, Nguyễn Đình Phát, Trần Minh Tuấn</t>
  </si>
  <si>
    <t>G2HG2G001</t>
  </si>
  <si>
    <t xml:space="preserve">Đạo đức 2 - sách giáo viên </t>
  </si>
  <si>
    <t xml:space="preserve">Trần Thanh Bình, Phạm Quỳnh (đồng Chủ biên), Trần Thị Thùy Dung, Nguyễn Hà My, Nguyễn Huyền Trang, Lê Phương Trí </t>
  </si>
  <si>
    <t>G2HG2R001</t>
  </si>
  <si>
    <t xml:space="preserve">Âm nhạc 2 - sách giáo viên </t>
  </si>
  <si>
    <t>G4HG2M001</t>
  </si>
  <si>
    <t xml:space="preserve">Mĩ thuật 2, Sách giáo viên </t>
  </si>
  <si>
    <t>G4HG2Q001</t>
  </si>
  <si>
    <t xml:space="preserve">Hoạt động trải nghiệm 2, sách giáo viên </t>
  </si>
  <si>
    <t>Phó Đức Hoà – Vũ Quang Tuyên (đồng Tổng Chủ biên) - Bùi Ngọc Diệp – Nguyễn Hữu Tâm – Đinh Thị Kim Thoa (đồng Chủ biên) - Vũ Phương Liên - Nguyễn Hà My – Đặng Thị Thanh Nhàn – Nguyễn Huyền Trang - Trần Thị Quỳnh Trang.</t>
  </si>
  <si>
    <t>LỚP 3</t>
  </si>
  <si>
    <t>G1HH3T001</t>
  </si>
  <si>
    <t>Toán 3 - Tập một - (KNTT)</t>
  </si>
  <si>
    <t>Hà Huy Khoái (Tổng Chủ biên) – Lê Anh Vinh (Chủ biên)</t>
  </si>
  <si>
    <t>124</t>
  </si>
  <si>
    <t>G1HH3T002</t>
  </si>
  <si>
    <t>Toán 3 - Tập hai  - (KNTT)</t>
  </si>
  <si>
    <t xml:space="preserve">Hà Huy Khoái (Tổng Chủ biên) – Lê Anh Vinh (Chủ biên) </t>
  </si>
  <si>
    <t>128</t>
  </si>
  <si>
    <t>G1HH3V001</t>
  </si>
  <si>
    <t>Tiếng Việt 3 tập một - (KNTT)</t>
  </si>
  <si>
    <t>Bùi Mạnh Hùng (Tổng Chủ biên) – Trần Thị Hiền Lương (Chủ biên)</t>
  </si>
  <si>
    <t>G1HH3V002</t>
  </si>
  <si>
    <t>Tiếng Việt 3 tập hai - (KNTT)</t>
  </si>
  <si>
    <t xml:space="preserve">Bùi Mạnh Hùng (Tổng Chủ biên) – Trần Thị Hiền Lương (Chủ biên) </t>
  </si>
  <si>
    <t>G1HH3C001</t>
  </si>
  <si>
    <t>Công nghệ 3 - (KNTT)</t>
  </si>
  <si>
    <t>Lê Huy Hoàng (Tổng Chủ biên), Đặng Văn Nghĩa (Chủ biên)</t>
  </si>
  <si>
    <t>64</t>
  </si>
  <si>
    <t>G1HH3I001</t>
  </si>
  <si>
    <t>Tin học 3 - (KNTT)</t>
  </si>
  <si>
    <t>Nguyễn Chí Công (Tổng Chủ biên), Hoàng Thị Mai (Chủ biên)</t>
  </si>
  <si>
    <t>76</t>
  </si>
  <si>
    <t>G3HH3X001</t>
  </si>
  <si>
    <t>Tự nhiên và Xã hội 3 - (KNTT)</t>
  </si>
  <si>
    <t>Vũ Văn Hùng (Tổng Chủ biên), Nguyễn Thị Thấn (Chủ biên)</t>
  </si>
  <si>
    <t>G1HH3G001</t>
  </si>
  <si>
    <t>Đạo đức 3- (KNTT)</t>
  </si>
  <si>
    <t>Nguyễn Thị Toan (Tổng Chủ biên) – Trần Thành Nam (Chủ biên)</t>
  </si>
  <si>
    <t>68</t>
  </si>
  <si>
    <t>G1HH3M001</t>
  </si>
  <si>
    <t>Mĩ thuật 3- (KNTT)</t>
  </si>
  <si>
    <t>Nguyễn Xuân Nghị (Tổng Chủ biên) – Trần Thị Biển – Đoàn Thị Mỹ Hương (đồng Chủ biên)</t>
  </si>
  <si>
    <t>G3HH3R001</t>
  </si>
  <si>
    <t>Âm nhạc 3  - (KNTT)</t>
  </si>
  <si>
    <t>Hoàng Long - Đỗ Thị Minh Chính (đồng Tổng chủ biên), Nguyễn Thị Thanh Bình (Chủ biên)</t>
  </si>
  <si>
    <t>G3HH3Q001</t>
  </si>
  <si>
    <t>Hoạt động trải nghiệm 3 - (KNTT)</t>
  </si>
  <si>
    <t xml:space="preserve">Lưu Thu Thuỷ (Tổng Chủ biên) - Nguyễn Thuỵ Anh (Chủ biên) </t>
  </si>
  <si>
    <t>108</t>
  </si>
  <si>
    <t>G1HH3E001</t>
  </si>
  <si>
    <t>Giáo dục thể chất 3  - (KNTT)</t>
  </si>
  <si>
    <t xml:space="preserve">Nguyễn Duy Quyết (Tổng chủ biên) – Nguyễn Hồng Dương (Chủ biên) </t>
  </si>
  <si>
    <t>96</t>
  </si>
  <si>
    <t>G1BH3T001</t>
  </si>
  <si>
    <t>Vở bài tập Toán 3 - Tập một (KNTT)</t>
  </si>
  <si>
    <t>Lê Anh Vinh (Chủ biên)</t>
  </si>
  <si>
    <t>116</t>
  </si>
  <si>
    <t>G1BH3T002</t>
  </si>
  <si>
    <t>Vở bài tập Toán 3 - Tập hai (KNTT)</t>
  </si>
  <si>
    <t xml:space="preserve">Lê Anh Vinh (Chủ biên) </t>
  </si>
  <si>
    <t>G1BH3V001</t>
  </si>
  <si>
    <t>Vở bài tập Tiếng Việt 3, tập một (KNTT)</t>
  </si>
  <si>
    <t>Trần Thị Hiền Lương (Chủ biên)</t>
  </si>
  <si>
    <t>G1BH3V002</t>
  </si>
  <si>
    <t>Vở bài tập Tiếng Việt 3, tập hai (KNTT)</t>
  </si>
  <si>
    <t>72</t>
  </si>
  <si>
    <t>G1BH3V003</t>
  </si>
  <si>
    <t>Tập viết 3, tập một (KNTT)</t>
  </si>
  <si>
    <t xml:space="preserve">Trần Thị Hiền Lương – Phạm Kim Chung </t>
  </si>
  <si>
    <t>40</t>
  </si>
  <si>
    <t>G1BH3V004</t>
  </si>
  <si>
    <t>Tập viết 3, tập hai (KNTT)</t>
  </si>
  <si>
    <t>G1BH3C001</t>
  </si>
  <si>
    <t>Vở bài tập Công nghệ 3 (KNTT)</t>
  </si>
  <si>
    <t>Đặng Văn Nghĩa (Chủ biên)</t>
  </si>
  <si>
    <t>32</t>
  </si>
  <si>
    <t>G1BH3I001</t>
  </si>
  <si>
    <t>Vở bài tập Tin học 3 (KNTT)</t>
  </si>
  <si>
    <t>Hoàng Thị Mai (Chủ biên)</t>
  </si>
  <si>
    <t>G3BH3X001</t>
  </si>
  <si>
    <t>Vở bài tập Tự nhiên và Xã hội 3 -(KNTT)</t>
  </si>
  <si>
    <t>Vũ Văn Hùng (Chủ biên)</t>
  </si>
  <si>
    <t>G1BH3G001</t>
  </si>
  <si>
    <t>Vở bài tập Đạo đức  3  (KNTT)</t>
  </si>
  <si>
    <t>Nguyễn Thị Toan (Chủ biên)</t>
  </si>
  <si>
    <t>52</t>
  </si>
  <si>
    <t>G1BH3M001</t>
  </si>
  <si>
    <t>Vở bài tập Mĩ thuật 3 (KNTT)</t>
  </si>
  <si>
    <t>Nguyễn Xuân Nghị (Chủ biên)</t>
  </si>
  <si>
    <t>48</t>
  </si>
  <si>
    <t>G3BH3R001</t>
  </si>
  <si>
    <t>Vở bài tập Âm nhạc 3 -(KNTT)</t>
  </si>
  <si>
    <t>Hoàng Long - Đỗ Thị Minh Chính (đồng Tổng Chủ biên), Nguyễn Thị Thanh Bình (Chủ biên)</t>
  </si>
  <si>
    <t>G3BH3Q001</t>
  </si>
  <si>
    <t>Vở bài tập Hoạt động trải nghiệm 3 -(KNTT)</t>
  </si>
  <si>
    <t xml:space="preserve">Nguyễn Thuỵ Anh </t>
  </si>
  <si>
    <t>G1HG3T001</t>
  </si>
  <si>
    <t>Toán 3 – Sách giáo viên (KNTT)</t>
  </si>
  <si>
    <t>296</t>
  </si>
  <si>
    <t>G1HG3V001</t>
  </si>
  <si>
    <t>Tiếng Việt 3, tập một, Sách giáo viên (KNTT)</t>
  </si>
  <si>
    <t>248</t>
  </si>
  <si>
    <t>G1HG3V002</t>
  </si>
  <si>
    <t>Tiếng Việt 3, tập hai, Sách giáo viên (KNTT)</t>
  </si>
  <si>
    <t>236</t>
  </si>
  <si>
    <t>G1HG3C001</t>
  </si>
  <si>
    <t>Công nghệ 3 – Sách giáo viên (KNTT)</t>
  </si>
  <si>
    <t>G1HG3I001</t>
  </si>
  <si>
    <t>Tin học 3 – Sách giáo viên
(KNTT)</t>
  </si>
  <si>
    <t>G3HG3X001</t>
  </si>
  <si>
    <t>Tự nhiên và Xã hội 3, Sách giáo viên -(KNTT)</t>
  </si>
  <si>
    <t>152</t>
  </si>
  <si>
    <t>G1HG3G001</t>
  </si>
  <si>
    <t>Đạo đức 3, Sách giáo viên -(KNTT)</t>
  </si>
  <si>
    <t xml:space="preserve">Nguyễn Thị Toan (Tổng Chủ biên) – Trần Thành Nam (Chủ biên) </t>
  </si>
  <si>
    <t>G1HG3M001</t>
  </si>
  <si>
    <t>Mĩ thuật 3, sách giáo viên (KNTT)</t>
  </si>
  <si>
    <t xml:space="preserve">Nguyễn Xuân Nghị (Tổng Chủ biên) – Trần Thị Biển – Đoàn Thị Mỹ Hương (đồng Chủ biên) </t>
  </si>
  <si>
    <t>56</t>
  </si>
  <si>
    <t>G3HG3R001</t>
  </si>
  <si>
    <t>Âm nhạc 3, Sách giáo viên -(KNTT)</t>
  </si>
  <si>
    <t>G3HG3Q001</t>
  </si>
  <si>
    <t>Hoạt động trải nghiệm 3, Sách giáo viên -(KNTT)</t>
  </si>
  <si>
    <t>200</t>
  </si>
  <si>
    <t>G1HG3E001</t>
  </si>
  <si>
    <t>Giáo dục thể chất 3 – Sách giáo viên (KNTT)</t>
  </si>
  <si>
    <t>Nguyễn Duy Quyết (Tổng chủ biên) – Nguyễn Hồng Dương (Chủ biên)</t>
  </si>
  <si>
    <t>G2HH3T001</t>
  </si>
  <si>
    <t>Toán 3, tập một (CTST)</t>
  </si>
  <si>
    <t>Trần Nam Dũng (Tổng Chủ biên), Khúc Thành Chính (Chủ biên)</t>
  </si>
  <si>
    <t>100</t>
  </si>
  <si>
    <t>G2HH3T002</t>
  </si>
  <si>
    <t>Toán 3, tập hai (CTST)</t>
  </si>
  <si>
    <t>92</t>
  </si>
  <si>
    <t>G2HH3V001</t>
  </si>
  <si>
    <t>Tiếng Việt 3, tập một (CTST)</t>
  </si>
  <si>
    <t>Nguyễn Thị Ly Kha, Trịnh Cam Ly (Đồng Chủ biên)</t>
  </si>
  <si>
    <t>144</t>
  </si>
  <si>
    <t>G2HH3V002</t>
  </si>
  <si>
    <t>Tiếng Việt 3, tập hai  (CTST)</t>
  </si>
  <si>
    <t>Nguyễn Thị Ly Kha, Trịnh Cam Ly (đồng Chủ biên)</t>
  </si>
  <si>
    <t>136</t>
  </si>
  <si>
    <t>G2HH3I001</t>
  </si>
  <si>
    <t>Tin học 3(CTST)</t>
  </si>
  <si>
    <t>Quách Tất Kiên (Tổng Chủ biên kiêm Chủ biên), Phạm Thị Quỳnh Anh (đồng Chủ biên)</t>
  </si>
  <si>
    <t>84</t>
  </si>
  <si>
    <t>G2HH3C001</t>
  </si>
  <si>
    <t>Công nghệ 3  (CTST)</t>
  </si>
  <si>
    <t>Bùi Văn Hồng (Tổng Chủ biên kiêm Chủ biên)</t>
  </si>
  <si>
    <t>G2HH3G001</t>
  </si>
  <si>
    <t>Đạo đức 3 (CTST)</t>
  </si>
  <si>
    <t>Huỳnh Văn Sơn (Tổng Chủ biên), Mai Mỹ Hạnh, Phạm Quỳnh (đồng Chủ biên)</t>
  </si>
  <si>
    <t>G2HH3X001</t>
  </si>
  <si>
    <t>Tự nhiên và xã hội 3 (CTST)</t>
  </si>
  <si>
    <t>Đỗ Xuân Hội (Tổng Chủ biên), Nguyễn Thị Thu Hằng (Chủ biên)</t>
  </si>
  <si>
    <t>G4HH3M001</t>
  </si>
  <si>
    <t>Mĩ thuật 3 (bản 1) (CTST)</t>
  </si>
  <si>
    <t>Nguyễn Thị Nhung (Tổng chủ biên); Nguyễn Tuấn Cường – Nguyễn Hồng Ngọc (đồng Chủ biên)</t>
  </si>
  <si>
    <t>80</t>
  </si>
  <si>
    <t>G2HH3M001</t>
  </si>
  <si>
    <t>Mĩ thuật 3 (bản 2) (CTST)</t>
  </si>
  <si>
    <t>Hoàng Minh Phúc (Tổng Chủ biên), Nguyễn Thị May (Chủ biên), Đỗ Viết Hoàng</t>
  </si>
  <si>
    <t>G2HH3R001</t>
  </si>
  <si>
    <t>Âm nhạc 3 (CTST)</t>
  </si>
  <si>
    <t>Hồ Ngọc Khải, Lê Anh Tuấn (đồng Tổng Chủ biên), Đặng Châu Anh (Chủ biên)</t>
  </si>
  <si>
    <t>60</t>
  </si>
  <si>
    <t>G4HH3Q001</t>
  </si>
  <si>
    <t>Hoạt động trải nghiệm 3 (bản 1) (CTST)</t>
  </si>
  <si>
    <t>Phó Đức Hoà – Vũ Quang Tuyên (đồng Tổng Chủ biên), Bùi Ngọc Diệp – Nguyễn Hữu Tâm (đồng Chủ biên)</t>
  </si>
  <si>
    <t>G2HH3E001</t>
  </si>
  <si>
    <t>Giáo dục thể chất 3  (CTST)</t>
  </si>
  <si>
    <t>Phạm Thị Lệ Hằng (Chủ biên), Bùi Ngọc Bích, Lê Hải, Trần Minh Tuấn</t>
  </si>
  <si>
    <t>G2BH3T001</t>
  </si>
  <si>
    <t>Vở bài tập Toán 3, tập một (CTST)</t>
  </si>
  <si>
    <t>Khúc Thành Chính (Chủ biên)</t>
  </si>
  <si>
    <t>G2BH3T002</t>
  </si>
  <si>
    <t>Vở bài tập Toán 3, tập hai (CTST)</t>
  </si>
  <si>
    <t>G2BH3V001</t>
  </si>
  <si>
    <t>Vở bài tập Tiếng Việt 3, tập một (CTST)</t>
  </si>
  <si>
    <t>Nguyễn Thị Ly Kha (Chủ biên)</t>
  </si>
  <si>
    <t>104</t>
  </si>
  <si>
    <t>G2BH3V002</t>
  </si>
  <si>
    <t>Vở bài tập Tiếng Việt 3, tập hai (CTST)</t>
  </si>
  <si>
    <t>G2BH3V003</t>
  </si>
  <si>
    <t>Tập viết 3 (CTST)</t>
  </si>
  <si>
    <t xml:space="preserve">Trịnh Cam Ly (Chủ biên), Nguyễn Thị Ly Kha, Phạm Thị Kim Oanh </t>
  </si>
  <si>
    <t>G2BH3C001</t>
  </si>
  <si>
    <t>Vở bài tập Công nghệ 3 (CTST)</t>
  </si>
  <si>
    <t>Bùi Văn Hồng (Chủ biên), Nguyễn Thị Lưỡng, Lê Thị Mỹ Nga,  Đoàn Thị Ngân</t>
  </si>
  <si>
    <t>G2BH3G001</t>
  </si>
  <si>
    <t>Vở bài tập Đạo đức 3 (CTST)</t>
  </si>
  <si>
    <t>Mai Mỹ Hạnh, Phạm Quỳnh (đồng Chủ biên)</t>
  </si>
  <si>
    <t>G2BH3X001</t>
  </si>
  <si>
    <t>Vở bài tập Tự nhiên và xã hội 3 (CTST)</t>
  </si>
  <si>
    <t>Nguyễn Thị Thu Hằng, Đỗ Xuân Hội (đồng Chủ biên)</t>
  </si>
  <si>
    <t>G4BH3M001</t>
  </si>
  <si>
    <t>Vở bài tập Mĩ thuật 3 (CTST) (Bản 1)</t>
  </si>
  <si>
    <t>Nguyễn Tuấn Cường – Nguyễn Hồng Ngọc - Nguyễn Thị Nhung (đồng Chủ biên)</t>
  </si>
  <si>
    <t>G2BH3M001</t>
  </si>
  <si>
    <t>Vở bài tập Mĩ thuật 3 (CTST) (Bản 2)</t>
  </si>
  <si>
    <t>Hoàng Minh Phúc (Chủ biên), Nguyễn Thị May, Đỗ Viết Hoàng, Đinh Ý Nhi</t>
  </si>
  <si>
    <t>G2BH3R001</t>
  </si>
  <si>
    <t>Vở bài tập Âm nhạc 3 (CTST)</t>
  </si>
  <si>
    <t>Hồ Ngọc Khải, Lê Anh Tuấn (đồng Chủ biên)</t>
  </si>
  <si>
    <t>36</t>
  </si>
  <si>
    <t>G4BH3Q001</t>
  </si>
  <si>
    <t>Vở bài tập Hoạt động trải nghiệm 3 (CTST) (Bản 1)</t>
  </si>
  <si>
    <t xml:space="preserve">Phó Đức Hoà, Bùi Ngọc Diệp (đồng Chủ biên) </t>
  </si>
  <si>
    <t>G2BH3I001</t>
  </si>
  <si>
    <t>Vở bài tập Tin Học 3 (CTST)</t>
  </si>
  <si>
    <t>Quách Tất Kiên, Phạm Thị Quỳnh Anh (đồng Chủ biên).</t>
  </si>
  <si>
    <t>G2HG3T001</t>
  </si>
  <si>
    <t>Toán 3 - sách giáo viên (CTST)</t>
  </si>
  <si>
    <t>292</t>
  </si>
  <si>
    <t>G2HG3V001</t>
  </si>
  <si>
    <t>Tiếng Việt 3, tập một - sách giáo viên (CTST)</t>
  </si>
  <si>
    <t>G2HG3V002</t>
  </si>
  <si>
    <t>Tiếng Việt 3, tập hai - sách giáo viên (CTST)</t>
  </si>
  <si>
    <t>Nguyễn Thị Ly Kha ,Trịnh Cam Ly (đồng Chủ biên)</t>
  </si>
  <si>
    <t>180</t>
  </si>
  <si>
    <t>G2HG3C001</t>
  </si>
  <si>
    <t>Công nghệ 3 - sách giáo viên (CTST)</t>
  </si>
  <si>
    <t>G2HG3G001</t>
  </si>
  <si>
    <t>Đạo đức 3 - sách giáo viên (CTST)</t>
  </si>
  <si>
    <t>Huỳnh Văn Sơn (Tổng Chủ biên), Mai Mỹ Hạnh, Phạm Quỳnh ( đồng Chủ biên)</t>
  </si>
  <si>
    <t>G2HG3X001</t>
  </si>
  <si>
    <t>Tự nhiên và xã hội 3 - sách giáo viên (CTST)</t>
  </si>
  <si>
    <t>140</t>
  </si>
  <si>
    <t>G4HG3M001</t>
  </si>
  <si>
    <t>Mĩ thuật 3, Sách giáo viên (CTST) (Bản 1)</t>
  </si>
  <si>
    <t>Nguyễn Thị Nhung (Tổng Chủ biên); Nguyễn Tuấn Cường – Nguyễn Hồng Ngọc (đồng Chủ biên)</t>
  </si>
  <si>
    <t>G2HG3M001</t>
  </si>
  <si>
    <t>Mĩ thuật 3 - sách giáo viên (CTST) (Bản 2)</t>
  </si>
  <si>
    <t>Hoàng Minh Phúc (Tổng Chủ biên), Nguyễn Thị May (Chủ biên)</t>
  </si>
  <si>
    <t>G2HG3R001</t>
  </si>
  <si>
    <t>Âm nhạc 3 - sách giáo viên (CTST)</t>
  </si>
  <si>
    <t>88</t>
  </si>
  <si>
    <t>G4HG3Q001</t>
  </si>
  <si>
    <t>Hoạt động trải nghiệm 3, sách giáo viên (CTST) (Bản 1)</t>
  </si>
  <si>
    <t>Phó Đức Hoà (Tổng Chủ biên), Bùi Ngọc Diệp – Nguyễn Hữu Tâm (đồng Chủ biên)</t>
  </si>
  <si>
    <t>G2HG3E001</t>
  </si>
  <si>
    <t>Giáo dục thể chất 3 - sách giáo viên (CTST)</t>
  </si>
  <si>
    <t>120</t>
  </si>
  <si>
    <t>G2HG3I001</t>
  </si>
  <si>
    <t>Tin Học 3 - Sách giáo viên (CTST)</t>
  </si>
  <si>
    <t>LỚP 6</t>
  </si>
  <si>
    <t>G1HH6V001</t>
  </si>
  <si>
    <t>Ngữ văn 6, tập 1</t>
  </si>
  <si>
    <t>Bùi Mạnh Hùng (Tổng chủ biên), Nguyễn Thị Ngân Hoa (Chủ biên), Nguyễn Linh Chi, Nguyễn Thị Mai Liên, Lê Trà My, Lê Thị Minh Nguyệt, Nguyễn Thị Nương, Nguyễn Thị Hải Phương</t>
  </si>
  <si>
    <t>G1HH6V002</t>
  </si>
  <si>
    <t>Ngữ văn 6, tập 2</t>
  </si>
  <si>
    <t>Bùi Mạnh Hùng (Tổng chủ biên), Nguyễn Thị Ngân Hoa (Chủ biên), Phan Huy Dũng, Phạm Đặng Xuân Hương, Đặng Lưu, Nguyễn Thanh Tùng</t>
  </si>
  <si>
    <t>G1HH6T001</t>
  </si>
  <si>
    <t>Toán 6, tập 1</t>
  </si>
  <si>
    <t>Hà Huy Khoái (Tổng Chủ biên), Nguyễn Huy Đoan (Chủ biên), Nguyễn Cao Cường, Trần Mạnh Cường, Doãn Minh Cường, Sĩ Đức Quang, Lưu Bá Thắng</t>
  </si>
  <si>
    <t>G1HH6T002</t>
  </si>
  <si>
    <t>Toán 6, tập 2</t>
  </si>
  <si>
    <t>G1HH6G001</t>
  </si>
  <si>
    <t>Giáo dục công dân 6</t>
  </si>
  <si>
    <t>Nguyễn Thị Toan (Tổng Chủ biên), Trần Thị Mai Phương (Chủ biên), Nguyễn Hà An, Nguyễn Thị Hoàng Anh, Phạm Thị Kim Dung, Nguyễn Thị Thọ</t>
  </si>
  <si>
    <t>G1HH6K001</t>
  </si>
  <si>
    <t>Khoa học tự nhiên 6</t>
  </si>
  <si>
    <t>Vũ Văn Hùng (Tổng chủ biên), Đinh Đoàn Long, Lê Kim Long, Bùi Gia Thịnh (đồng Chủ biên), Nguyễn Hữu Chung, Nguyễn Thu Hà, Bùi Thị Việt Hà, Nguyễn Đức Hiệp, Trần Thị Thanh Huyền, Lê Trọng Huyền, Vũ Trọng Rỹ, Nguyễn Văn Vịnh</t>
  </si>
  <si>
    <t>G1HH6U001</t>
  </si>
  <si>
    <t>Lịch sử và Địa lí 6</t>
  </si>
  <si>
    <t>Vũ Minh Giang (Tổng chủ biên), Nghiêm Đình Vỳ, Đào Ngọc Hùng (đồng Tổng Chủ biên), Đinh Ngọc Bảo, Đào Ngọc Hùng (đồng Chủ biên), Vũ Thị Hằng, Phan Ngọc Huyền, Phạm Thị Thanh Huyền, Lê Huỳnh, Trần Thị Hồng Mai, Hoàng Anh Tuấn, Phí Công Việt</t>
  </si>
  <si>
    <t>G1HH6I001</t>
  </si>
  <si>
    <t>Tin học 6</t>
  </si>
  <si>
    <t>Nguyễn Chí Công, Hà Đặng Cao Tùng, Đinh Thị Hạnh Mai, Hoàng Thị Mai</t>
  </si>
  <si>
    <t>G1HH6C001</t>
  </si>
  <si>
    <t>Công nghệ 6</t>
  </si>
  <si>
    <t>Lê Huy Hoàng (Tổng chủ biên kiêm Chủ biên), Trương Thị Hồng Huệ, Lê Xuân Quang, Vũ Thị Ngọc Thúy, Nguyễn Thanh Trịnh, Vũ Cẩm Tú</t>
  </si>
  <si>
    <t>G3HH6R001</t>
  </si>
  <si>
    <t>Âm nhạc 6</t>
  </si>
  <si>
    <t>Hoàng Long, Đỗ Thị Minh Chính (đồng Tổng chủ biên), Vũ Mai Lan (Chủ biên), Bùi Minh Hoa, Trần Bảo Lân, Trịnh Thị Oanh, Cao Sỹ Anh Tùng, Nguyễn Thị Thanh Vân</t>
  </si>
  <si>
    <t>G1HH6M001</t>
  </si>
  <si>
    <t>Mĩ thuật 6</t>
  </si>
  <si>
    <t>Đoàn Thị Mỹ Hương, Đinh Gia Lê (đồng Tổng chủ biên), Phạm Thị Chỉnh, Phạm Minh Phong (đồng Chủ biên), Phạm Duy Anh, Vũ Thị Thanh Hương, Nguyễn Thị May, Đoàn Dũng Sĩ</t>
  </si>
  <si>
    <t>G3HH6E001</t>
  </si>
  <si>
    <t>Giáo dục thể chất 6</t>
  </si>
  <si>
    <t>Hồ Đắc Sơn, Nguyễn Duy Quyết (đồng Tổng Chủ biên), Nguyễn Việt Hoàn, Nguyễn Mạnh Toàn (đồng Chủ biên), Vũ Tuấn Anh, Nguyễn Hữu Bính, Nguyễn Xuân Đoàn, Lê Trường Sơn Chấn Hải, Đỗ Mạnh Hưng, Lê Chí Nhân, Phạm Hoài Quyên, Phạm Mai Vương</t>
  </si>
  <si>
    <t>G3HH6Q001</t>
  </si>
  <si>
    <t>Hoạt động trải nghiệm, Hướng nghiệp 6</t>
  </si>
  <si>
    <t>Lưu Thu Thủy, Bùi Sỹ Tụng (đồng Tổng Chủ biên), Hoàng Thị Hạnh, Nguyễn Thị Việt Nga, Trần Thị Thu (đồng Chủ biên), Vũ Thị Lan Anh, Nguyễn Thanh Bình, Lê Văn cầu, Dương Thị Thu Hà, Tạ Văn Hai, Nguyễn Thu Hương, Lê Thị Luận, Nguyễn Thị Thanh Mai, Nguyễn Hồng Thuận, Lê Thị Thanh Thủy</t>
  </si>
  <si>
    <t>G1BH6T001</t>
  </si>
  <si>
    <t xml:space="preserve">BT Toán 6, tập 1 </t>
  </si>
  <si>
    <t>Nguyễn Huy Đoan (Chủ biên) - Nguyễn Cao Cường - Doãn Minh Cường –  Lưu Bá Thắng – Sĩ Đức Quang</t>
  </si>
  <si>
    <t>G1BH6T002</t>
  </si>
  <si>
    <t xml:space="preserve">BT Toán 6, tập 2 </t>
  </si>
  <si>
    <t>Nguyễn Huy Đoan (Chủ biên) - Trần Mạnh Cường - Doãn Minh Cường –  Lưu Bá Thắng – Đặng Hùng Thắng</t>
  </si>
  <si>
    <t>G1BH6V001</t>
  </si>
  <si>
    <t xml:space="preserve">BT Ngữ văn 6, tập 1 </t>
  </si>
  <si>
    <t>Bùi Mạnh Hùng (Chủ biên) - Nguyễn Thị Ngân Hoa - Nguyễn Linh Chi – Nguyễn Thị Mai Liên – Lê Trà My – Lê Thị Minh Nguyệt – Nguyễn Thị Nương – Nguyễn Thị Hải Phương</t>
  </si>
  <si>
    <t>G1BH6V002</t>
  </si>
  <si>
    <t>BT Ngữ văn 6, tập 2</t>
  </si>
  <si>
    <t xml:space="preserve">Bùi Mạnh Hùng (Chủ biên) - Phan Huy Dũng - Nguyễn Thị Ngân Hoa – Đặng Lưu </t>
  </si>
  <si>
    <t>G1BH6C001</t>
  </si>
  <si>
    <t>BT Công nghệ 6</t>
  </si>
  <si>
    <t>Lê Huy Hoàng (Chủ biên) - Trương Thị Hồng Huệ - Lê Xuân Quang – Vũ Thị Ngọc Thúy – Nguyễn Thanh Trịnh – Vũ Cẩm Tú</t>
  </si>
  <si>
    <t>G1BH6G001</t>
  </si>
  <si>
    <t>BT Giáo dục công dân 6</t>
  </si>
  <si>
    <t>Nguyễn Thị Toan (Chủ biên) - Nguyễn Hà An - Nguyễn Thị Hoàng Anh – Phạm Thị Kim Dung – Trần Thị Mai Phương - Nguyễn Thị Thọ</t>
  </si>
  <si>
    <t>G1BH6I001</t>
  </si>
  <si>
    <t>BT Tin học 6</t>
  </si>
  <si>
    <t>Hà Đặng Cao Tùng (Chủ biên) – Nguyễn Hải Châu -  Đinh Thị Hạnh Mai – Hoàng Thị Mai</t>
  </si>
  <si>
    <t>G1BH6K001</t>
  </si>
  <si>
    <t>BT Khoa học tự nhiên 6</t>
  </si>
  <si>
    <t>Vũ Văn Hùng (Tổng chủ biên) – Đinh Đoàn Long – Lê Kim Long – Bùi Gia Thịnh (Đồng Chủ biên) – Nguyễn Hữu Chung – Nguyễn Thu Hà – Bùi Thị Việt Hà – Nguyễn Đức Hiệp – Trần Thị Thanh Huyền – Lê Trọng Huyền – Vũ Trọng Rỹ - Nguyễn Văn Vịnh</t>
  </si>
  <si>
    <t>G1BH6M001</t>
  </si>
  <si>
    <t>BT Mĩ thuật 6</t>
  </si>
  <si>
    <t>Đoàn Thị Mỹ Hương - Đinh Gia Lê (Đồng Tổng Chủ biên) - Phạm Thị Chỉnh – Phạm Minh Phong (Đồng Chủ biên) - Phạm Duy Anh – Vũ Thị Thanh Hương – Nguyễn Thị May – Đoàn Dũng Sĩ</t>
  </si>
  <si>
    <t>G1BH6U001</t>
  </si>
  <si>
    <t>BT Lịch sử và Địa lí 6 - Phần Lịch sử</t>
  </si>
  <si>
    <t xml:space="preserve">Đinh Ngọc Bảo (Chủ biên) – Phan Ngọc Huyền – Phạm Thị Thanh Huyền –  Hoàng Anh Tuấn </t>
  </si>
  <si>
    <t>G1BH6U002</t>
  </si>
  <si>
    <t>BT Lịch sử và Địa lí 6 - Phần Địa lí</t>
  </si>
  <si>
    <t>Đào Ngọc Hùng (Chủ biên) - Vũ Thị Hằng – Lê Huỳnh – Trần Thị Hồng Mai – Phí Công Việt</t>
  </si>
  <si>
    <t>G3BH6Q001</t>
  </si>
  <si>
    <t>BT HĐTN, hướng nghiệp 6</t>
  </si>
  <si>
    <t>Trần Thị Thu (Chủ biên), Vũ Thị Lan Anh - Nguyễn Thanh Bình - Lê Thị Luận - Nguyễn Hồng Thuận</t>
  </si>
  <si>
    <t>G3BH6R001</t>
  </si>
  <si>
    <t>Bài tập Âm nhạc 6</t>
  </si>
  <si>
    <t>Hoàng Long - Đỗ Thị Minh Chính (đồng Tổng chủ biên), Vũ Mai Lan (Chủ biên), Bùi Minh Hoa, Nguyễn Thị Thanh Vân</t>
  </si>
  <si>
    <t>G1HG6T001</t>
  </si>
  <si>
    <t>Toán 6, SGV</t>
  </si>
  <si>
    <t>Hà Huy Khoái (Tổng Chủ biên) - Nguyễn Huy Đoan (Chủ biên) - Nguyễn Cao Cường - Trần Mạnh Cường - Doãn Minh Cường –  Lưu Bá Thắng – Sĩ Đức Quang</t>
  </si>
  <si>
    <t>G1HG6V001</t>
  </si>
  <si>
    <t>Ngữ văn 6, tập 1 SGV</t>
  </si>
  <si>
    <t>Bùi Mạnh Hùng (Tổng Chủ biên) - Nguyễn Thị Ngân Hoa (Chủ biên) - Nguyễn Linh Chi – Nguyễn Thị Mai Liên – Lê Trà My – Lê Thị Minh Nguyệt – Nguyễn Thị Nương – Nguyễn Thị Hải Phương</t>
  </si>
  <si>
    <t>G1HG6V002</t>
  </si>
  <si>
    <t>Ngữ văn 6, tập 2 - SGV</t>
  </si>
  <si>
    <t>Bùi Mạnh Hùng (Tổng Chủ biên), Nguyễn Thị Ngân Hoa (Chủ biên), Phan Huy Dũng, Phạm Đặng Xuân Hương, Đặng Lưu, Nguyễn Thanh Tùng</t>
  </si>
  <si>
    <t>G1HG6C001</t>
  </si>
  <si>
    <t>Công nghệ 6, SGV</t>
  </si>
  <si>
    <t>Lê Huy Hoàng (Tổng Chủ biên kiêm Chủ biên)- Trương Thị Hồng Huệ - Lê Xuân Quang – Vũ Thị Ngọc Thúy – Nguyễn Thanh Trịnh – Vũ Cẩm Tú</t>
  </si>
  <si>
    <t>G1HG6G001</t>
  </si>
  <si>
    <t>Giáo dục công dân 6, SGV</t>
  </si>
  <si>
    <t>Nguyễn Thị Toan (Tổng chủ biên) - Trần Thị Mai Phương (Chủ biên) - Nguyễn Hà An - Nguyễn Thị Hoàng Anh – Phạm Thị Kim Dung – Nguyễn Thị Thọ</t>
  </si>
  <si>
    <t>G1HG6I001</t>
  </si>
  <si>
    <t>Tin học 6, SGV</t>
  </si>
  <si>
    <t>Nguyễn Chí Công (Tổng chủ biên) – Hà Đặng Cao Tùng (Chủ biên) – Đinh Thị Hạnh Mai – Hoàng Thị Mai</t>
  </si>
  <si>
    <t>G1HG6K001</t>
  </si>
  <si>
    <t>Khoa học tự nhiên 6, SGV</t>
  </si>
  <si>
    <t>G1HG6M001</t>
  </si>
  <si>
    <t>Mĩ thuật 6, SGV</t>
  </si>
  <si>
    <t>G1HG6U001</t>
  </si>
  <si>
    <t>Lịch sử và Địa lí 6, SGV</t>
  </si>
  <si>
    <t>Vũ Minh Giang (Tổng chủ biên xuyên suốt phần Lịch sử) – Nghiêm Đình Vỳ (Tổng Chủ biên cấp THCS phần Lịch sử) - Đinh Ngọc Bảo (Chủ biên phần Lịch sử) – Phan Ngọc Huyền – Phạm Thị Thanh Huyền – Hoàng Anh Tuấn - Đào Ngọc Hùng (Tổng chủ biên kiêm Chủ biên phần Địa lí)  - Vũ Thị Hằng – Lê Huỳnh – Trần Thị Hồng Mai – Phí Công Việt</t>
  </si>
  <si>
    <t>G3HG6E001</t>
  </si>
  <si>
    <t>Giáo dục thể chất 6, SGV</t>
  </si>
  <si>
    <t>Hồ Đắc Sơn - Nguyễn Duy Quyết (đồng Tổng Chủ biên), Ngô Việt Hoàn - Nguyễn Mạnh Toàn (đồng Chủ biên), Vũ Tuấn Anh, Nguyễn Hữu Bính, Nguyễn Xuân Đoàn, Lê Trường Sơn Chấn Hải, Đỗ Mạnh Hưng, Lê Chí Nhân, Phạm Hoài Quyên, Phạm Mai Vương</t>
  </si>
  <si>
    <t>G3HG6Q001</t>
  </si>
  <si>
    <t>HĐTN, hướng nghiệp 6, SGV</t>
  </si>
  <si>
    <t>Lưu Thu Thuỷ, Bùi Sỹ Tụng (đồng Tổng Chủ biên), Trần Thị Thu (Chủ biên), Vũ Thị Lan Anh - Nguyễn Thanh Bình - Lê Văn Cầu - Lê Thị Luận - Nguyễn Hồng Thuận.</t>
  </si>
  <si>
    <t>G3HG6R001</t>
  </si>
  <si>
    <t>Âm nhạc 6, SGV</t>
  </si>
  <si>
    <t>Hoàng Long - Đỗ Thị Minh Chính (đồng Tổng chủ biên), Vũ Mai Lan (Chủ biên), Bùi Minh Hoa, Trần Bảo Lân, Trịnh Thị Oanh, Cao Sỹ Anh Tùng, Nguyễn Thị Thanh Vân</t>
  </si>
  <si>
    <t>G2HH6V001</t>
  </si>
  <si>
    <t>Nguyễn Thị Hồng Nam (Chủ biên), Trần Lê Duy, Nguyễn Thị Ngọc Điệp, Nguyễn Thị Minh Ngọc, Nguyễn Thành Thi, Nguyễn Thị Ngọc Thúy</t>
  </si>
  <si>
    <t>G2HH6V002</t>
  </si>
  <si>
    <t>Nguyễn Thị Hồng Nam (Chủ biên), Trần Lê Duy, Dương Thị Hồng Hiếu, Phan Mạnh Hùng, Nguyễn Thị Minh Ngọc, Trần Tiến Thành, Nguyễn Thành Thi, Nguyễn Thị Ngọc Thúy, Lê Quang Trường</t>
  </si>
  <si>
    <t>G2HH6T001</t>
  </si>
  <si>
    <t>Trần Nam Dũng, Bùi Văn Nghị (đồng Tổng chủ biên), Vũ Quốc Chung, Trần Đức Huyên (đồng Chủ biên), Nguyễn Cam, Nguyễn Hắc Hải, Nguyễn Văn Hiền, Chu Thu Hoàn, Lê Văn Hồng, Đặng Thị Thu Huệ, Ngô Hoàng Long, Dương Bửu Lộc, Trần Luận, Huỳnh Ngọc Thanh, Chu Cẩm Thơ, Phạm Thị Diệu Thùy, Nguyễn Đăng Trí Tín</t>
  </si>
  <si>
    <t>G2HH6T002</t>
  </si>
  <si>
    <t>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Đăng Trí Tín</t>
  </si>
  <si>
    <t>G2HH6G001</t>
  </si>
  <si>
    <t>Đinh Phương Duy, Đào Thị Ngọc Minh, Huỳnh Văn Sơn ( đồng Chủ biên), Đào Lê Hòa An, Trần Tuấn Anh, Đào Thị Hà, Lưu Thị Thu Hà, Ngô Thái Hà, Nguyễn Thị Bích Hồng, Tiêu Thị Mỹ Hồng, Đỗ Công Nam, Vũ Thị Thanh Nga</t>
  </si>
  <si>
    <t>G2HH6K001</t>
  </si>
  <si>
    <t>Cao Cự Giác (Tổng chủ biên, kiêm Chủ biên), Phạm Thị Hương, Trần Thị Kim Ngân, Nguyễn Thị Nhị, Trần Ngọc Thắng</t>
  </si>
  <si>
    <t>G2HH6U001</t>
  </si>
  <si>
    <t>Nguyễn Kim Hồng (Tổng chủ biên phần Địa lí), Hà Bích Liên (Chủ biên phần Lịch sử), Phạm Thị Bình (Chủ biên phần Địa lí), Nguyễn Trà My, Mai Thị Phú Phương, Nguyễn Kim Tường Vy, Hà Văn Thắng, Nguyễn Hữu Bách, Huỳnh Phẩm Dũng Phát, Phan Văn Phú, Nguyễn Thị Kim Liên, Vũ Thị Bắc, Phạm Đỗ Văn Trung</t>
  </si>
  <si>
    <t>G2HH6C001</t>
  </si>
  <si>
    <t>Bùi Văn Hồng (Tổng chủ biên), Nguyễn Thị Cẩm Vân (Chủ biên), Trần Văn Sỹ</t>
  </si>
  <si>
    <t>G2HH6R001</t>
  </si>
  <si>
    <t>Hồ Ngọc Khải, Nguyễn Thị Tố Mai (Đồng Tổng chủ biên), Nguyễn Văn Hảo (Chủ biên), Lương Diệu Ánh, Nguyễn Đăng Bửu, Nguyễn Thị Ái Chiêu, Nghiêm Thị Hồng Hà, Trần Vĩnh Khương, Trần Đức Lâm, Phạm Gia Hoàng My, Lương Minh Tân</t>
  </si>
  <si>
    <t>G4HH6M001</t>
  </si>
  <si>
    <t>Nguyễn Thị Nhung, Nguyễn Xuân Tiên (đồng Tổng chủ biên), Nguyễn Tuấn Cường, Nguyễn Hồng Ngọc (đồng Chủ biên), Quách Thị Ngọc An, Nguyễn Dương Hải Đăng, Nguyễn Đức Giang, Phạm Ngọc Mai, Trần Đoàn Thanh Ngọc, Đàm Thị Hải Uyên, Trần Thị Vân</t>
  </si>
  <si>
    <t>G2HH6E001</t>
  </si>
  <si>
    <t>Trịnh Hữu Lộc (Tổng Chủ biên), Lưu Trí Dũng (Chủ biên), Lê Minh Chí, Nguyễn Trung Kiên, Nguyễn Thiên Lý, Lâm Thanh Minh, Lê Văn Quan, Phạm Thái Vinh</t>
  </si>
  <si>
    <t>G4HH6Q001</t>
  </si>
  <si>
    <t>Đinh Thị Kim Thoa, Vũ Quang Tuyên (đồng Tổng Chủ biên), Vũ Đình Bảy, Trần Thị Quỳnh Trang (đồng Chủ biên), Trần Minh Hường, Nguyễn Thị Bích Liên, Vũ Phương Liên, Trần Bảo Ngọc, Lại Thị Yến Ngọc, Vũ Thanh Thủy, Phạm Đình Văn</t>
  </si>
  <si>
    <t>G2BH6T001</t>
  </si>
  <si>
    <t>Bài tập Toán 6, tập một (Chân trời sáng tạo)</t>
  </si>
  <si>
    <t xml:space="preserve">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</si>
  <si>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G2BH6T002</t>
  </si>
  <si>
    <t>Bài tập Toán 6, tập hai (Chân trời sáng tạo)</t>
  </si>
  <si>
    <t xml:space="preserve">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</si>
  <si>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G2BH6V001</t>
  </si>
  <si>
    <t>Bài tập Ngữ văn 6 - Tập một (Chân trời sáng tạo)</t>
  </si>
  <si>
    <t>Nguyễn Thị Hồng Nam (Chủ biên), Trần Lê Duy, Nguyễn Thị Ngọc Điệp, Dương Thị Hồng Hiếu, Phan Mạnh Hùng, Nguyễn Thị Minh Ngọc, Nguyễn Thành Thi, Nguyễn Thị Ngọc Thuý.</t>
  </si>
  <si>
    <t>G2BH6V002</t>
  </si>
  <si>
    <t>Bài tập Ngữ văn 6 - Tập hai (Chân trời sáng tạo)</t>
  </si>
  <si>
    <t>Nguyễn Thị Hồng Nam (Chủ biên), Trần Lê Duy, Phan Mạnh Hùng, Dương Thị Hồng Hiếu, Nguyễn Thị Minh Ngọc, Nguyễn Thành Thi</t>
  </si>
  <si>
    <t>G2BH6C001</t>
  </si>
  <si>
    <t>Bài tập Công nghệ 6 (Chân trời sáng tạo)</t>
  </si>
  <si>
    <t xml:space="preserve">Bùi Văn Hồng (Tổng Chủ biên), Nguyễn Thị Cẩm Vân  (Chủ biên), Trần Văn Sỹ  </t>
  </si>
  <si>
    <t>G2BH6G001</t>
  </si>
  <si>
    <t>Bài tập Giáo dục công dân 6 (Chân trời sáng tạo)</t>
  </si>
  <si>
    <t xml:space="preserve">Đinh Phương Duy, Đào Thị Ngọc Minh, Huỳnh Văn Sơn (đồng Chủ biên), Đào Lê Hòa An, Trần Tuấn Anh, Đào Thị Hà, Lưu Thị Thu Hà, Ngô Thái Hà, Nguyễn Thị Bích Hồng, Tiêu Thị Mỹ Hồng, Đỗ Công Nam, Vũ Thị Thanh Nga </t>
  </si>
  <si>
    <t>G2BH6K001</t>
  </si>
  <si>
    <t>Bài tập Khoa học tự nhiên 6 (Chân trời sáng tạo)</t>
  </si>
  <si>
    <t>Cao Cự Giác (Tổng Chủ biên kiêm Chủ biên), Nguyễn Thị Nhị, Trần Thị Kim Ngân, Đồng Viết Tạo, Phạm Thị Hương, Trần Ngọc Thắng</t>
  </si>
  <si>
    <t>G2BH6R001</t>
  </si>
  <si>
    <t>Bài tập Âm nhạc 6 (Chân trời sáng tạo)</t>
  </si>
  <si>
    <t>Hồ Ngọc Khải, Nguyễn Thị Tố Mai (đồng Tổng Chủ biên), Nguyễn Văn Hảo (Chủ biên), Lương Diệu Ánh, Nguyễn Đăng Bửu, Nguyễn Thị Ái Chiêu, Nghiêm Thị Hồng Hà, Trần Vĩnh Khương, Trần Đức Lâm, Phạm Gia Hoàng My, Lương Minh Tân</t>
  </si>
  <si>
    <t>G2BH6U001</t>
  </si>
  <si>
    <t>Bài tập Lịch sử và Địa lí 6 - Phần lịch sử (Chân trời sáng tạo)</t>
  </si>
  <si>
    <t>Hà Bích Liên (Chủ biên phần Lịch sử), Nguyễn Trà My, Mai Thị Phú Phương, Nguyễn Kim Tường Vy</t>
  </si>
  <si>
    <t>G2BH6U002</t>
  </si>
  <si>
    <t>Bài tập Lịch sử và Địa lý 6 - Phần Địa lí (Chân trời sáng tạo)</t>
  </si>
  <si>
    <t>Nguyễn Kim Hồng (Tổng Chủ biên phần Địa lí), Phạm Thị Bình (Chủ biên phần Địa lí), Vũ Thị Bắc, Nguyễn Hữu Bách, Nguyễn Thị Kim Liên, Huỳnh Phẩm Dũng Phát, Phan Văn Phú, Hà Văn Thắng, Phạm Đỗ Văn Trung</t>
  </si>
  <si>
    <t>G4BH6M001</t>
  </si>
  <si>
    <t>Bài tập Mĩ thuật 6 (Chân trời sáng tạo)</t>
  </si>
  <si>
    <t>Nguyễn Thị Nhung - Nguyễn Xuân Tiên (đồng Tổng Chủ biên), Nguyễn Tuấn Cường - Nguyễn Hồng Ngọc (đồng Chủ biên), Quách Thị Ngọc An – Nguyễn Dương Hải Đăng - Nguyễn Đức Giang - Đàm Thị Hải Uyên - Trần Thị Vân</t>
  </si>
  <si>
    <t>G4BH6Q001</t>
  </si>
  <si>
    <t>Bài tập Hoạt động trải nghiệm, hướng nghiệp 6 (Chân trời sáng tạo)</t>
  </si>
  <si>
    <t>Đinh Thị Kim Thoa – Vũ Quang Tuyên (đồng Tổng Chủ biên) – Trần Thị Quỳnh Trang (Chủ biên) – Nguyễn Thị Bích Liên – Vũ Phương Liên – Lại Thị Yến Ngọc – Vũ Thanh Thuỷ.</t>
  </si>
  <si>
    <t>G2HG6T001</t>
  </si>
  <si>
    <t>Toán 6 - Sách giáo viên (Chân trời sáng tạo)</t>
  </si>
  <si>
    <t xml:space="preserve">Trần Nam Dũng -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</si>
  <si>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G2HG6V001</t>
  </si>
  <si>
    <t>Ngữ văn 6, tập một - Sách giáo viên (Chân trời sáng tạo)</t>
  </si>
  <si>
    <t xml:space="preserve">Nguyễn Thị Hồng Nam (Chủ biên), Trần Lê Duy, Nguyễn Thị Ngọc Điệp, Nguyễn Thị Minh Ngọc,  Nguyễn Thành Thi, Nguyễn Thị Ngọc Thuý </t>
  </si>
  <si>
    <t>G2HG6V002</t>
  </si>
  <si>
    <t>Ngữ văn 6, tập hai - Sách giáo viên (Chân trời sáng tạo)</t>
  </si>
  <si>
    <t>Nguyễn Thị Hồng Nam (Chủ biên), Trần Lê Duy, Dương Thị Hồng Hiếu, Phan Mạnh Hùng, Nguyễn Thị Minh Ngọc, Nguyễn Thành Thi, Trần Tiến Thành.</t>
  </si>
  <si>
    <t>G2HG6G001</t>
  </si>
  <si>
    <t>Giáo dục công dân 6 - Sách giáo viên (Chân trời sáng tạo)</t>
  </si>
  <si>
    <t>Đinh Phương Duy, Đào Thị Ngọc Minh, Huỳnh Văn Sơn (đồng Chủ biên), Đào Lê Hòa An, Trần Tuấn Anh, Đào Thị Hà, Lưu Thị Thu Hà, Ngô Thái Hà, Nguyễn Thị Bích Hồng, Tiêu Thị Mỹ Hồng, Đỗ Công Nam, Vũ Thị Thanh Nga</t>
  </si>
  <si>
    <t>G2HG6C001</t>
  </si>
  <si>
    <t>Công nghệ 6 - Sách giáo viên (Chân trời sáng tạo)</t>
  </si>
  <si>
    <t>G2HG6E001</t>
  </si>
  <si>
    <t>Giáo dục thể chất 6 - Sách giáo viên (Chân trời sáng tạo)</t>
  </si>
  <si>
    <t>Trịnh Hữu Lộc (Tổng Chủ biên), Lưu Trí Dũng (Chủ biên), Lê Minh Chí, Nguyễn Trung Kiên, Nguyễn Thiên Lý, Lâm Thanh Minh, Lê Văn Quan, Phạm Thái Vinh</t>
  </si>
  <si>
    <t>G2HG6K001</t>
  </si>
  <si>
    <t>Khoa học tự nhiên 6 - Sách giáo viên (Chân trời sáng tạo)</t>
  </si>
  <si>
    <t>Cao Cự Giác (Tổng Chủ biên kiêm Chủ biên), Phạm Thị Hương, Trần Thị Kim Ngân, Nguyễn Thị Nhị,  Trần Ngọc Thắng</t>
  </si>
  <si>
    <t>G2HG6R001</t>
  </si>
  <si>
    <t>Âm nhạc 6 - sách giáo viên (Chân trời sáng tạo)</t>
  </si>
  <si>
    <t>G2HG6U001</t>
  </si>
  <si>
    <t>Lịch sử và Địa lí 6 - Sách giáo viên (Chân trời sáng tạo)</t>
  </si>
  <si>
    <t xml:space="preserve">Nguyễn Kim Hồng (Tổng Chủ biên phần Địa lí), Phạm Thị Bình (Chủ biên phần Địa lí), Vũ Thị Bắc, Nguyễn Hữu Bách, Nguyễn Thị Kim Liên, Huỳnh Phẩm Dũng Phát, Phan Văn Phú, Hà Văn Thắng, Phạm Đỗ Văn Trung. Hà Bích Liên (Chủ biên phần Lịch sử), Nguyễn Trà My, Mai Thị Phú Phương, Nguyễn Kim Tường Vy. </t>
  </si>
  <si>
    <t>G4HG6M001</t>
  </si>
  <si>
    <t>Mĩ thuật 6, Sách giáo viên (Chân trời sáng tạo)</t>
  </si>
  <si>
    <t>G4HG6Q001</t>
  </si>
  <si>
    <t>Hoạt động trải nghiệm, hướng nghiệp 6, Sách giáo viên (Chân trời sáng tạo)</t>
  </si>
  <si>
    <t>Đinh Thị Kim Thoa – Vũ Quang Tuyên (đồng Tổng Chủ biên) – Vũ Đình Bảy – Trần Thị Quỳnh Trang (đồng Chủ biên) – Nguyễn Thị Bích Liên – Vũ Phương Liên – Lại Thị Yến Ngọc – Vũ Thanh Thuỷ.</t>
  </si>
  <si>
    <t>LỚP 7</t>
  </si>
  <si>
    <t>Bộ sách "Kết Nối Tri Thức"</t>
  </si>
  <si>
    <t>G1HH7T001</t>
  </si>
  <si>
    <t>Toán 7 tập một  (KNTT)</t>
  </si>
  <si>
    <t>Hà Huy Khoái (Tổng Chủ biên), Nguyễn Huy Đoan (Chủ biên)</t>
  </si>
  <si>
    <t>G1HH7T002</t>
  </si>
  <si>
    <t>Toán 7 tập hai  (KNTT)</t>
  </si>
  <si>
    <t>G1HH7V001</t>
  </si>
  <si>
    <t>Ngữ văn 7, tập một  (KNTT)</t>
  </si>
  <si>
    <t>Bùi Mạnh Hùng (Tổng Chủ biên) – Phan Huy Dũng – Nguyễn Thị Ngân Hoa (Đồng Chủ biên)</t>
  </si>
  <si>
    <t>G1HH7V002</t>
  </si>
  <si>
    <t>Ngữ văn 7, tập hai (KNTT)</t>
  </si>
  <si>
    <t xml:space="preserve">Bùi Mạnh Hùng (Tổng Chủ biên) – Phan Huy Dũng –  Nguyễn Thị Ngân Hoa (Đồng Chủ biên) </t>
  </si>
  <si>
    <t>G1HH7K001</t>
  </si>
  <si>
    <t>Khoa học tự nhiên 7  (KNTT)</t>
  </si>
  <si>
    <t>Vũ Văn Hùng (Tổng Chủ biên) Mai Văn Hưng – Lê Kim Long – Bùi Gia Thịnh (đồng Chủ biên)</t>
  </si>
  <si>
    <t>G1HH7C001</t>
  </si>
  <si>
    <t>Công nghệ 7 (KNTT)</t>
  </si>
  <si>
    <t xml:space="preserve">Lê Huy Hoàng (Tổng Chủ biên) - Đồng Huy Giới (Chủ biên) </t>
  </si>
  <si>
    <t>G1HH7G001</t>
  </si>
  <si>
    <t>Giáo dục công dân 7  (KNTT)</t>
  </si>
  <si>
    <t>Nguyễn Thị Toan (Tổng Chủ biên) – Trần Thị Mai Phương (Chủ biên)</t>
  </si>
  <si>
    <t>G1HH7I001</t>
  </si>
  <si>
    <t>Tin học 7 (KNTT)</t>
  </si>
  <si>
    <t>Nguyễn Chí Công (Tổng Chủ biên), Hà Đặng Cao Tùng (Chủ biên)</t>
  </si>
  <si>
    <t>G1HH7M001</t>
  </si>
  <si>
    <t>Mĩ thuật 7  (KNTT)</t>
  </si>
  <si>
    <t>Nguyễn Xuân Nghị (Tổng Chủ biên) – Đoàn Thị Mỹ Hương (Chủ biên)</t>
  </si>
  <si>
    <t>G1HH7U001</t>
  </si>
  <si>
    <t>Lịch sử và Địa lí 7  (KNTT)</t>
  </si>
  <si>
    <t>Vũ Minh Giang (Tổng chủ biên xuyên suốt phần Lịch sử) - Nghiêm Đình Vỳ (Tổng chủ biên cấp THCS phần Lịch sử) - Đào Ngọc Hùng (Tổng chủ biên phần Địa lí)</t>
  </si>
  <si>
    <t>184</t>
  </si>
  <si>
    <t>G3HH7Q001</t>
  </si>
  <si>
    <t>Hoạt động trải nghiệm, hướng nghiệp 7  (KNTT)</t>
  </si>
  <si>
    <t>Lưu Thu Thuỷ (Tổng Chủ biên), Trần Thị Thu (Chủ biên)</t>
  </si>
  <si>
    <t>G3HH7R001</t>
  </si>
  <si>
    <t>Âm nhạc 7  (KNTT)</t>
  </si>
  <si>
    <t>Hoàng Long - Đỗ Thị Minh Chính (đồng Tổng chủ biên), Vũ Mai Lan (Chủ biên)</t>
  </si>
  <si>
    <t>G3HH7E001</t>
  </si>
  <si>
    <t>Giáo dục thể chất 7  (KNTT)</t>
  </si>
  <si>
    <t>Nguyễn Duy Quyết (Tổng Chủ biên), Hồ Đắc Sơn (Chủ biên)</t>
  </si>
  <si>
    <t>G1BH7T001</t>
  </si>
  <si>
    <t>Bài tập Toán 7, tập 1 (KNTT)</t>
  </si>
  <si>
    <t>Nguyễn Huy Đoan (Chủ biên), Cung Thế Anh</t>
  </si>
  <si>
    <t>G1BH7T002</t>
  </si>
  <si>
    <t>Bài tập Toán 7, tập 2 (KNTT)</t>
  </si>
  <si>
    <t>G1BH7V001</t>
  </si>
  <si>
    <t>Bài tập Ngữ văn 7, tập một (KNTT)</t>
  </si>
  <si>
    <t xml:space="preserve">Bùi Mạnh Hùng (Chủ biên) – Nguyễn Thị Ngân Hoa </t>
  </si>
  <si>
    <t>G1BH7V002</t>
  </si>
  <si>
    <t>Bài tập Ngữ văn 7, tập hai (KNTT)</t>
  </si>
  <si>
    <t xml:space="preserve">Bùi Mạnh Hùng (Chủ biên) – Dương Tuấn Anh </t>
  </si>
  <si>
    <t>G1BH7K001</t>
  </si>
  <si>
    <t xml:space="preserve">Bài tập Khoa học tự nhiên 7 (KNTT) </t>
  </si>
  <si>
    <t xml:space="preserve">Vũ Văn Hùng (Chủ biên) - Nguyễn Thị Thanh Chi </t>
  </si>
  <si>
    <t>G1BH7C001</t>
  </si>
  <si>
    <t>Bài tập Công nghệ 7 (KNTT)</t>
  </si>
  <si>
    <t>Đồng Huy Giới (Chủ biên), Cao Bá Cường, Bùi Hữu Đoàn, Bùi Thị Thu Hương, Kim Văn Vạn</t>
  </si>
  <si>
    <t>G1BH7G001</t>
  </si>
  <si>
    <t>Bài tập Giáo dục công dân 7 (KNTT)</t>
  </si>
  <si>
    <t>Nguyễn Thị Toan (Chủ biên) – Trần Thị Mai Phương</t>
  </si>
  <si>
    <t>G1BH7I001</t>
  </si>
  <si>
    <t>Bài tập Tin học 7 (KNTT)</t>
  </si>
  <si>
    <t>Hà Đặng Cao Tùng (Chủ biên), Nguyễn Hải Châu</t>
  </si>
  <si>
    <t>G1BH7M001</t>
  </si>
  <si>
    <t>Bài tập Mĩ thuật 7 (KNTT)</t>
  </si>
  <si>
    <t xml:space="preserve">Nguyễn Xuân Nghị (Chủ biên) – Đoàn Thị Mỹ Hương – Phạm Duy Anh – Vũ Thị Thanh Hương </t>
  </si>
  <si>
    <t>G1BH7S001</t>
  </si>
  <si>
    <t>Bài tập Lịch sử và Địa lí 7 – Phần Lịch sử  (KNTT)</t>
  </si>
  <si>
    <t>Nguyễn Thị Côi – Vũ Văn Quân ( đồng Chủ biên) Phạm Thị Thanh Huyền</t>
  </si>
  <si>
    <t>G1BH7U001</t>
  </si>
  <si>
    <t>Bài tập Lịch sử và Địa lí 7 – Phần Địa lí  (KNTT)</t>
  </si>
  <si>
    <t>Nguyễn Đình Giang – Phạm Thị Thu Phương (đồng Chủ biên)</t>
  </si>
  <si>
    <t>G3BH7Q001</t>
  </si>
  <si>
    <t>Bài tập Hoạt động trải nghiệm, hướng nghiệp 7 - (KNTT)</t>
  </si>
  <si>
    <t>Trần Thị Thu (Chủ biên), Lưu Thu Thủy, Nguyễn Thanh Bình, Nguyễn Thu Hương,</t>
  </si>
  <si>
    <t>G3BH7R001</t>
  </si>
  <si>
    <t>Bài tập Âm nhạc 7 - (KNTT)</t>
  </si>
  <si>
    <t>G1HG7T001</t>
  </si>
  <si>
    <t>Toán 7, Sách giáo viên (KNTT)</t>
  </si>
  <si>
    <t>264</t>
  </si>
  <si>
    <t>G1HG7V001</t>
  </si>
  <si>
    <t>Ngữ văn 7, tập một, Sách giáo viên (KNTT)</t>
  </si>
  <si>
    <t xml:space="preserve">Bùi Mạnh Hùng (Tổng Chủ biên) – Phan Huy Dũng – Nguyễn Thị Ngân Hoa (Đồng Chủ biên) </t>
  </si>
  <si>
    <t>168</t>
  </si>
  <si>
    <t>G1HG7V002</t>
  </si>
  <si>
    <t>Ngữ văn 7, tập hai, Sách giáo viên (KNTT)</t>
  </si>
  <si>
    <t>132</t>
  </si>
  <si>
    <t>G1HG7K001</t>
  </si>
  <si>
    <t>Khoa học tự nhiên 7, Sách giáo viên (KNTT)</t>
  </si>
  <si>
    <t>Vũ Văn Hùng (Tổng Chủ biên), Mai Văn Hưng, Lê Kim Long, Bùi Gia Thịnh (đồng Chủ biên)</t>
  </si>
  <si>
    <t>G1HG7C001</t>
  </si>
  <si>
    <t>Công nghệ 7, sách giáo viên (KNTT)</t>
  </si>
  <si>
    <t xml:space="preserve">Lê Huy Hoàng (Tổng Chủ biên), Đồng Huy Giới (Chủ biên), Cao Bá Cường, Bùi Hữu Đoàn, Bùi Thị Thu Hương, Kim Văn Vạn </t>
  </si>
  <si>
    <t>G1HG7G001</t>
  </si>
  <si>
    <t>Giáo dục công dân 7, sách giáo viên (KNTT)</t>
  </si>
  <si>
    <t xml:space="preserve">Nguyễn Thị Toan (Tổng Chủ biên) – Trần Thị Mai Phương (Chủ biên) </t>
  </si>
  <si>
    <t>G1HG7I001</t>
  </si>
  <si>
    <t>Tin học 7, sách giáo viên (KNTT)</t>
  </si>
  <si>
    <t>G1HG7M001</t>
  </si>
  <si>
    <t>Mĩ thuật 7, sách giáo viên (KNTT)</t>
  </si>
  <si>
    <t xml:space="preserve">Nguyễn Xuân Nghị (Tổng Chủ biên) – Đoàn Thị Mỹ Hương (Chủ biên) </t>
  </si>
  <si>
    <t>G1HG7U001</t>
  </si>
  <si>
    <t>Lịch sử và Địa lí 7, sách giáo viên (KNTT)</t>
  </si>
  <si>
    <t>Vũ Minh Giang (Tổng chủ biên xuyên suốt phần Lịch sử), Phạm Thị Thanh Huyền, Đặng Hồng Sơn, Đào Ngọc Hùng (Tổng chủ biên phần Địa lí), Nguyễn Đình Giang – Phạm Thị Thu Phương (đồng Chủ biên phần Địa lí)</t>
  </si>
  <si>
    <t>320</t>
  </si>
  <si>
    <t>G3HG7Q001</t>
  </si>
  <si>
    <t>Hoạt động trải nghiệm, hướng nghiệp 7, Sách giáo viên - (KNTT)</t>
  </si>
  <si>
    <t>G3HG7R001</t>
  </si>
  <si>
    <t>Âm nhạc 7, Sách giáo viên - (KNTT)</t>
  </si>
  <si>
    <t>G3HG7E001</t>
  </si>
  <si>
    <t>Giáo dục thể chất 7, Sách giáo viên - (KNTT)</t>
  </si>
  <si>
    <t>148</t>
  </si>
  <si>
    <t xml:space="preserve">   Bộ sách "Chân trời sáng tạo"</t>
  </si>
  <si>
    <t>G2HH7T001</t>
  </si>
  <si>
    <t>Toán 7, tập một  (CTST)</t>
  </si>
  <si>
    <t>Trần Nam Dũng (Tổng Chủ biên), Trần Đức Huyên (Chủ biên)</t>
  </si>
  <si>
    <t>G2HH7T002</t>
  </si>
  <si>
    <t>Toán 7, tập hai (CTST)</t>
  </si>
  <si>
    <t>G2HH7V001</t>
  </si>
  <si>
    <t>Ngữ văn 7, tập một  (CTST)</t>
  </si>
  <si>
    <t>Nguyễn Thị Hồng Nam, Nguyễn Thành Thi (đồng Chủ biên)</t>
  </si>
  <si>
    <t>G2HH7V002</t>
  </si>
  <si>
    <t>Ngữ văn 7, tập hai  (CTST)</t>
  </si>
  <si>
    <t>Nguyễn Thị Hồng Nam, Nguyễn Thành Thi (Đồng Chủ biên)</t>
  </si>
  <si>
    <t>G2HH7C001</t>
  </si>
  <si>
    <t>Công nghệ 7 (CTST)</t>
  </si>
  <si>
    <t>Bùi Văn Hồng (Tổng Chủ biên), Nguyễn Thị Cẩm Vân (Chủ biên)</t>
  </si>
  <si>
    <t>G2HH7G001</t>
  </si>
  <si>
    <t>Giáo dục công dân 7 (CTST)</t>
  </si>
  <si>
    <t>Huỳnh Văn Sơn (Tổng chủ biên), Bùi Hồng Quân (Chủ biên)</t>
  </si>
  <si>
    <t>G2HH7I001</t>
  </si>
  <si>
    <t>Tin học 7 (CTST)</t>
  </si>
  <si>
    <t>Quách Tất Kiên (Tổng chủ biên kiêm Chủ biên), Phạm Duy Phượng Chi, Quách Tất Hoàn, Hồ Thị Hồng</t>
  </si>
  <si>
    <t>G2HH7K001</t>
  </si>
  <si>
    <t>Khoa học tự nhiên 7 (CTST)</t>
  </si>
  <si>
    <t>Cao Cự Giác (Tổng Chủ biên kiêm Chủ biên), Nguyễn Đức Hiệp, Tống Xuân Tám (đồng Chủ biên)</t>
  </si>
  <si>
    <t>192</t>
  </si>
  <si>
    <t>G2HH7U001</t>
  </si>
  <si>
    <t>Lịch sử và Địa lí 7 (CTST)</t>
  </si>
  <si>
    <t>Hà Bích Liên, Mai Thị Phú Phương (Đồng Chủ biên phần Lịch sử), Nguyễn Đức Hòa, Nguyễn Trà My, Trần Văn Nhân, Hồ Thanh Tâm, Nguyễn Kim Tường Vy, Nguyễn Kim Hồng (Tổng Chủ biên phần Địa lí), Phan Văn Phú, Mai Phú Thanh (đồng Chủ biên phần Địa lí)</t>
  </si>
  <si>
    <t>208</t>
  </si>
  <si>
    <t>G4HH7M001</t>
  </si>
  <si>
    <t>Mĩ thuật 7  (bản 1) (CTST)</t>
  </si>
  <si>
    <t xml:space="preserve">Nguyễn Thị Nhung (Tổng Chủ biên), Nguyễn Tuấn Cường - Nguyễn Hồng Ngọc (đồng Chủ biên), </t>
  </si>
  <si>
    <t>G2HH7M001</t>
  </si>
  <si>
    <t>Mĩ thuật 7 (bản 2) (CTST)</t>
  </si>
  <si>
    <t>Nguyễn Thị May (Tổng Chủ biên), Hoàng Minh Phúc (Chủ biên)</t>
  </si>
  <si>
    <t>G4HH7Q001</t>
  </si>
  <si>
    <t>Hoạt động trải nghiệm, hướng nghiệp 7 (bản 1) (CTST)</t>
  </si>
  <si>
    <t>Đinh Thị Kim Thoa – Vũ Quang Tuyên (đồng Tổng Chủ biên) –  Nguyễn Thị Bích Liên (Chủ biên)</t>
  </si>
  <si>
    <t>G2HH7Q001</t>
  </si>
  <si>
    <t>Hoạt động trải nghiệm, hướng nghiệp 7 (CTST) (bản 2)</t>
  </si>
  <si>
    <t>Đinh Thị Kim Thoa (Tổng chủ biên), Vũ Đình Bảy (Chủ biên), Vũ Phương Liên, Trần Bảo Ngọc, Đồng Văn Toàn, Huỳnh Mộng Tuyền</t>
  </si>
  <si>
    <t>G2HH7R001</t>
  </si>
  <si>
    <t>Âm nhạc 7 (CTST)</t>
  </si>
  <si>
    <t>Hồ Ngọc Khải, Nguyễn Thị Tố Mai (Đồng Tổng Chủ biên), Nguyễn Văn Hảo (Chủ biên)</t>
  </si>
  <si>
    <t>G2HH7E001</t>
  </si>
  <si>
    <t>Giáo dục thể chất 7  (CTST)</t>
  </si>
  <si>
    <t>Trịnh Hữu Lộc (Tổng Chủ biên), Lưu Trí Dũng (Chủ biên)</t>
  </si>
  <si>
    <t>G2BH7T001</t>
  </si>
  <si>
    <t>Bài tập Toán 7, tập một (CTST)</t>
  </si>
  <si>
    <t>Trần Đức Huyên (Chủ biên), Nguyễn Cam</t>
  </si>
  <si>
    <t>G2BH7T002</t>
  </si>
  <si>
    <t>Bài tập Toán 7, tập hai (CTST)</t>
  </si>
  <si>
    <t>G2BH7V001</t>
  </si>
  <si>
    <t>Bài tập Ngữ văn 7, tập một (CTST)</t>
  </si>
  <si>
    <t>Nguyễn Thị Hồng Nam, Nguyễn Thành Thi (đồng Chủ biên</t>
  </si>
  <si>
    <t>G2BH7V002</t>
  </si>
  <si>
    <t>Bài tập Ngữ văn 7, tập hai (CTST)</t>
  </si>
  <si>
    <t>G2BH7C001</t>
  </si>
  <si>
    <t>Bài tập Công nghệ 7 (CTST)</t>
  </si>
  <si>
    <t>Bùi Văn Hồng, Nguyễn Thị Cẩm Vân (đồng Chủ biên)</t>
  </si>
  <si>
    <t>G2BH7I001</t>
  </si>
  <si>
    <t>Bài tập Tin học 7 (CTST)</t>
  </si>
  <si>
    <t>Quách Tất Kiên (Chủ biên), Phạm Duy Phượng Chi….</t>
  </si>
  <si>
    <t>G2BH7G001</t>
  </si>
  <si>
    <t>Bài tập Giáo dục công dân 7 (CTST)</t>
  </si>
  <si>
    <t>Đào Thị Ngọc Minh (Chủ biên), Đào Thị Hà</t>
  </si>
  <si>
    <t>G4BH7M001</t>
  </si>
  <si>
    <t>Bài tập Mĩ thuật 7 (CTST) (Bản 1)</t>
  </si>
  <si>
    <t>Nguyễn Tuấn Cường - Nguyễn Hồng Ngọc - Nguyễn Thị Nhung (đồng Chủ biên)</t>
  </si>
  <si>
    <t>G2BH7M001</t>
  </si>
  <si>
    <t>Bài tập Mĩ thuật 7 (CTST) (Bản 2)</t>
  </si>
  <si>
    <t>Nguyễn Thị May (Chủ biên)</t>
  </si>
  <si>
    <t>G4BH7Q001</t>
  </si>
  <si>
    <t>Bài tập Hoạt động trải nghiệm, hướng nghiệp 7 (CTST) (Bản 1)</t>
  </si>
  <si>
    <t>Đinh Thị Kim Thoa – Vũ Quang Tuyên (đồng Chủ biên)</t>
  </si>
  <si>
    <t>G2BH7Q001</t>
  </si>
  <si>
    <t>Bài tập Hoạt động trải nghiệm, hướng nghiệp 7 (CTST) (Bản 2)</t>
  </si>
  <si>
    <t>Đinh Thị Kim Thoa (Chủ biên)</t>
  </si>
  <si>
    <t>G2BH7D001</t>
  </si>
  <si>
    <t>Bài tập Lịch sử và Địa lí 7 (Phần Địa lí) - (CTST)</t>
  </si>
  <si>
    <t>Phan Văn Phú, Mai Phú Thanh (đồng Chủ biên)</t>
  </si>
  <si>
    <t>G2BH7S001</t>
  </si>
  <si>
    <t>Bài tập Lịch sử và Địa lí 7 (Phần Lịch sử) - (CTST)</t>
  </si>
  <si>
    <t>Hà Bích Liên, Mai Thị Phú Phương (đồng Chủ biên)</t>
  </si>
  <si>
    <t>G2BH7K001</t>
  </si>
  <si>
    <t>Bài tập Khoa học tự nhiên 7 (CTST)</t>
  </si>
  <si>
    <t>Cao Cự Giác, Nguyễn Đức Hiệp, Tống Xuân Tám (đồng Chủ biên)</t>
  </si>
  <si>
    <t>G2BH7R001</t>
  </si>
  <si>
    <t>Bài tập Âm nhạc 7 (CTST)</t>
  </si>
  <si>
    <t>Hồ Ngọc Khải, Nguyễn Thị Tố Mai (đồng Chủ biên)</t>
  </si>
  <si>
    <t>G2HG7T001</t>
  </si>
  <si>
    <t>Toán 7 - Sách giáo viên (CTST)</t>
  </si>
  <si>
    <t>196</t>
  </si>
  <si>
    <t>G2HG7V001</t>
  </si>
  <si>
    <t>Ngữ văn 7, tập một - sách giáo viên (CTST)</t>
  </si>
  <si>
    <t>G2HG7V002</t>
  </si>
  <si>
    <t>Ngữ văn 7, tập hai - sách giáo viên (CTST)</t>
  </si>
  <si>
    <t>G2HG7K001</t>
  </si>
  <si>
    <t>Khoa học tự nhiên 7 - sách giáo viên (CTST)</t>
  </si>
  <si>
    <t>328</t>
  </si>
  <si>
    <t>G2HG7I001</t>
  </si>
  <si>
    <t>Tin học 7 – sách giáo viên (CTST)</t>
  </si>
  <si>
    <t>Quách Tất Kiên (Tổng Chủ biên kiêm Chủ biên), Phạm Duy Phượng Chi, Quách Tất Hoàn, Hồ Thị Hồng, Nguyễn Anh Quân, Đào Thị Thoả</t>
  </si>
  <si>
    <t>G2HG7U001</t>
  </si>
  <si>
    <t>Lịch sử và Địa lí 7 – sách giáo viên (CTST)</t>
  </si>
  <si>
    <t>Hà Bích Liên, Mai Thị Phú Phương (đồng Chủ biên phần Lịch sử), Trần Văn Nhân, Nguyễn Kim Tường Vy, Nguyễn Trà My, Hồ Thanh Tâm, Nguyễn Đức Hoà. Nguyễn Kim Hồng (Tổng Chủ biên phần Địa lí), Phan Văn Phú, Mai Phú Thanh (đồng Chủ biên phần Địa lí)</t>
  </si>
  <si>
    <t>220</t>
  </si>
  <si>
    <t>G2HG7C001</t>
  </si>
  <si>
    <t>Công nghệ 7 - sách giáo viên (CTST)</t>
  </si>
  <si>
    <t>G2HG7G001</t>
  </si>
  <si>
    <t>Giáo dục công dân 7 - sách giáo viên (CTST)</t>
  </si>
  <si>
    <t>Huỳnh Văn Sơn (Tổng Chủ biên), Bùi Hồng Quân (Chủ biên),  Đào Lê Hoà An, Trần Tuấn Anh, Nguyễn Thanh Huân, Đỗ Công Nam.</t>
  </si>
  <si>
    <t>G4HG7M001</t>
  </si>
  <si>
    <t>Mĩ thuật 7, Sách giáo viên (CTST) (Bản 1)</t>
  </si>
  <si>
    <t>Nguyễn Thị Nhung (Tổng Chủ biên), Nguyễn Tuấn Cường - Nguyễn Hồng Ngọc (đồng Chủ biên), Nguyễn Đức Giang - Võ Thị Nguyên - Đàm Thị Hải Uyên - Trần Thị Vân</t>
  </si>
  <si>
    <t>G2HG7M001</t>
  </si>
  <si>
    <t>Mĩ thuật 7 - Sách giáo viên (CTST) (Bản 2)</t>
  </si>
  <si>
    <t>Nguyễn Thị May (Tổng Chủ biên), Hoàng Minh Phúc (Chủ biên), Đinh Ý Nhi, Lâm Yến Như, Trần Đoàn Thanh Ngọc</t>
  </si>
  <si>
    <t>G4HG7Q001</t>
  </si>
  <si>
    <t>Hoạt động trải nghiệm, hướng nghiệp 7, sách giáo viên (CTST) (Bản 1)</t>
  </si>
  <si>
    <t xml:space="preserve">Đinh Thị Kim Thoa – Vũ Quang Tuyên (đồng Tổng Chủ biên) –  Nguyễn Thị Bích Liên (Chủ biên) </t>
  </si>
  <si>
    <t>G2HG7Q001</t>
  </si>
  <si>
    <t>Hoạt động trải nghiệm, hướng nghiệp 7 - sách giáo viên (CTST) (Bản 2)</t>
  </si>
  <si>
    <t>Đinh Thị Kim Thoa (Chủ biên), Đặng Xuân Điều</t>
  </si>
  <si>
    <t>130</t>
  </si>
  <si>
    <t>G2HG7R001</t>
  </si>
  <si>
    <t>Âm nhạc 7 - sách giáo viên (CTST)</t>
  </si>
  <si>
    <t>Hồ Ngọc Khải, Nguyễn Thị Tố Mai (đồng Tổng Chủ biên), Nguyễn Văn Hảo (Chủ biên)</t>
  </si>
  <si>
    <t>G2HG7E001</t>
  </si>
  <si>
    <t>Giáo dục thể chất 7- sách giáo viên (CTST)</t>
  </si>
  <si>
    <t>LỚP 10</t>
  </si>
  <si>
    <t xml:space="preserve">  I. BỘ SÁCH SỐ 01 - KẾT NỐI TRI THỨC VỚI CUỘC SỐNG</t>
  </si>
  <si>
    <t>Bùi Mạnh Hùng (Tổng Chủ biên) – Phan Huy Dũng (Chủ biên)</t>
  </si>
  <si>
    <t xml:space="preserve">Bùi Mạnh Hùng (Tổng Chủ biên) – Phan Huy Dũng (Chủ biên) </t>
  </si>
  <si>
    <t>Hà Huy Khoái (Tổng Chủ biên), Cung Thế Anh, Trần Văn Tấn, Đặng Hùng Thắng (đồng Chủ biên)</t>
  </si>
  <si>
    <t>Hà Huy Khoái (Tổng Chủ Biên), Cung Thế Anh, Trần Văn Tấn, Đặng Hùng Thắng (Đồng Chủ Biên)</t>
  </si>
  <si>
    <t>Nguyễn Duy Quyết (Tổng Chủ biên) – Ngô Việt Hoàn (Chủ biên)</t>
  </si>
  <si>
    <t>Nguyễn Duy Quyết (Tổng Chủ biên) – Hồ Đắc Sơn (Chủ biên)</t>
  </si>
  <si>
    <t>Trịnh Hữu Lộc (Tổng Chủ biên), Nguyễn Văn Hùng (Chủ biên)</t>
  </si>
  <si>
    <t xml:space="preserve">Lưu Thu Thuỷ (Tổng Chủ biên) – Nguyễn Thanh Bình (Chủ biên) </t>
  </si>
  <si>
    <t>Nghiêm Viết Hải (Tổng Chủ biên), Đoàn Chí Kiên (Chủ biên)</t>
  </si>
  <si>
    <t xml:space="preserve">Vũ Văn Hùng (Tổng Chủ biên) Bùi Gia Thịnh 
(Chủ biên) </t>
  </si>
  <si>
    <t xml:space="preserve">Lê Kim Long (Tổng Chủ biên) - Đặng Xuân Thư (Chủ biên) </t>
  </si>
  <si>
    <t>Phạm Văn Lập (Tổng Chủ biên kiêm Chủ biên)</t>
  </si>
  <si>
    <t>160</t>
  </si>
  <si>
    <t>Vũ Minh Giang (Tổng Chủ biên xuyên suốt), Phạm Hồng Tung (Tổng Chủ biên cấp THPT kiêm Chủ biên)</t>
  </si>
  <si>
    <t>Chờ phê duyệt</t>
  </si>
  <si>
    <t>Lê Huỳnh (Tổng Chủ biên), Lê Huỳnh – Nguyễn Việt Khôi (Đồng Chủ biên)</t>
  </si>
  <si>
    <t xml:space="preserve">Trần Thị Mai Phương (Chủ biên) </t>
  </si>
  <si>
    <t>156</t>
  </si>
  <si>
    <t>Phạm Thế Long (Tổng Chủ biên), Đào Kiến Quốc (Chủ biên)</t>
  </si>
  <si>
    <t>Lê Huy Hoàng (Tổng Chủ biên kiêm Chủ biên)</t>
  </si>
  <si>
    <t>Lê Huy Hoàng (Tổng Chủ biên); Đồng Huy Giới (Chủ biên)</t>
  </si>
  <si>
    <t>Phạm Phương Hoa (Tổng Chủ biên kiêm Chủ biên)</t>
  </si>
  <si>
    <t>Nguyễn Xuân Nghị (Tổng Chủ biên) – Phạm Duy Anh (Chủ biên) – Vũ Quốc Khánh</t>
  </si>
  <si>
    <t>Nguyễn Xuân Nghị (Tổng Chủ biên) – Phạm Duy Anh (Chủ biên) – Vương Quốc Chính</t>
  </si>
  <si>
    <t>Nguyễn Xuân Nghị (Tổng Chủ biên) – Phạm Duy Anh (Chủ biên)</t>
  </si>
  <si>
    <t xml:space="preserve">Nguyễn Xuân Nghị (Tổng Chủ biên) – Phạm Duy Anh (Chủ biên) </t>
  </si>
  <si>
    <t xml:space="preserve">Nguyễn Xuân Nghị (Tổng Chủ biên) – Phạm Duy Anh (Chủ biên) – Trịnh Văn Sinh – Đào Thị Thúy Anh  </t>
  </si>
  <si>
    <t>Nguyễn Xuân Nghị (Tổng Chủ biên) – Phạm Duy Anh (Chủ biên) – Đinh Gia Lê</t>
  </si>
  <si>
    <t>Nguyễn Xuân Nghị (Tổng Chủ biên) – Phạm Duy Anh (Chủ biên) – Vũ Hồng Cương - Trần Ngọc Thanh Trang</t>
  </si>
  <si>
    <t>Nguyễn Xuân Nghị (Tổng Chủ biên) – Phạm Duy Anh (Chủ biên) – Nguyễn Thị May - Hoàng Minh Phúc</t>
  </si>
  <si>
    <t>Nguyễn Xuân Nghị (Tổng Chủ biên) – Phạm Duy Anh (Chủ biên) – Đỗ Đình Tuyến</t>
  </si>
  <si>
    <t xml:space="preserve">Nguyễn Xuân Nghị (Tổng Chủ biên) – Phạm Duy Anh (Chủ biên) – Lê Trần Hậu Anh  </t>
  </si>
  <si>
    <t>CHUYÊN ĐỀ HỌC TẬP</t>
  </si>
  <si>
    <t>Hà Huy Khoái (Tổng Chủ biên), Cung Thế Anh, Trần Văn Tấn (đồng Chủ biên)</t>
  </si>
  <si>
    <t>Lê Huỳnh (Tổng Chủ biên kiêm Chủ biên)</t>
  </si>
  <si>
    <t>Trần Thị Mai Phương (Chủ biên)</t>
  </si>
  <si>
    <t>Vũ Văn Hùng (Tổng Chủ biên), Nguyễn Quang Báu (Chủ biên)</t>
  </si>
  <si>
    <t xml:space="preserve">Phạm Văn Lập (Tổng Chủ biên kiêm Chủ biên) </t>
  </si>
  <si>
    <t>Lê Huy Hoàng (Tổng Chủ biên), Nguyễn Quốc Cường (Chủ biên)</t>
  </si>
  <si>
    <t xml:space="preserve">Lê Huy Hoàng (Tổng Chủ biên); Đồng Huy Giới (Chủ biên); Nguyễn Thị Ngọc Dinh, Bùi Thị Thu Hương, Bùi Ngọc Tấn </t>
  </si>
  <si>
    <t>Phạm Thế Long (Tổng Chủ biên), Bùi Việt Hà (Chủ biên)</t>
  </si>
  <si>
    <t>Hoàng Minh Phúc (Chủ biên)</t>
  </si>
  <si>
    <t>SÁCH BỔ TRỢ</t>
  </si>
  <si>
    <t>Cung Thế Anh, Trần Văn Tấn, Đặng Hùng Thắng (đồng Chủ biên)</t>
  </si>
  <si>
    <t>Bùi Mạnh Hùng – Phan Huy Dũng (Đồng Chủ biên)</t>
  </si>
  <si>
    <t xml:space="preserve">Nguyễn Thanh Bình (Chủ biên) </t>
  </si>
  <si>
    <t xml:space="preserve">Bùi Gia Thịnh (Chủ biên) </t>
  </si>
  <si>
    <t xml:space="preserve">Lê Kim Long – Đặng Xuân Thư (đồng Chủ biên) </t>
  </si>
  <si>
    <t>Phạm Văn Lập (Chủ biên)</t>
  </si>
  <si>
    <t>Phạm Hồng Tung – Nguyễn Quang Liệu (đồng Chủ biên)</t>
  </si>
  <si>
    <t>Lê Huỳnh (Chủ biên)</t>
  </si>
  <si>
    <t>Phạm Thế Long, Đào Kiến Quốc (Đồng Chủ biên )</t>
  </si>
  <si>
    <t>Hà Huy Khoái (Tổng Chủ biên)</t>
  </si>
  <si>
    <t>Lưu Thu Thuỷ (Tổng Chủ biên) – Nguyễn Thanh Bình (Chủ biên)</t>
  </si>
  <si>
    <t xml:space="preserve">Nguyễn Duy Quyết (Tổng Chủ biên) – Ngô Việt Hoàn (Chủ biên) </t>
  </si>
  <si>
    <t>Trịnh Hữu Lộc (Tổng Chủ biên), Nguyễn Văn Hùng (Chủ biên), Phạm Thị Lệ Hằng</t>
  </si>
  <si>
    <t>Trịnh Hữu Lộc (Tổng Chủ biên), Nguyễn Văn Hùng (Chủ biên), Phạm Thị Lệ Hằng, Nguyễn Trần Phúc, Đặng Hà Việt</t>
  </si>
  <si>
    <t>Vũ Văn Hùng (Tổng Chủ biên), Bùi Gia Thịnh (Chủ biên)</t>
  </si>
  <si>
    <t>Lê Kim Long (Tổng Chủ biên), Đặng Xuân Thư (Chủ biên)</t>
  </si>
  <si>
    <t>Lê Huỳnh (Tổng Chủ biên), Lê Huỳnh – Nguyễn Việt Khôi (đồng Chủ biên)</t>
  </si>
  <si>
    <t>Lê Huy Hoàng (Tổng Chủ biên), Đồng Huy Giới (Chủ biên)</t>
  </si>
  <si>
    <t>Vũ Minh Giang (Tổng chủ biên xuyên suốt)</t>
  </si>
  <si>
    <t>Phạm Phương Hoa (Tổng Chủ biên kiêm Chủ biên), Nguyễn Đỗ Hiệp</t>
  </si>
  <si>
    <t>Hoàng Minh Phúc (Chủ biên), Nguyễn Thị May</t>
  </si>
  <si>
    <t>Trần Thị Mai Phương (Chủ biên) - Phạm Thị Kim Dung – Nguyễn Thị Toan</t>
  </si>
  <si>
    <t>Phạm Thế Long (Tổng Chủ biên), Đào Kiến Quốc (Chủ biên), Dương Quỳnh Nga, Đặng Bích Việt</t>
  </si>
  <si>
    <t>Phạm Thế Long (Tổng Chủ biên), Bùi Việt Hà (Chủ biên), Lê Việt Thành, Trương Võ Hữu Thiên</t>
  </si>
  <si>
    <t xml:space="preserve">  II. BỘ SÁCH SỐ 02 - CTST</t>
  </si>
  <si>
    <t>G2HHXV001</t>
  </si>
  <si>
    <t>Ngữ văn 10, tập một (CTST)</t>
  </si>
  <si>
    <t>Nguyễn Thành Thi (Chủ Biên)</t>
  </si>
  <si>
    <t>G2HHXV002</t>
  </si>
  <si>
    <t>Ngữ văn 10, tập hai (CTST)</t>
  </si>
  <si>
    <t>Nguyễn Thành Thi (Chủ biên)</t>
  </si>
  <si>
    <t>G2HHXT001</t>
  </si>
  <si>
    <t>Toán 10, tập một (CTST)</t>
  </si>
  <si>
    <t>G2HHXT002</t>
  </si>
  <si>
    <t>Toán 10, tập hai (CTST)</t>
  </si>
  <si>
    <t>G4HHXQ001</t>
  </si>
  <si>
    <t>Hoạt động trải nghiệm, hướng nghiệp 10 (bản 1) (CTST)</t>
  </si>
  <si>
    <t xml:space="preserve">Đinh Thị Kim Thoa – Vũ Quang Tuyên (đồng Tổng Chủ biên) – Vũ Phương Liên – Cao Thị Châu Thuỷ (đồng Chủ biên)  </t>
  </si>
  <si>
    <t>G2HHXQ001</t>
  </si>
  <si>
    <t>Hoạt động trải nghiệm, hướng nghiệp 10 (CTST) (Bản 2)</t>
  </si>
  <si>
    <t>Đinh Thị Kim Thoa (Tổng Chủ biên), Đỗ Văn Đoạt (Chủ biên)</t>
  </si>
  <si>
    <t>G2HHXL001</t>
  </si>
  <si>
    <t>Vật lí 10 (CTST)</t>
  </si>
  <si>
    <t>Phạm Nguyễn Thành Vinh (Chủ biên)</t>
  </si>
  <si>
    <t>G2HHXH001</t>
  </si>
  <si>
    <t>Hoá học 10 (CTST)</t>
  </si>
  <si>
    <t>Cao Cự Giác (Chủ biên)</t>
  </si>
  <si>
    <t>G2HHXB001</t>
  </si>
  <si>
    <t>Sinh học 10 (CTST)</t>
  </si>
  <si>
    <t>Tống Xuân Tám (Chủ biên)</t>
  </si>
  <si>
    <t>G2HHXS001</t>
  </si>
  <si>
    <t>Lịch sử 10 (CTST)</t>
  </si>
  <si>
    <t>Hà Minh Hồng  (Chủ biên)</t>
  </si>
  <si>
    <t>G2HHXD001</t>
  </si>
  <si>
    <t>Địa lí 10 (CTST)</t>
  </si>
  <si>
    <t>Nguyễn Kim Hồng (Tổng Chủ biên), Phan Văn Phú, Mai Phú Thanh (đồng Chủ biên)</t>
  </si>
  <si>
    <t>164</t>
  </si>
  <si>
    <t>G2HHXY001</t>
  </si>
  <si>
    <t>Giáo dục kinh tế và pháp luật 10 (CTST)</t>
  </si>
  <si>
    <t>Huỳnh Văn Sơn (Tổng Chủ biên), Đỗ Công Nam, Phạm Mạnh Thắng (đồng Chủ biên)</t>
  </si>
  <si>
    <t>G2HHXR001</t>
  </si>
  <si>
    <t>Âm nhạc 10 (CTST)</t>
  </si>
  <si>
    <t>Hồ Ngọc Khải (Tổng Chủ biên), Nguyễn Thị Ngọc Dung (Chủ biên)</t>
  </si>
  <si>
    <t>112</t>
  </si>
  <si>
    <t>G2HHXV003</t>
  </si>
  <si>
    <t>Chuyên đề học tập Ngữ văn 10 (CTST)</t>
  </si>
  <si>
    <t>Nguyễn Thành Thi (đồng Chủ biên),  Nguyễn Văn Tùng (đồng Chủ biên)</t>
  </si>
  <si>
    <t>G2HHXT003</t>
  </si>
  <si>
    <t>Chuyên đề học tập Toán 10 (CTST)</t>
  </si>
  <si>
    <t>G2HHXS002</t>
  </si>
  <si>
    <t>Chuyên đề học tập Lịch sử 10 (CTST)</t>
  </si>
  <si>
    <t>G2HHXD002</t>
  </si>
  <si>
    <t>Chuyên đề học tập Địa lí 10 (CTST)</t>
  </si>
  <si>
    <t>Phan Văn Phú, Mai Phú Thanh (đồng Chủ biên)</t>
  </si>
  <si>
    <t>G2HHXY002</t>
  </si>
  <si>
    <t>Chuyên đề học tập Giáo dục kinh tế và pháp luật 10 (CTST)</t>
  </si>
  <si>
    <t>G2HHXL002</t>
  </si>
  <si>
    <t>Chuyên đề học tập Vật lí 10 (CTST)</t>
  </si>
  <si>
    <t>G2HHXH002</t>
  </si>
  <si>
    <t>Chuyên đề học tập Hoá học 10 (CTST)</t>
  </si>
  <si>
    <t>G2HHXB002</t>
  </si>
  <si>
    <t>Chuyên đề học tập Sinh học 10 (CTST)</t>
  </si>
  <si>
    <t>G2HHXR002</t>
  </si>
  <si>
    <t>Chuyên đề học tập Âm nhạc 10 (CTST)</t>
  </si>
  <si>
    <t>44</t>
  </si>
  <si>
    <t>G2BHXT001</t>
  </si>
  <si>
    <t>Bài tập Toán 10, tập một (CTST)</t>
  </si>
  <si>
    <t>Trần Đức Huyên (Chủ biên), Nguyễn Thành Anh</t>
  </si>
  <si>
    <t>G2BHXT002</t>
  </si>
  <si>
    <t>Bài tập Toán 10, tập hai   (CTST)</t>
  </si>
  <si>
    <t>G2BHXV001</t>
  </si>
  <si>
    <t>Bài tập Ngữ văn 10 - tập một (CTST)</t>
  </si>
  <si>
    <t>Nguyễn Thành Thi (Chủ Biên), Nguyễn Thành Ngọc Bảo</t>
  </si>
  <si>
    <t>G2BHXV002</t>
  </si>
  <si>
    <t>Bài tập Ngữ văn 10 - tập hai  (CTST)</t>
  </si>
  <si>
    <t>Nguyễn Thành Thi (Chủ biên),  Nguyễn Thành Ngọc Bảo</t>
  </si>
  <si>
    <t>G2BHXH001</t>
  </si>
  <si>
    <t>Bài tập Hoá học 10  (CTST)</t>
  </si>
  <si>
    <t>Phạm Công Trình, Nguyễn Đức Hiếu</t>
  </si>
  <si>
    <t>G2BHXB001</t>
  </si>
  <si>
    <t>Bài tập Sinh học 10  (CTST)</t>
  </si>
  <si>
    <t>Tống Xuân Tám (Chủ biên), Lại Thị Phương Ánh, Trần Hoàng Đương, Phạm Đình Văn</t>
  </si>
  <si>
    <t>G2BHXD001</t>
  </si>
  <si>
    <t>Bài tập Địa lí 10 (CTST)</t>
  </si>
  <si>
    <t>Phan Văn Phú, Mai Phú Thanh (đồng Chủ biên), Đỗ Thị Hoài</t>
  </si>
  <si>
    <t>G2BHXL001</t>
  </si>
  <si>
    <t>Bài tập Vật lí 10 (CTST)</t>
  </si>
  <si>
    <t>Phạm Nguyễn Thành Vinh (Chủ biên), Đoàn Hồng Hà</t>
  </si>
  <si>
    <t>G2BHXS001</t>
  </si>
  <si>
    <t>Bài tập Lịch sử 10 (CTST)</t>
  </si>
  <si>
    <t>Hà Minh Hồng (Chủ biên), Phạm Thu Hà, Trần Thị Mai</t>
  </si>
  <si>
    <t>G2BHXY001</t>
  </si>
  <si>
    <t>Bài tập Giáo dục kinh tế và pháp luật 10 (CTST)</t>
  </si>
  <si>
    <t>Huỳnh Văn Sơn (Chủ biên), Đỗ Công Nam</t>
  </si>
  <si>
    <t>G4BHXQ001</t>
  </si>
  <si>
    <t>Bài tập Hoạt động trải nghiệm, hướng nghiệp 10 (CTST) (Bản 1)</t>
  </si>
  <si>
    <t>Đinh Thị Kim Thoa - Vũ Quang Tuyên (đồng Chủ biên)</t>
  </si>
  <si>
    <t>G2BHXQ001</t>
  </si>
  <si>
    <t>Bài tập Hoạt động trải nghiệm, hướng nghiệp 10  (CTST) (bản 2)</t>
  </si>
  <si>
    <t>G2HGXV001</t>
  </si>
  <si>
    <t>Ngữ văn 10, tập một – sách giáo viên (CTST)</t>
  </si>
  <si>
    <t>Nguyễn Thành Thi (Chủ Biên),  Nguyễn Thành Ngọc Bảo</t>
  </si>
  <si>
    <t>G2HGXV002</t>
  </si>
  <si>
    <t>Ngữ văn 10, tập hai – sách giáo viên (CTST)</t>
  </si>
  <si>
    <t>G2HGXV003</t>
  </si>
  <si>
    <t>Chuyên đề học tập Ngữ văn 10 – sách giáo viên (CTST)</t>
  </si>
  <si>
    <t>Nguyễn Thành Thi, Nguyễn Văn Tùng (đồng Chủ biên)</t>
  </si>
  <si>
    <t>G2HGXT001</t>
  </si>
  <si>
    <t>Toán 10 - sách giáo viên (CTST)</t>
  </si>
  <si>
    <t>G2HGXT002</t>
  </si>
  <si>
    <t>Chuyên đề học tập Toán 10 - sách giáo viên (CTST)</t>
  </si>
  <si>
    <t>G2HGXS001</t>
  </si>
  <si>
    <t>Lịch sử 10 - sách giáo viên (CTST)</t>
  </si>
  <si>
    <t>Hà Minh Hồng (Chủ biên), Phạm Thu Hà, Trần Thị Mai, Trần Thuận</t>
  </si>
  <si>
    <t>G2HGXS002</t>
  </si>
  <si>
    <t>Chuyên đề học tập Lịch sử 10 – sách giáo viên (CTST)</t>
  </si>
  <si>
    <t>Hà Minh Hồng (Chủ biên), Phạm Thu Hà, Trần Thị Mai, Trần Thuậ</t>
  </si>
  <si>
    <t>G2HGXD001</t>
  </si>
  <si>
    <t>Địa lí 10 – sách giáo viên (CTST)</t>
  </si>
  <si>
    <t>G2HGXD002</t>
  </si>
  <si>
    <t>Chuyên đề học tập Địa lí 10 – sách giáo viên (CTST)</t>
  </si>
  <si>
    <t>G2HGXY001</t>
  </si>
  <si>
    <t>Giáo dục kinh tế và pháp luật 10 - sách giáo viên (CTST)</t>
  </si>
  <si>
    <t>G2HGXY002</t>
  </si>
  <si>
    <t>Chuyên đề học tập Giáo dục kinh tế và pháp luật 10 - sách giáo viên (CTST)</t>
  </si>
  <si>
    <t>G2HGXL001</t>
  </si>
  <si>
    <t>Vật lí 10 – sách giáo viên (CTST)</t>
  </si>
  <si>
    <t>G2HGXL002</t>
  </si>
  <si>
    <t>Chuyên đề học tập Vật lí 10 - sách giáo viên (CTST)</t>
  </si>
  <si>
    <t>G2HGXH001</t>
  </si>
  <si>
    <t>Hoá học 10 – sách giáo viên (CTST)</t>
  </si>
  <si>
    <t>Cao Cự Giác (Chủ biên), Đặng Thị Thuận An, Nguyễn Đình Độ</t>
  </si>
  <si>
    <t>G2HGXH002</t>
  </si>
  <si>
    <t>Chuyên đề học tập Hoá học 10 – sách giáo viên (CTST)</t>
  </si>
  <si>
    <t>Cao Cự Giác (Chủ biên), Đặng Thị Thuận An</t>
  </si>
  <si>
    <t>G2HGXB001</t>
  </si>
  <si>
    <t>Sinh học 10  - sách giáo viên (CTST)</t>
  </si>
  <si>
    <t>Tống Xuân Tám (Chủ biên), Lại Thị Phương Ánh</t>
  </si>
  <si>
    <t>G2HGXB002</t>
  </si>
  <si>
    <t>Chuyên đề học tập Sinh học 10 - sách giáo viên (CTST)</t>
  </si>
  <si>
    <t>G2HGXR001</t>
  </si>
  <si>
    <t>Chuyên đề học tập Âm nhạc 10 – sách giáo viên (CTST)</t>
  </si>
  <si>
    <t>G2HGXR002</t>
  </si>
  <si>
    <t>Âm nhạc 10 – sách giáo viên (CTST)</t>
  </si>
  <si>
    <t>G2HGXQ001</t>
  </si>
  <si>
    <t>Hoạt động trải nghiệm, hướng nghiệp 10 – sách giáo viên (CTST) (Bản 2)</t>
  </si>
  <si>
    <t>G4HGXQ001</t>
  </si>
  <si>
    <t>Hoạt động trải nghiệm, hướng nghiệp 10, sách giáo viên (CTST) (Bản 1)</t>
  </si>
  <si>
    <t>Đinh Thị Kim Thoa – Vũ Quang Tuyên (đồng Tổng Chủ biên) – Vũ Phương Liên (đồng Chủ biên) – Cao Thị Châu Thuỷ (đồng Chủ biên)</t>
  </si>
  <si>
    <t>BẢN ĐẶT SÁCH GIÁO KHOA LỚP 11</t>
  </si>
  <si>
    <t>Tên đơn vị đặt hàng:….......................................................................................................................................................................................................................................................................................</t>
  </si>
  <si>
    <t>Địa chỉ:….............................................................................................................................................................................................................................................................................................................</t>
  </si>
  <si>
    <t>Người nhận:….....................................................................................................................................................................................................................................................................................................</t>
  </si>
  <si>
    <t>Số điện thoại người nhận:.................................................................................................................................................................................................................................................................................</t>
  </si>
  <si>
    <t>TỔNG SỐ LƯỢNG ĐẶT</t>
  </si>
  <si>
    <t>G1HHYV001</t>
  </si>
  <si>
    <t>Ngữ văn 11, tập một (KNTT)</t>
  </si>
  <si>
    <t>G1BHYV001</t>
  </si>
  <si>
    <t>Bài tập Ngữ văn 11- tập một (KNTT)</t>
  </si>
  <si>
    <t>G1HHYV002</t>
  </si>
  <si>
    <t>Ngữ văn 11, tập hai (KNTT)</t>
  </si>
  <si>
    <t>G1BHYV002</t>
  </si>
  <si>
    <t>Bài tập Ngữ văn 11 - tập hai (KNTT)</t>
  </si>
  <si>
    <t>G1HHYV003</t>
  </si>
  <si>
    <t>Chuyên đề học tập Ngữ văn 11 (KNTT)</t>
  </si>
  <si>
    <t>G1HHYT001</t>
  </si>
  <si>
    <t>Toán 11 tập một  (KNTT)</t>
  </si>
  <si>
    <t>G1BHYT001</t>
  </si>
  <si>
    <t>Bài tập Toán 11 - tập một (KNTT)</t>
  </si>
  <si>
    <t>G1HHYT002</t>
  </si>
  <si>
    <t>Toán 11 tập hai (KNTT)</t>
  </si>
  <si>
    <t>G1BHYT002</t>
  </si>
  <si>
    <t>Bài tập Toán 11 - tập hai (KNTT)</t>
  </si>
  <si>
    <t>G1HHYT003</t>
  </si>
  <si>
    <t>Chuyên đề học tập - Toán 11 (KNTT)</t>
  </si>
  <si>
    <t>G1HHYS001</t>
  </si>
  <si>
    <t>Lịch Sử 11 (KNTT)</t>
  </si>
  <si>
    <t>G1HHYS002</t>
  </si>
  <si>
    <t xml:space="preserve"> Chuyên đề học tập Lịch Sử 11 (KNTT)</t>
  </si>
  <si>
    <t>G1BHYS001</t>
  </si>
  <si>
    <t>Bài tập Lịch sử 11 (KNTT)</t>
  </si>
  <si>
    <t>G1HHYE002</t>
  </si>
  <si>
    <t>Giáo dục thể chất 11 - Cầu lông (KNTT)</t>
  </si>
  <si>
    <t>G1HHYE001</t>
  </si>
  <si>
    <t>Giáo dục thể chất 11 - Bóng đá  (KNTT)</t>
  </si>
  <si>
    <t>G2HHYE001</t>
  </si>
  <si>
    <t>Giáo dục thể chất 11 - Bóng chuyền  (KNTT)</t>
  </si>
  <si>
    <t>G2HHYE002</t>
  </si>
  <si>
    <t>Giáo dục thể chất 11 - Bóng rổ  (KNTT)</t>
  </si>
  <si>
    <t>G1HHYQ001</t>
  </si>
  <si>
    <t>Hoạt động trải nghiệm, Hướng nghiệp 11  (KNTT)</t>
  </si>
  <si>
    <t>HG1BHYQ001</t>
  </si>
  <si>
    <t>Bài tập hoạt động trải nghiệm, hướng nghiệp 11(KNTT)</t>
  </si>
  <si>
    <t>G3HHYP001</t>
  </si>
  <si>
    <t>Giáo dục quốc phòng và an ninh 11 (KNTT)</t>
  </si>
  <si>
    <t>G3BHYP001</t>
  </si>
  <si>
    <t>Giáo dục quốc phòng và an ninh 11- Sách bài tập (KNTT)</t>
  </si>
  <si>
    <t>G3HHYA001</t>
  </si>
  <si>
    <t>Tiếng Anh 11 – Sách học sinh  - Global Success</t>
  </si>
  <si>
    <t>G3BHYA001</t>
  </si>
  <si>
    <t>Tiếng Anh 11 – Sách bài tập  - Global Success</t>
  </si>
  <si>
    <t>G1HHYL001</t>
  </si>
  <si>
    <t>Vật lí 11 (KNTT)</t>
  </si>
  <si>
    <t>G1HHYL002</t>
  </si>
  <si>
    <t>Chuyên đề học tập Vật lí 11 (KNTT)</t>
  </si>
  <si>
    <t>G1BHYL001</t>
  </si>
  <si>
    <t xml:space="preserve">Bài tập Vật lí 11(KNTT) </t>
  </si>
  <si>
    <t>G1HHYH001</t>
  </si>
  <si>
    <t>Hóa học 11  (KNTT)</t>
  </si>
  <si>
    <t>G1HHYH002</t>
  </si>
  <si>
    <t>Chuyên đề học tập Hóa học 11 (KNTT)</t>
  </si>
  <si>
    <t>G1BHYH001</t>
  </si>
  <si>
    <t xml:space="preserve">Bài tập Hóa học 11 (KNTT) </t>
  </si>
  <si>
    <t>G1HHYB001</t>
  </si>
  <si>
    <t>Sinh học 11  (KNTT)</t>
  </si>
  <si>
    <t>G1HHYB002</t>
  </si>
  <si>
    <t>Chuyên đề học tập Sinh học 11 (KNTT)</t>
  </si>
  <si>
    <t>G1BHYB001</t>
  </si>
  <si>
    <t>Bài tập Sinh học 11(KNTT)</t>
  </si>
  <si>
    <t>G1HHYD001</t>
  </si>
  <si>
    <t>Địa lí 11  (KNTT)</t>
  </si>
  <si>
    <t>G1HHYD002</t>
  </si>
  <si>
    <t>Chuyên đề học tập Địa lí 11  (KNTT)</t>
  </si>
  <si>
    <t>G0MHYS001</t>
  </si>
  <si>
    <t>Tập bản đồ và tư liệu Lịch sử 11 - Phần Lịch sử</t>
  </si>
  <si>
    <t>G0MHYD001</t>
  </si>
  <si>
    <t>Tập bản đồ Địa lí 11 - Phần Địa lý</t>
  </si>
  <si>
    <t>G1BHYD001</t>
  </si>
  <si>
    <t>Bài tập Địa lí 11 (KNTT)</t>
  </si>
  <si>
    <t>G1HHYY001</t>
  </si>
  <si>
    <t>Giáo dục Kinh tế và Pháp luật 11  (KNTT)</t>
  </si>
  <si>
    <t>G1HHYY002</t>
  </si>
  <si>
    <t>Chuyên đề học tập Giáo dục kinh tế và Pháp luật 11 (KNTT)</t>
  </si>
  <si>
    <t>G1BHYY001</t>
  </si>
  <si>
    <t>Bài tập Giáo dục kinh tế và pháp luật 11 (KNTT)</t>
  </si>
  <si>
    <t>G1HHYI001</t>
  </si>
  <si>
    <t>Tin học 11 - Định hướng Khoa học máy tính (KNTT)</t>
  </si>
  <si>
    <t>G1HHYI003</t>
  </si>
  <si>
    <t>Chuyên đề học tập Tin học 11 – Định hướng Khoa học máy tính  (KNTT)</t>
  </si>
  <si>
    <t>G1HHYI002</t>
  </si>
  <si>
    <t>Tin học 11 - Định hướng Tin học ứng dụng  (KNTT)</t>
  </si>
  <si>
    <t>Chuyên đề học tập Tin học 11 – Định hướng Tin học ứng dụng  (KNTT)</t>
  </si>
  <si>
    <t>G1BHYI002</t>
  </si>
  <si>
    <t>Bài tập Tin học 11 - Định hướng Tin học ứng dụng (KNTT)</t>
  </si>
  <si>
    <t>G1BHYI001</t>
  </si>
  <si>
    <t>Bài tập Tin học 11 - Định hướng Khoa học máy tính (KNTT)</t>
  </si>
  <si>
    <t>G1HHYC001</t>
  </si>
  <si>
    <t>Công nghệ 11 – Công nghệ cơ khí (KNTT)</t>
  </si>
  <si>
    <t>G1HHYC002</t>
  </si>
  <si>
    <t>Chuyên đề học tập Công nghệ 11 – Công nghệ cơ khí (KNTT)</t>
  </si>
  <si>
    <t>G1HHYC003</t>
  </si>
  <si>
    <t>Công nghệ 11 – Công nghệ chăn nuôi (KNTT)</t>
  </si>
  <si>
    <t>G1HHYC004</t>
  </si>
  <si>
    <t>Chuyên đề học tập Công nghệ 11 – Công nghệ chăn nuôi (KNTT)</t>
  </si>
  <si>
    <t>G1HHYR001</t>
  </si>
  <si>
    <t>Âm nhạc 11 (KNTT)</t>
  </si>
  <si>
    <t>G1HHYR002</t>
  </si>
  <si>
    <t>Chuyên đề học tập Âm nhạc 11  (KNTT)</t>
  </si>
  <si>
    <t>G1HHYM001</t>
  </si>
  <si>
    <t>Mĩ thuật 11 - Thiết kế mĩ thuật đa phương tiện   (KNTT)</t>
  </si>
  <si>
    <t>G1HHYM002</t>
  </si>
  <si>
    <t>Mĩ thuật 11 - Thiết kế đồ họa   (KNTT)</t>
  </si>
  <si>
    <t>G1HHYM003</t>
  </si>
  <si>
    <t>Mĩ thuật 11 - Thiết kế thời trang  (KNTT)</t>
  </si>
  <si>
    <t>G1HHYM004</t>
  </si>
  <si>
    <t>Mĩ thuật 11 - Thiết kế mĩ thuật sân khấu, điện ảnh  (KNTT)</t>
  </si>
  <si>
    <t>G1HHYM005</t>
  </si>
  <si>
    <t>Mĩ thuật 11 - Lí luận và lịch sử Mĩ thuật  (KNTT)</t>
  </si>
  <si>
    <t>G1HHYM006</t>
  </si>
  <si>
    <t>Mĩ thuật 11 - Điêu khắc  (KNTT)</t>
  </si>
  <si>
    <t>G1HHYM007</t>
  </si>
  <si>
    <t>Mĩ thuật 11 - Kiến trúc  (KNTT)</t>
  </si>
  <si>
    <t>G1HHYM008</t>
  </si>
  <si>
    <t>Mĩ thuật 11 - Đồ họa (tranh in)   (KNTT)</t>
  </si>
  <si>
    <t>G1HHYM009</t>
  </si>
  <si>
    <t xml:space="preserve">Mĩ thuật 11 - Thiết kế công nghiệp  (KNTT) </t>
  </si>
  <si>
    <t>G1HHYM010</t>
  </si>
  <si>
    <t>Mĩ thuật 11 - Hội họa  (KNTT)</t>
  </si>
  <si>
    <t>G2HHYM001</t>
  </si>
  <si>
    <t>Chuyên đề học tập Mĩ thuật 11  (KNTT)</t>
  </si>
  <si>
    <t>G1HGYV001</t>
  </si>
  <si>
    <t>Ngữ văn 11, tập một, SGV (KNTT)</t>
  </si>
  <si>
    <t>G1HGYV002</t>
  </si>
  <si>
    <t>Ngữ văn 11, tập hai, SGV (KNTT)</t>
  </si>
  <si>
    <t>G1HGYT001</t>
  </si>
  <si>
    <t>Toán 11 – SGV (KNTT)</t>
  </si>
  <si>
    <t>G1HGYT002</t>
  </si>
  <si>
    <t>Chuyên đề học tập toán 11 – SGV (KNTT)</t>
  </si>
  <si>
    <t>G1HGYV003</t>
  </si>
  <si>
    <t>Chuyên đề học tập Ngữ văn 11, SGV (KNTT)</t>
  </si>
  <si>
    <t>G1HGYS001</t>
  </si>
  <si>
    <t>Lịch sử 11 - SGV (KNTT)</t>
  </si>
  <si>
    <t>G1HGYS002</t>
  </si>
  <si>
    <t>Chuyên đề học tập Lịch sử 11 - SGV (KNTT)</t>
  </si>
  <si>
    <t>G1HGYE002</t>
  </si>
  <si>
    <t>Giáo dục thể chất 11 – cầu lông – SGV  (KNTT)</t>
  </si>
  <si>
    <t>G1HGYE001</t>
  </si>
  <si>
    <t>Giáo dục thể chất 11 – bóng đá, SGV (KNTT)</t>
  </si>
  <si>
    <t>G2HGYE001</t>
  </si>
  <si>
    <t>Giáo dục thể chất 11 – Bóng chuyền, SGV (KNTT)</t>
  </si>
  <si>
    <t>G2HGYE002</t>
  </si>
  <si>
    <t>Giáo dục thể chất 11 – Bóng rổ, SGV (KNTT)</t>
  </si>
  <si>
    <t>G1HGYQ001</t>
  </si>
  <si>
    <t>Hoạt động trải nghiệm, hướng nghiệp 11 – SGV(KNTT)</t>
  </si>
  <si>
    <t>G3HGYP001</t>
  </si>
  <si>
    <t>Giáo dục quốc phòng và an ninh 11, SGV - (KNTT)</t>
  </si>
  <si>
    <t>G3HGYA001</t>
  </si>
  <si>
    <t>SGV - Tiếng Anh 11 - Global Success</t>
  </si>
  <si>
    <t>G1HGYL001</t>
  </si>
  <si>
    <t xml:space="preserve">Vật lí 11 – SGV  (KNTT) </t>
  </si>
  <si>
    <t>G1HGYL002</t>
  </si>
  <si>
    <t xml:space="preserve">Chuyên đề học tập Vật lí 11 – SGV (KNTT) </t>
  </si>
  <si>
    <t>G1HGYH001</t>
  </si>
  <si>
    <t>Hóa học 11, SGV (KNTT)</t>
  </si>
  <si>
    <t>G1HGYH002</t>
  </si>
  <si>
    <t>Chuyên đề học tập Hóa học 11, SGV (KNTT)</t>
  </si>
  <si>
    <t>G1HGYB001</t>
  </si>
  <si>
    <t>Sinh học 11 – SGV (KNTT)</t>
  </si>
  <si>
    <t>G1HGYB002</t>
  </si>
  <si>
    <t>Chuyên đề học tập sinh học 11 – SGV (KNTT)</t>
  </si>
  <si>
    <t>G1HGYD001</t>
  </si>
  <si>
    <t>Địa lí 11 - SGV (KNTT)</t>
  </si>
  <si>
    <t>G1HGYD002</t>
  </si>
  <si>
    <t>Chuyên đề học tập địa lí 11 - SGV (KNTT)</t>
  </si>
  <si>
    <t>G1HGYY001</t>
  </si>
  <si>
    <t>Giáo dục kinh tế và pháp luật 11 – SGV (KNTT)</t>
  </si>
  <si>
    <t>G1HGYY002</t>
  </si>
  <si>
    <t>Chuyên đề học tập giáo dục kinh tế và pháp luật 11 – SGV (KNTT)</t>
  </si>
  <si>
    <t>G1HGYI001</t>
  </si>
  <si>
    <t>Tin học 11 – SGV (KNTT)</t>
  </si>
  <si>
    <t>G1HGYI002</t>
  </si>
  <si>
    <t>Chuyên đề học tập Tin học 11 – Định hướng Tin học ứng dụng – SGV (KNTT)</t>
  </si>
  <si>
    <t>G1HGYI003</t>
  </si>
  <si>
    <t>Chuyên đề học tập Tin học 11 – Định hướng Khoa học máy tính – SGV (KNTT)</t>
  </si>
  <si>
    <t>G1HGYC001</t>
  </si>
  <si>
    <t>Công nghệ 11 – Cơ Khí - SGV (KNTT)</t>
  </si>
  <si>
    <t>G1HGYC002</t>
  </si>
  <si>
    <t>Chuyên đề học tập Công nghệ 11 – Công nghệ Cơ khí - SGV (KNTT)</t>
  </si>
  <si>
    <t>G1HGYC003</t>
  </si>
  <si>
    <t>Công nghệ 11 - Chăn nuôi - SGV (KNTT)</t>
  </si>
  <si>
    <t>G1HGYC004</t>
  </si>
  <si>
    <t>Chuyên đề học tập công nghệ 11 - công nghệ Chăn nuôi - SGV (KNTT)</t>
  </si>
  <si>
    <t>G1HGYR001</t>
  </si>
  <si>
    <t>Âm nhạc 11 - SGV  (KNTT)</t>
  </si>
  <si>
    <t>G1HGYR002</t>
  </si>
  <si>
    <t>Chuyên đề học tập Âm nhạc 11 - SGV  (KNTT)</t>
  </si>
  <si>
    <t>G1HGYM001</t>
  </si>
  <si>
    <t>Mĩ thuật 11, SGV (KNTT)</t>
  </si>
  <si>
    <t>G2HGYM001</t>
  </si>
  <si>
    <t>Chuyên đề học tập Mĩ thuật 11 - SGV (KNTT)</t>
  </si>
  <si>
    <t>Sơn La, ngày… tháng… năm 2026</t>
  </si>
  <si>
    <t>BẢN ĐẶT SÁCH GIÁO KHOA LỚP 12</t>
  </si>
  <si>
    <t>Tên đơn vị đặt hàng:….......................................................................................................................................................................................................................................................</t>
  </si>
  <si>
    <t>Địa chỉ:….............................................................................................................................................................................................................................................................................</t>
  </si>
  <si>
    <t>Người nhận:….....................................................................................................................................................................................................................................................................</t>
  </si>
  <si>
    <t>Số điện thoại người nhận:.................................................................................................................................................................................................................................................</t>
  </si>
  <si>
    <t>G1HHZV004</t>
  </si>
  <si>
    <t>Ngữ văn 12, tập một (KNTT)</t>
  </si>
  <si>
    <t>G1BHZV001</t>
  </si>
  <si>
    <t>Bài tập Ngữ văn 12, tập một (KNTT)</t>
  </si>
  <si>
    <t>G1HHZV005</t>
  </si>
  <si>
    <t>Ngữ văn 12, tập hai (KNTT)</t>
  </si>
  <si>
    <t>G1BHZV002</t>
  </si>
  <si>
    <t>Bài tập Ngữ văn 12, tập hai (KNTT)</t>
  </si>
  <si>
    <t>G1HHZV006</t>
  </si>
  <si>
    <t>Chuyên đề học tập Ngữ văn 12 (KNTT)</t>
  </si>
  <si>
    <t>G1HHZT004</t>
  </si>
  <si>
    <t>Toán 12, tập một (KNTT)</t>
  </si>
  <si>
    <t>G1BHZT001</t>
  </si>
  <si>
    <t>Bài tập Toán 12, tập một (KNTT)</t>
  </si>
  <si>
    <t>G1HHZT005</t>
  </si>
  <si>
    <t>Toán 12, tập hai (KNTT)</t>
  </si>
  <si>
    <t>G1BHZT002</t>
  </si>
  <si>
    <t>Bài tập Toán 12, tập hai (KNTT)</t>
  </si>
  <si>
    <t>G1HHZT006</t>
  </si>
  <si>
    <t>Chuyên đề học tập - Toán 12 (KNTT)</t>
  </si>
  <si>
    <t>G1HHZS003</t>
  </si>
  <si>
    <t>Lịch Sử 12 (KNTT)</t>
  </si>
  <si>
    <t>G1HHZS004</t>
  </si>
  <si>
    <t>Chuyên đề học tập Lịch Sử 12 (KNTT)</t>
  </si>
  <si>
    <t>C0MHZS001</t>
  </si>
  <si>
    <t>Tập bản đồ và tư liệu Lịch sử 12 - Phần Lịch sử</t>
  </si>
  <si>
    <t>C0MHZD001</t>
  </si>
  <si>
    <t>Tập bản đồ Địa lí 12 - Phần Địa lý</t>
  </si>
  <si>
    <t>G1BHZS001</t>
  </si>
  <si>
    <t>Bài tập Lịch sử 12 (KNTT)</t>
  </si>
  <si>
    <t>G2HHZE006</t>
  </si>
  <si>
    <t xml:space="preserve">Giáo dục thể chất 12 - Cầu lông </t>
  </si>
  <si>
    <t>G1HHZE002</t>
  </si>
  <si>
    <t>Giáo dục thể chất 12 - Bóng đá</t>
  </si>
  <si>
    <t>G2HHZE004</t>
  </si>
  <si>
    <t>Giáo dục thể chất 12 - Bóng chuyền</t>
  </si>
  <si>
    <t>G2HHZE005</t>
  </si>
  <si>
    <t>Giáo dục thể chất 12 - Bóng rổ</t>
  </si>
  <si>
    <t>G1HHZQ002</t>
  </si>
  <si>
    <t>Hoạt động trải nghiệm, Hướng nghiệp 12 (KNTT)</t>
  </si>
  <si>
    <t>G1BHZQ001</t>
  </si>
  <si>
    <t>Bài tập hoạt động trải nghiệm, hướng nghiệp 12 (KNTT)</t>
  </si>
  <si>
    <t>G3HHZP002</t>
  </si>
  <si>
    <t>Giáo dục quốc phòng và an ninh 12</t>
  </si>
  <si>
    <t>G3BHZP001</t>
  </si>
  <si>
    <t>Bài tập Giáo dục quốc phòng và an ninh 12</t>
  </si>
  <si>
    <t>G3HHZA002</t>
  </si>
  <si>
    <t>Tiếng Anh 12 – Sách học sinh  - Global Success</t>
  </si>
  <si>
    <t>G3BHZA001</t>
  </si>
  <si>
    <t>Tiếng Anh 12 – Sách bài tập  - Global Success</t>
  </si>
  <si>
    <t>G1HHZL003</t>
  </si>
  <si>
    <t>Vật lí 12 (KNTT)</t>
  </si>
  <si>
    <t>G1HHZL004</t>
  </si>
  <si>
    <t>Chuyên đề học tập Vật lí 12 (KNTT)</t>
  </si>
  <si>
    <t>G1BHZL001</t>
  </si>
  <si>
    <t xml:space="preserve">Bài tập Vật lí 12 (KNTT) </t>
  </si>
  <si>
    <t>G1HHZH003</t>
  </si>
  <si>
    <t>Hóa học 12 (KNTT)</t>
  </si>
  <si>
    <t>G1HHZH004</t>
  </si>
  <si>
    <t>Chuyên đề học tập Hóa học 12 (KNTT)</t>
  </si>
  <si>
    <t>G1BHZH001</t>
  </si>
  <si>
    <t xml:space="preserve">Bài tập Hóa học 12 (KNTT) </t>
  </si>
  <si>
    <t>G1HHZB003</t>
  </si>
  <si>
    <t>Sinh học 12 (KNTT)</t>
  </si>
  <si>
    <t>G1HHZB004</t>
  </si>
  <si>
    <t>Chuyên đề học tập Sinh học 12 (KNTT)</t>
  </si>
  <si>
    <t>G1BHZB001</t>
  </si>
  <si>
    <t>Bài tập Sinh học 12 (KNTT)</t>
  </si>
  <si>
    <t>G1HHZD003</t>
  </si>
  <si>
    <t>Địa lí 12 (KNTT)</t>
  </si>
  <si>
    <t>G1HHZD004</t>
  </si>
  <si>
    <t>Chuyên đề học tập Địa lí 12 (KNTT)</t>
  </si>
  <si>
    <t>G1BHZD001</t>
  </si>
  <si>
    <t>Bài tập Địa lí 12 (KNTT)</t>
  </si>
  <si>
    <t>G1HHZY003</t>
  </si>
  <si>
    <t>Giáo dục Kinh tế và Pháp luật 12 (KNTT)</t>
  </si>
  <si>
    <t>G1HHZY004</t>
  </si>
  <si>
    <t>Chuyên đề học tập Giáo dục kinh tế và Pháp luật 12 (KNTT)</t>
  </si>
  <si>
    <t>G1BHZY001</t>
  </si>
  <si>
    <t>Bài tập Giáo dục kinh tế và pháp luật 12 (KNTT)</t>
  </si>
  <si>
    <t>G1HHZI005</t>
  </si>
  <si>
    <t>Tin học 12 - Định hướng Khoa học máy tính (KNTT)</t>
  </si>
  <si>
    <t>G1HHZI006</t>
  </si>
  <si>
    <t>Tin học 12 - Định hướng Tin học ứng dụng (KNTT)</t>
  </si>
  <si>
    <t>G1HHZI007</t>
  </si>
  <si>
    <t>Chuyên đề học tập Tin học 12 
Định hướng Khoa học máy tính (KNTT)</t>
  </si>
  <si>
    <t>G1HHZI008</t>
  </si>
  <si>
    <t>Chuyên đề học tập Tin học 12  
Định hướng Tin học ứng dụng (KNTT)</t>
  </si>
  <si>
    <t>G1BHZI002</t>
  </si>
  <si>
    <t>Bài tập Tin học 12 
 Định hướng Tin học ứng dụng (KNTT)</t>
  </si>
  <si>
    <t>G1BHZI001</t>
  </si>
  <si>
    <t>Bài tập Tin học 12 
 Định hướng Khoa học máy tính (KNTT)</t>
  </si>
  <si>
    <t>G1HHZC005</t>
  </si>
  <si>
    <t>Công nghệ 12 – Công nghệ Điện -  Điện Tử (KNTT)</t>
  </si>
  <si>
    <t>G1HHZC007</t>
  </si>
  <si>
    <t>Chuyên đề học tập Công nghệ 12 
Công nghệ Điện - Điện Tử (KNTT)</t>
  </si>
  <si>
    <t>G1HHZC006</t>
  </si>
  <si>
    <t>Công nghệ 12 – Lâm nghiệp - Thủy sản (KNTT)</t>
  </si>
  <si>
    <t>G1HHZC008</t>
  </si>
  <si>
    <t>Chuyên đề học tập Công nghệ 12 
Công nghệ Lâm nghiệp - Thủy sản (KNTT)</t>
  </si>
  <si>
    <t>G1HHZR003</t>
  </si>
  <si>
    <t>Âm nhạc 12 (KNTT)</t>
  </si>
  <si>
    <t>G1HHZR004</t>
  </si>
  <si>
    <t>Chuyên đề học tập Âm nhạc 12 (KNTT)</t>
  </si>
  <si>
    <t>G1HHZM011</t>
  </si>
  <si>
    <t>Mĩ thuật 12 - Thiết kế mĩ thuật đa phương tiện (KNTT)</t>
  </si>
  <si>
    <t>G1HHZM012</t>
  </si>
  <si>
    <t>Mĩ thuật 12 - Thiết kế đồ họa (KNTT)</t>
  </si>
  <si>
    <t>G1HHZM013</t>
  </si>
  <si>
    <t>Mĩ thuật 12 - Thiết kế thời trang (KNTT)</t>
  </si>
  <si>
    <t>G1HHZM014</t>
  </si>
  <si>
    <t>Mĩ thuật 12 - Thiết kế mĩ thuật sân khấu, điện ảnh (KNTT)</t>
  </si>
  <si>
    <t>G1HHZM015</t>
  </si>
  <si>
    <t>Mĩ thuật 12 - Lí luận và lịch sử Mĩ thuật (KNTT)</t>
  </si>
  <si>
    <t>G1HHZM016</t>
  </si>
  <si>
    <t>Mĩ thuật 12 - Điêu khắc (KNTT)</t>
  </si>
  <si>
    <t>G1HHZM017</t>
  </si>
  <si>
    <t>Mĩ thuật 12 - Kiến trúc (KNTT)</t>
  </si>
  <si>
    <t>G1HHZM018</t>
  </si>
  <si>
    <t>Mĩ thuật 12 - Đồ họa (tranh in) (KNTT)</t>
  </si>
  <si>
    <t>G1HHZM019</t>
  </si>
  <si>
    <t>Mĩ thuật 12 - Thiết kế công nghiệp (KNTT)</t>
  </si>
  <si>
    <t>G1HHZM020</t>
  </si>
  <si>
    <t>Mĩ thuật 12 - Hội họa (KNTT)</t>
  </si>
  <si>
    <t>G2HHZM002</t>
  </si>
  <si>
    <t>Chuyên đề học tập Mĩ thuật 12 (KNTT)</t>
  </si>
  <si>
    <t>G1HGZT001</t>
  </si>
  <si>
    <t>Toán 12 – SGV) (KNTT)</t>
  </si>
  <si>
    <t>G1HGZT002</t>
  </si>
  <si>
    <t>Chuyên đề học tập toán 12 – SGV (KNTT)</t>
  </si>
  <si>
    <t>G1HGZV001</t>
  </si>
  <si>
    <t>Ngữ văn 12, tập một, SGV (KNTT)</t>
  </si>
  <si>
    <t>G1HGZV002</t>
  </si>
  <si>
    <t>Ngữ văn 12, tập hai, SGV (KNTT)</t>
  </si>
  <si>
    <t>G1HGZV003</t>
  </si>
  <si>
    <t>Chuyên đề học tập Ngữ văn 12, SGV (KNTT)</t>
  </si>
  <si>
    <t>G2HGZE002</t>
  </si>
  <si>
    <t>Giáo dục thể chất 12 - Cầu lông - SGV (KNTT)</t>
  </si>
  <si>
    <t>G1HGZE001</t>
  </si>
  <si>
    <t>Giáo dục thể chất 12 – Bóng đá – SGV (KNTT)</t>
  </si>
  <si>
    <t>G2HGZE003</t>
  </si>
  <si>
    <t>Giáo dục thể chất 12 – Bóng chuyền, SGV (KNTT)</t>
  </si>
  <si>
    <t>G2HGZE001</t>
  </si>
  <si>
    <t>Giáo dục thể chất 12 – Bóng rổ, SGV (KNTT)</t>
  </si>
  <si>
    <t>G1HGZQ001</t>
  </si>
  <si>
    <t>Hoạt động trải nghiệm, hướng nghiệp 12 – SGV(KNTT)</t>
  </si>
  <si>
    <t>G3HGZP001</t>
  </si>
  <si>
    <t xml:space="preserve">Giáo dục quốc phòng và an ninh 12, Sách giáo viên </t>
  </si>
  <si>
    <t>G1HGZS001</t>
  </si>
  <si>
    <t>Lịch sử 12 - SGV (KNTT)</t>
  </si>
  <si>
    <t>G1HGZS002</t>
  </si>
  <si>
    <t>Chuyên đề học tập Lịch sử 12 - SGV (KNTT)</t>
  </si>
  <si>
    <t>G3HGZA001</t>
  </si>
  <si>
    <t>SGV - Tiếng Anh 12 - Global Succes, Sách giáo viên</t>
  </si>
  <si>
    <t>G1HGZL001</t>
  </si>
  <si>
    <t xml:space="preserve">Vật lí 12 – SGV  (KNTT) </t>
  </si>
  <si>
    <t>G1HGZL002</t>
  </si>
  <si>
    <t xml:space="preserve">Chuyên đề học tập Vật lí 12 – SGV (KNTT) </t>
  </si>
  <si>
    <t>G1HGZH001</t>
  </si>
  <si>
    <t>Hóa học 12, SGV (KNTT)</t>
  </si>
  <si>
    <t>G1HGZH002</t>
  </si>
  <si>
    <t>Chuyên đề học tập Hóa học 12, SGV (KNTT)</t>
  </si>
  <si>
    <t>G1HGZB001</t>
  </si>
  <si>
    <t>Sinh học 12 – SGV (KNTT)</t>
  </si>
  <si>
    <t>G1HGZB002</t>
  </si>
  <si>
    <t>Chuyên đề học tập Sinh học 12 - SGV (KNTT)</t>
  </si>
  <si>
    <t>G1HGZD001</t>
  </si>
  <si>
    <t>Địa lí 12 - SGV (KNTT)</t>
  </si>
  <si>
    <t>G1HGZD002</t>
  </si>
  <si>
    <t>Chuyên đề học tập Địa lí 12 – SGV (KNTT)</t>
  </si>
  <si>
    <t>G1HGZY001</t>
  </si>
  <si>
    <t>Giáo dục kinh tế và pháp luật 12 – SGV (KNTT)</t>
  </si>
  <si>
    <t>G1HGZY002</t>
  </si>
  <si>
    <t>Chuyên đề học tập giáo dục kinh tế và pháp luật 12 – SGV (KNTT)</t>
  </si>
  <si>
    <t>G1HGZI001</t>
  </si>
  <si>
    <t>Tin học 12 – SGV) (KNTT)</t>
  </si>
  <si>
    <t>G1HGZI003</t>
  </si>
  <si>
    <t>Chuyên đề học tập Tin học 12 – Định hướng Tin học ứng dụng – SGV (KNTT)</t>
  </si>
  <si>
    <t>G1HGZI002</t>
  </si>
  <si>
    <t>Chuyên đề học tập Tin học 12 – Định hướng Khoa học máy tính – SGV (KNTT)</t>
  </si>
  <si>
    <t>G1HGZC001</t>
  </si>
  <si>
    <t>Công nghệ 12 – Công nghệ Điện - Điện tử - SGV (KNTT)</t>
  </si>
  <si>
    <t>G1HGZC002</t>
  </si>
  <si>
    <t>Công nghệ 12 - Lâm nghiệp - Thủy sản - SGV (KNTT)</t>
  </si>
  <si>
    <t>G1HGZC003</t>
  </si>
  <si>
    <t>Chuyên đề học tập Công nghệ 12 – Công nghệ Điện - Điện tử - SGV (KNTT)</t>
  </si>
  <si>
    <t>G1HGZC004</t>
  </si>
  <si>
    <t>Chuyên đề học tập Công nghệ 12 – Lâm nghiệp – Thủy sản – SGV (KNTT)</t>
  </si>
  <si>
    <t>G1HGZR001</t>
  </si>
  <si>
    <t>Âm nhạc 12 - SGV  (KNTT)</t>
  </si>
  <si>
    <t>G1HGZR002</t>
  </si>
  <si>
    <t>Chuyên đề học tập Âm nhạc 12 - SGV  (KNTT)</t>
  </si>
  <si>
    <t>G1HGZM001</t>
  </si>
  <si>
    <t>Mĩ thuật 12, SGV (KNTT)</t>
  </si>
  <si>
    <t>G2HGZM001</t>
  </si>
  <si>
    <t>Chuyên đề học tập Mĩ thuật 12  - SGV (KNTT)</t>
  </si>
  <si>
    <t>BẢN ĐẶT SÁCH THAM KHẢO DÙNG CHUNG CHO THPT</t>
  </si>
  <si>
    <t>Tên đơn vị đặt hàng:….............................................................................................................................................................................................................................................</t>
  </si>
  <si>
    <t>Địa chỉ:….................................................................................................................................................................................................................................................................</t>
  </si>
  <si>
    <t>Người nhận:…..........................................................................................................................................................................................................................................................</t>
  </si>
  <si>
    <t>Số điện thoại người nhận:.......................................................................................................................................................................................................................................</t>
  </si>
  <si>
    <t>MÃ SỐ</t>
  </si>
  <si>
    <t>GIÁ BÌA
(đồng)</t>
  </si>
  <si>
    <t>Ghi chú</t>
  </si>
  <si>
    <t>BỘ SÁCH TẬP BẢN ĐỒ</t>
  </si>
  <si>
    <t>ATLAT ĐỊA LÍ VIỆT NAM</t>
  </si>
  <si>
    <t>G0MHCD001</t>
  </si>
  <si>
    <t>Atlat địa lý Việt Nam     
(Theo chương trình Giáo dục phổ thông 2018)</t>
  </si>
  <si>
    <t>BỘ SÁCH ĐỂ HỌC TỐT</t>
  </si>
  <si>
    <t>G1LHXT001</t>
  </si>
  <si>
    <t>Để học tốt Toán 10, tập một (Kết nối tri thức với cuộc sống)</t>
  </si>
  <si>
    <t>G1LHXT002</t>
  </si>
  <si>
    <t>Để học tốt Toán 10, tập hai (Kết nối tri thức với cuộc sống)</t>
  </si>
  <si>
    <t>G0LHXL002</t>
  </si>
  <si>
    <t>Để học tốt Vật lí 10 (Kết nối tri thức với cuộc sống)</t>
  </si>
  <si>
    <t>G1LHXH001</t>
  </si>
  <si>
    <t>Để học tốt Hóa học 10 (Kết nối tri thức với cuộc sống)</t>
  </si>
  <si>
    <t>G1LHXV001</t>
  </si>
  <si>
    <t>Để học tốt Ngữ văn 10, tập một (Kết nối tri thức với cuộc sống)</t>
  </si>
  <si>
    <t>G1LHXV002</t>
  </si>
  <si>
    <t>Để học tốt Ngữ văn 10, tập hai (Kết nối tri thức với cuộc sống)</t>
  </si>
  <si>
    <t>LỚP 11</t>
  </si>
  <si>
    <t>G1LHYT001</t>
  </si>
  <si>
    <t>Để học tốt Toán 11, tập một (Kết nối tri thức với cuộc sống)</t>
  </si>
  <si>
    <t>G1LHYT002</t>
  </si>
  <si>
    <t>Để học tốt Toán 11, tập hai (Kết nối tri thức với cuộc sống)</t>
  </si>
  <si>
    <t>G1LHYL001</t>
  </si>
  <si>
    <t>Để học tốt Vật lí 11 (Kết nối tri thức với cuộc sống)</t>
  </si>
  <si>
    <t>G1LHYH001</t>
  </si>
  <si>
    <t>Để học tốt Hóa học 11 (Kết nối tri thức với cuộc sống)</t>
  </si>
  <si>
    <t>G1LHYV001</t>
  </si>
  <si>
    <t>Để học tốt Ngữ văn 11, tập một (Kết nối tri thức với cuộc sống)</t>
  </si>
  <si>
    <t>G1LHYV002</t>
  </si>
  <si>
    <t>Để học tốt Ngữ văn 11, tập hai (Kết nối tri thức với cuộc sống)</t>
  </si>
  <si>
    <t>LỚP 12</t>
  </si>
  <si>
    <t>G1LHZT001</t>
  </si>
  <si>
    <t>Để học tốt Toán 12, tập một (Kết nối tri thức với cuộc sống)</t>
  </si>
  <si>
    <t>G1LHZT002</t>
  </si>
  <si>
    <t>Để học tốt Toán 12, tập hai (Kết nối tri thức với cuộc sống)</t>
  </si>
  <si>
    <t>G1LHZL001</t>
  </si>
  <si>
    <t>Để học tốt Vật lí 12 (Kết nối tri thức với cuộc sống)</t>
  </si>
  <si>
    <t>G1LHZH001</t>
  </si>
  <si>
    <t>Để học tốt Hóa học 12 (Kết nối tri thức với cuộc sống)</t>
  </si>
  <si>
    <t>G1LHZV001</t>
  </si>
  <si>
    <t>Để học tốt Ngữ văn 12, tập một (Kết nối tri thức với cuộc sống)</t>
  </si>
  <si>
    <t>G1LHZV002</t>
  </si>
  <si>
    <t>Để học tốt Ngữ văn 12, tập hai (Kết nối tri thức với cuộc sống)</t>
  </si>
  <si>
    <t>BỘ BẢNG TUẦN HOÀN</t>
  </si>
  <si>
    <t>BỘ SÁCH HƯỚNG DẪN ÔN THI TỐT NGHIỆP THPT</t>
  </si>
  <si>
    <t>G0CHPH001</t>
  </si>
  <si>
    <t>Hướng dẫn ôn thi tốt nghiệp Trung học phổ thông môn Hoá học (Biên soạn theo Chương trình giáo dục phổ thông 2018)</t>
  </si>
  <si>
    <t>G0CHPY001</t>
  </si>
  <si>
    <t>Hướng dẫn ôn thi tốt nghiệp Trung học phổ thông môn Giáo dục kinh tế và pháp luật (Biên soạn theo Chương trình Giáo dục phổ thông 2018)</t>
  </si>
  <si>
    <t>G0CHPL001</t>
  </si>
  <si>
    <t>Hướng dẫn ôn thi tốt nghiệp trung học phổ thông môn Vật lí (Biên soạn theo Chương trình giáo dục phổ thông 2018)</t>
  </si>
  <si>
    <t>G0CHPD001</t>
  </si>
  <si>
    <t>Hướng dẫn ôn thi tốt nghiệp Trung học phổ thông môn Địa lí (Biên soạn theo Chương trình giáo dục phổ thông 2018)</t>
  </si>
  <si>
    <t>G0CHPT001</t>
  </si>
  <si>
    <t>Hướng dẫn ôn thi tốt nghiệp Trung học phổ thông môn Toán (Biên soạn theo Chương trình giáo dục phổ thông 2018)</t>
  </si>
  <si>
    <t>G0CHPA001</t>
  </si>
  <si>
    <t>Hướng dẫn ôn thi tốt nghiệp Trung học phổ thông môn Tiếng Anh (Biên soạn theo Chương trình giáo dục phổ thông 2018)</t>
  </si>
  <si>
    <t>G0CHPB001</t>
  </si>
  <si>
    <t>Hướng dẫn ôn thi tốt nghiệp Trung học phổ thông môn Sinh học (Biên soạn theo Chương trình giáo dục phổ thông 2018)</t>
  </si>
  <si>
    <t>G0CHPV001</t>
  </si>
  <si>
    <t>Hướng dẫn ôn thi tốt nghiệp Trung học phổ thông môn Ngữ văn (Biên soạn theo Chương trình giáo dục phổ thông 2018)</t>
  </si>
  <si>
    <t>G0LHPI001</t>
  </si>
  <si>
    <t>Hướng dẫn ôn thi tốt nghiệp Trung học phổ thông môn Tin học (Biên soạn theo Chương trình giáo dục phổ thông 2018)</t>
  </si>
  <si>
    <t>G0CHPS001</t>
  </si>
  <si>
    <t>Hướng dẫn ôn thi tốt nghiệp Trung học phổ thông môn Lịch sử (Biên soạn theo Chương trình giáo dục phổ thông 2018)</t>
  </si>
  <si>
    <t>G0LHPC002</t>
  </si>
  <si>
    <t>Hướng dẫn ôn thi tốt nghiệp Trung học phổ thông môn Công nghệ - Định hướng Công nghiệp (Biên soạn theo Chương trình giáo dục phổ thông 2018)</t>
  </si>
  <si>
    <t>G0LHPC001</t>
  </si>
  <si>
    <t>Hướng dẫn ôn thi tốt nghiệp Trung học phổ thông môn Công nghệ - Định hướng Nông nghiệp (Biên soạn theo Chương trình giáo dục phổ thông 2018)</t>
  </si>
  <si>
    <t>BỘ SÁCH BỘ ĐỀ ÔN THI TỐT NGHIỆP THPT</t>
  </si>
  <si>
    <t>G0LCPT001</t>
  </si>
  <si>
    <t>Đề ôn thi tốt nghiệp THPT môn Toán (Biên soạn theo Chương trình giáo dục phổ thông 2018)</t>
  </si>
  <si>
    <t>G0LCPV001</t>
  </si>
  <si>
    <t>Đề ôn thi tốt nghiệp THPT môn Ngữ Văn (Biên soạn theo Chương trình giáo dục phổ thông 2018)</t>
  </si>
  <si>
    <t>G0LCPS001</t>
  </si>
  <si>
    <t>Đề ôn thi tốt nghiệp THPT môn Lịch Sử (Biên soạn theo Chương trình giáo dục phổ thông 2018)</t>
  </si>
  <si>
    <t>G0LCPD001</t>
  </si>
  <si>
    <t>Đề ôn thi tốt nghiệp THPT môn Địa Lí (Biên soạn theo Chương trình giáo dục phổ thông 2018)</t>
  </si>
  <si>
    <t>G0LCPB001</t>
  </si>
  <si>
    <t>Đề ôn thi tốt nghiệp THPT môn Sinh Học (Biên soạn theo Chương trình giáo dục phổ thông 2018)</t>
  </si>
  <si>
    <t>G0LCPL001</t>
  </si>
  <si>
    <t>Đề ôn thi tốt nghiệp THPT môn Vật Lí (Biên soạn theo Chương trình giáo dục phổ thông 2018)</t>
  </si>
  <si>
    <t>G0LCPH001</t>
  </si>
  <si>
    <t>Đề ôn thi tốt nghiệp THPT môn Hóa Học (Biên soạn theo Chương trình giáo dục phổ thông 2018)</t>
  </si>
  <si>
    <t>G0LCPY001</t>
  </si>
  <si>
    <t>Đề ôn thi tốt nghiệp THPT môn Giáo dục Kinh tế và Pháp luật (Biên soạn theo Chương trình giáo dục phổ thông 2018)</t>
  </si>
  <si>
    <t>G0LCPA001</t>
  </si>
  <si>
    <t>Đề ôn thi tốt nghiệp THPT môn Tiếng Anh (Biên soạn theo Chương trình giáo dục phổ thông 2018)</t>
  </si>
  <si>
    <t>G0LCPI001</t>
  </si>
  <si>
    <t>Đề ôn thi tốt nghiệp THPT môn Tin Học (Biên soạn theo Chương trình giáo dục phổ thông 2018)</t>
  </si>
  <si>
    <t>G0LCPC002</t>
  </si>
  <si>
    <t>Đề ôn thi tốt nghiệp THPT môn Công nghệ - Định hướng Công nghiệp (Biên soạn theo Chương trình giáo dục phổ thông 2018)</t>
  </si>
  <si>
    <t>Đề ôn thi tốt nghiệp THPT môn Công nghệ - Định hướng Nông nghiệp (Biên soạn theo Chương trình giáo dục phổ thông 2018)</t>
  </si>
  <si>
    <t>BỘ SÁCH SỔ TAY TRỌNG TÂM KIẾN THỨC</t>
  </si>
  <si>
    <t>G1LH1T003</t>
  </si>
  <si>
    <t>Sổ tay Trọng tâm kiến thức Ngữ văn 10</t>
  </si>
  <si>
    <t>G1LH1T004</t>
  </si>
  <si>
    <t>Sổ tay Trọng tâm kiến thức Toán 10</t>
  </si>
  <si>
    <t>Sổ tay Trọng tâm kiến thức Vật lí 10</t>
  </si>
  <si>
    <t>Sổ tay Trọng tâm kiến thức Hóa học 10</t>
  </si>
  <si>
    <t>Sổ tay Trọng tâm kiến thức Sinh học 10</t>
  </si>
  <si>
    <t>Sổ tay Trọng tâm kiến thức Ngữ văn 11</t>
  </si>
  <si>
    <t>Sổ tay Trọng tâm kiến thức Toán 11</t>
  </si>
  <si>
    <t>Sổ tay Trọng tâm kiến thức Vật lí 11</t>
  </si>
  <si>
    <t>Sổ tay Trọng tâm kiến thức Hóa học 11</t>
  </si>
  <si>
    <t>Sổ tay Trọng tâm kiến thức Sinh học 11</t>
  </si>
  <si>
    <t>Sổ tay Trọng tâm kiến thức Ngữ văn 12</t>
  </si>
  <si>
    <t>Sổ tay Trọng tâm kiến thức Toán 12</t>
  </si>
  <si>
    <t>Sổ tay Trọng tâm kiến thức Vật lí 12</t>
  </si>
  <si>
    <t>Sổ tay Trọng tâm kiến thức Hóa học 12</t>
  </si>
  <si>
    <t>Sổ tay Trọng tâm kiến thức Sinh học 12</t>
  </si>
  <si>
    <t>BỘ SÁCH HỌC CÙNG AI</t>
  </si>
  <si>
    <t>Học cùng AI lớp 10</t>
  </si>
  <si>
    <t>Học cùng AI lớp 11</t>
  </si>
  <si>
    <t>Học cùng AI lớp 12</t>
  </si>
  <si>
    <t>SÁCH THAM KHẢO TIẾNG ANH</t>
  </si>
  <si>
    <t>Sách bài tập bổ trợ và tăng cường tiếng Anh  10</t>
  </si>
  <si>
    <t>Sách bài tập bổ trợ và tăng cường tiếng Anh  11</t>
  </si>
  <si>
    <t>Sách bài tập bổ trợ và tăng cường tiếng Anh  12</t>
  </si>
  <si>
    <t>Ghi chú: Giá sách tham khảo có thể thay đổi!</t>
  </si>
  <si>
    <t>3</t>
  </si>
  <si>
    <t>2</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</si>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</sst>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0\ _₫_-;\-* #,##0\ _₫_-;_-* &quot;-&quot;??\ _₫_-;_-@_-"/>
    <numFmt numFmtId="166" formatCode="_-* #,##0_-;\-* #,##0_-;_-* &quot;-&quot;??_-;_-@_-"/>
    <numFmt numFmtId="167" formatCode="_(* #.##0.00_);_(* \(#.##0.00\);_(* &quot;-&quot;??_);_(@_)"/>
    <numFmt numFmtId="168" formatCode="_-* #,##0.00_-;\-* #,##0.00_-;_-* &quot;-&quot;??_-;_-@_-"/>
  </numFmts>
  <fonts count="47" x14ac:knownFonts="1">
    <font>
      <sz val="11"/>
      <color theme="1"/>
      <name val="Calibri"/>
      <family val="2"/>
      <scheme val="minor"/>
    </font>
    <font>
      <sz val="12"/>
      <color theme="1"/>
      <name val="Times New Roman"/>
      <family val="1"/>
    </font>
    <font>
      <b/>
      <sz val="12"/>
      <color theme="1"/>
      <name val="Times New Roman"/>
      <family val="1"/>
    </font>
    <font>
      <b/>
      <sz val="13"/>
      <color rgb="FFFF0000"/>
      <name val="Times New Roman"/>
      <family val="1"/>
    </font>
    <font>
      <b/>
      <sz val="12"/>
      <color rgb="FF0070C0"/>
      <name val="Times New Roman"/>
      <family val="1"/>
    </font>
    <font>
      <b/>
      <i/>
      <sz val="12"/>
      <color rgb="FF0070C0"/>
      <name val="Times New Roman"/>
      <family val="1"/>
    </font>
    <font>
      <sz val="12"/>
      <name val="Times New Roman"/>
      <family val="1"/>
    </font>
    <font>
      <b/>
      <i/>
      <sz val="13"/>
      <color rgb="FFFF0000"/>
      <name val="Times New Roman"/>
      <family val="1"/>
    </font>
    <font>
      <sz val="12"/>
      <color rgb="FF0070C0"/>
      <name val="Times New Roman"/>
      <family val="1"/>
    </font>
    <font>
      <sz val="12"/>
      <color rgb="FFFF0000"/>
      <name val="Times New Roman"/>
      <family val="1"/>
    </font>
    <font>
      <b/>
      <sz val="12"/>
      <name val="Times New Roman"/>
      <family val="1"/>
    </font>
    <font>
      <b/>
      <i/>
      <sz val="12"/>
      <name val="Times New Roman"/>
      <family val="1"/>
    </font>
    <font>
      <sz val="13"/>
      <color theme="1"/>
      <name val="Times New Roman"/>
      <family val="1"/>
    </font>
    <font>
      <sz val="13"/>
      <color theme="1"/>
      <name val="Times New Roman"/>
      <family val="2"/>
    </font>
    <font>
      <i/>
      <sz val="11"/>
      <name val="Times New Roman"/>
      <family val="1"/>
    </font>
    <font>
      <b/>
      <sz val="16"/>
      <name val="Times New Roman"/>
      <family val="1"/>
    </font>
    <font>
      <i/>
      <sz val="16"/>
      <name val="Times New Roman"/>
      <family val="1"/>
    </font>
    <font>
      <i/>
      <sz val="12"/>
      <name val="Times New Roman"/>
      <family val="1"/>
    </font>
    <font>
      <b/>
      <sz val="12"/>
      <color rgb="FFFF0000"/>
      <name val="Times New Roman"/>
      <family val="1"/>
    </font>
    <font>
      <b/>
      <i/>
      <sz val="12"/>
      <color rgb="FFFF0000"/>
      <name val="Times New Roman"/>
      <family val="1"/>
    </font>
    <font>
      <sz val="13"/>
      <color rgb="FF000000"/>
      <name val="Times New Roman"/>
      <family val="1"/>
    </font>
    <font>
      <b/>
      <sz val="12"/>
      <color rgb="FF00B0F0"/>
      <name val="Times New Roman"/>
      <family val="1"/>
    </font>
    <font>
      <b/>
      <sz val="12"/>
      <color rgb="FFC00000"/>
      <name val="Times New Roman"/>
      <family val="1"/>
    </font>
    <font>
      <sz val="11"/>
      <color rgb="FF000000"/>
      <name val="Calibri"/>
      <family val="2"/>
    </font>
    <font>
      <b/>
      <i/>
      <sz val="12"/>
      <color rgb="FF00B0F0"/>
      <name val="Times New Roman"/>
      <family val="1"/>
    </font>
    <font>
      <b/>
      <i/>
      <sz val="13"/>
      <color rgb="FF0070C0"/>
      <name val="Times New Roman"/>
      <family val="1"/>
    </font>
    <font>
      <sz val="11"/>
      <color theme="1"/>
      <name val="Times New Roman"/>
      <family val="1"/>
    </font>
    <font>
      <sz val="11"/>
      <name val="Times New Roman"/>
      <family val="1"/>
    </font>
    <font>
      <b/>
      <i/>
      <sz val="11"/>
      <color rgb="FFFF0000"/>
      <name val="Times New Roman"/>
      <family val="1"/>
    </font>
    <font>
      <i/>
      <sz val="12"/>
      <color rgb="FFFF0000"/>
      <name val="Times New Roman"/>
      <family val="1"/>
    </font>
    <font>
      <sz val="12"/>
      <color rgb="FF000000"/>
      <name val="Times New Roman"/>
      <family val="1"/>
    </font>
    <font>
      <sz val="10"/>
      <name val="Times New Roman"/>
      <family val="1"/>
    </font>
    <font>
      <b/>
      <sz val="15"/>
      <name val="Times New Roman"/>
      <family val="1"/>
    </font>
    <font>
      <sz val="15"/>
      <name val="Times New Roman"/>
      <family val="1"/>
    </font>
    <font>
      <sz val="11"/>
      <color theme="1"/>
      <name val="Calibri"/>
      <family val="2"/>
      <scheme val="minor"/>
    </font>
    <font>
      <sz val="10"/>
      <name val="Arial"/>
      <family val="2"/>
    </font>
    <font>
      <sz val="13"/>
      <name val="Times New Roman"/>
      <family val="1"/>
    </font>
    <font>
      <b/>
      <sz val="13"/>
      <name val="Times New Roman"/>
      <family val="1"/>
    </font>
    <font>
      <sz val="12"/>
      <color theme="1"/>
      <name val="Times New Roman"/>
      <family val="2"/>
    </font>
    <font>
      <sz val="11"/>
      <color theme="1"/>
      <name val="Calibri"/>
      <family val="2"/>
      <charset val="163"/>
      <scheme val="minor"/>
    </font>
    <font>
      <b/>
      <sz val="16"/>
      <color theme="1"/>
      <name val="Times New Roman"/>
      <family val="1"/>
    </font>
    <font>
      <b/>
      <sz val="13"/>
      <color theme="1"/>
      <name val="Times New Roman"/>
      <family val="1"/>
    </font>
    <font>
      <i/>
      <sz val="12"/>
      <color theme="1"/>
      <name val="Times New Roman"/>
      <family val="1"/>
    </font>
    <font>
      <b/>
      <sz val="11"/>
      <name val="Times New Roman"/>
      <family val="1"/>
    </font>
    <font>
      <b/>
      <i/>
      <sz val="13"/>
      <color theme="1"/>
      <name val="Times New Roman"/>
      <family val="1"/>
    </font>
    <font>
      <sz val="12"/>
      <color theme="1"/>
      <name val="Calibri"/>
      <family val="2"/>
      <scheme val="minor"/>
    </font>
    <font>
      <i/>
      <sz val="11"/>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theme="0"/>
      </patternFill>
    </fill>
    <fill>
      <patternFill patternType="solid">
        <fgColor rgb="FFFFFFFF"/>
        <bgColor indexed="64"/>
      </patternFill>
    </fill>
    <fill>
      <patternFill patternType="solid">
        <fgColor theme="4" tint="0.39997558519241921"/>
        <bgColor indexed="64"/>
      </patternFill>
    </fill>
    <fill>
      <patternFill patternType="solid">
        <fgColor theme="4" tint="0.39997558519241921"/>
        <bgColor rgb="FFFFFFFF"/>
      </patternFill>
    </fill>
    <fill>
      <patternFill patternType="solid">
        <fgColor theme="4" tint="0.59999389629810485"/>
        <bgColor indexed="64"/>
      </patternFill>
    </fill>
    <fill>
      <patternFill patternType="solid">
        <fgColor theme="4" tint="0.39997558519241921"/>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3" fillId="0" borderId="0"/>
    <xf numFmtId="0" fontId="23" fillId="0" borderId="0"/>
    <xf numFmtId="167" fontId="13" fillId="0" borderId="0"/>
    <xf numFmtId="0" fontId="35" fillId="0" borderId="0"/>
    <xf numFmtId="0" fontId="34" fillId="0" borderId="0"/>
    <xf numFmtId="0" fontId="35" fillId="0" borderId="0"/>
    <xf numFmtId="43" fontId="35" fillId="0" borderId="0"/>
    <xf numFmtId="0" fontId="34" fillId="0" borderId="0"/>
    <xf numFmtId="0" fontId="35" fillId="0" borderId="0"/>
    <xf numFmtId="0" fontId="6" fillId="0" borderId="0"/>
    <xf numFmtId="0" fontId="35" fillId="0" borderId="0"/>
    <xf numFmtId="0" fontId="38" fillId="0" borderId="0"/>
    <xf numFmtId="0" fontId="39" fillId="0" borderId="0"/>
    <xf numFmtId="43" fontId="34" fillId="0" borderId="0"/>
    <xf numFmtId="43" fontId="35" fillId="0" borderId="0"/>
    <xf numFmtId="168" fontId="34" fillId="0" borderId="0"/>
    <xf numFmtId="0" fontId="6" fillId="0" borderId="0"/>
  </cellStyleXfs>
  <cellXfs count="252">
    <xf numFmtId="0" fontId="0" fillId="0" borderId="0" xfId="0"/>
    <xf numFmtId="0" fontId="1" fillId="0" borderId="0" xfId="0" applyFont="1"/>
    <xf numFmtId="0" fontId="2" fillId="0" borderId="0" xfId="0" applyFont="1" applyAlignment="1">
      <alignment horizontal="center" vertical="center"/>
    </xf>
    <xf numFmtId="0" fontId="4" fillId="0" borderId="0" xfId="0" applyFont="1" applyAlignment="1">
      <alignment vertical="center"/>
    </xf>
    <xf numFmtId="0" fontId="1"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indent="1"/>
    </xf>
    <xf numFmtId="0" fontId="6" fillId="0" borderId="1" xfId="0" applyFont="1" applyBorder="1" applyAlignment="1">
      <alignment horizontal="left" vertical="center" wrapText="1"/>
    </xf>
    <xf numFmtId="0" fontId="4" fillId="0" borderId="0" xfId="0" applyFont="1"/>
    <xf numFmtId="0" fontId="1" fillId="0" borderId="0" xfId="0" applyFont="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1" fillId="0" borderId="0" xfId="0" applyFont="1" applyAlignment="1">
      <alignment vertical="center"/>
    </xf>
    <xf numFmtId="0" fontId="8" fillId="0" borderId="0" xfId="0" applyFont="1" applyAlignment="1">
      <alignment vertical="center"/>
    </xf>
    <xf numFmtId="0" fontId="9" fillId="2" borderId="1" xfId="0" applyFont="1" applyFill="1" applyBorder="1"/>
    <xf numFmtId="0" fontId="9" fillId="2" borderId="0" xfId="0" applyFont="1" applyFill="1"/>
    <xf numFmtId="0" fontId="1" fillId="0" borderId="1" xfId="0" applyFont="1" applyBorder="1" applyAlignment="1">
      <alignment horizontal="left" vertical="center" indent="1"/>
    </xf>
    <xf numFmtId="0" fontId="8" fillId="0" borderId="0" xfId="0" applyFont="1"/>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horizontal="left" vertical="center" indent="1"/>
    </xf>
    <xf numFmtId="0" fontId="1" fillId="2" borderId="1" xfId="0" applyFont="1" applyFill="1" applyBorder="1" applyAlignment="1">
      <alignment horizontal="left" vertical="center" wrapText="1" indent="1"/>
    </xf>
    <xf numFmtId="0" fontId="6" fillId="0" borderId="1" xfId="0" applyFont="1" applyBorder="1" applyAlignment="1">
      <alignment vertical="center"/>
    </xf>
    <xf numFmtId="0" fontId="6" fillId="0" borderId="0" xfId="0" applyFont="1"/>
    <xf numFmtId="0" fontId="6" fillId="0" borderId="0" xfId="0" applyFont="1" applyAlignment="1">
      <alignment vertical="center"/>
    </xf>
    <xf numFmtId="0" fontId="6" fillId="0" borderId="1" xfId="0" applyFont="1" applyBorder="1" applyAlignment="1">
      <alignment horizontal="left" vertical="center" indent="1"/>
    </xf>
    <xf numFmtId="0" fontId="10" fillId="0" borderId="1" xfId="0" applyFont="1" applyBorder="1" applyAlignment="1">
      <alignment vertical="center"/>
    </xf>
    <xf numFmtId="0" fontId="10" fillId="0" borderId="0" xfId="0" applyFont="1" applyAlignment="1">
      <alignment vertical="center"/>
    </xf>
    <xf numFmtId="3" fontId="9" fillId="0" borderId="1" xfId="0" applyNumberFormat="1" applyFont="1" applyBorder="1" applyAlignment="1">
      <alignment horizontal="center" vertical="center"/>
    </xf>
    <xf numFmtId="49" fontId="12" fillId="0" borderId="1" xfId="0" applyNumberFormat="1" applyFont="1" applyBorder="1" applyAlignment="1">
      <alignment horizontal="left" vertical="center" wrapText="1" indent="1" shrinkToFit="1"/>
    </xf>
    <xf numFmtId="0" fontId="12" fillId="0" borderId="1" xfId="0" applyFont="1" applyBorder="1" applyAlignment="1">
      <alignment horizontal="left" vertical="center" wrapText="1" indent="1" shrinkToFit="1"/>
    </xf>
    <xf numFmtId="49" fontId="12" fillId="2" borderId="1" xfId="0" applyNumberFormat="1" applyFont="1" applyFill="1" applyBorder="1" applyAlignment="1">
      <alignment horizontal="left" vertical="center" wrapText="1" indent="1" shrinkToFit="1"/>
    </xf>
    <xf numFmtId="49" fontId="12" fillId="3" borderId="1" xfId="0" applyNumberFormat="1" applyFont="1" applyFill="1" applyBorder="1" applyAlignment="1">
      <alignment horizontal="left" vertical="center" wrapText="1" indent="1" shrinkToFit="1"/>
    </xf>
    <xf numFmtId="0" fontId="14" fillId="0" borderId="0" xfId="1" applyFont="1" applyAlignment="1">
      <alignment vertical="center"/>
    </xf>
    <xf numFmtId="0" fontId="16" fillId="0" borderId="0" xfId="1" applyFont="1" applyAlignment="1">
      <alignment vertical="center"/>
    </xf>
    <xf numFmtId="0" fontId="3" fillId="2" borderId="1" xfId="0" applyFont="1" applyFill="1" applyBorder="1" applyAlignment="1">
      <alignment vertical="center"/>
    </xf>
    <xf numFmtId="0" fontId="4" fillId="0" borderId="1" xfId="0" applyFont="1" applyBorder="1" applyAlignment="1">
      <alignment vertical="center"/>
    </xf>
    <xf numFmtId="0" fontId="1" fillId="0" borderId="1" xfId="0" applyFont="1" applyBorder="1"/>
    <xf numFmtId="0" fontId="1" fillId="0" borderId="1" xfId="0" applyFont="1" applyBorder="1" applyAlignment="1">
      <alignment vertical="center"/>
    </xf>
    <xf numFmtId="0" fontId="8" fillId="0" borderId="1" xfId="0" applyFont="1" applyBorder="1" applyAlignment="1">
      <alignment vertical="center"/>
    </xf>
    <xf numFmtId="0" fontId="8" fillId="0" borderId="1" xfId="0" applyFont="1" applyBorder="1"/>
    <xf numFmtId="0" fontId="6" fillId="0" borderId="1" xfId="0" applyFont="1" applyBorder="1"/>
    <xf numFmtId="3" fontId="9" fillId="0" borderId="1" xfId="0" applyNumberFormat="1" applyFont="1" applyBorder="1" applyAlignment="1">
      <alignment horizontal="center" vertical="center" wrapText="1"/>
    </xf>
    <xf numFmtId="0" fontId="20" fillId="0" borderId="1" xfId="0" applyFont="1" applyBorder="1" applyAlignment="1">
      <alignment horizontal="center" vertical="center" wrapText="1" shrinkToFit="1"/>
    </xf>
    <xf numFmtId="0" fontId="20" fillId="0" borderId="1" xfId="0" applyFont="1" applyBorder="1" applyAlignment="1">
      <alignment horizontal="center" vertical="center"/>
    </xf>
    <xf numFmtId="49" fontId="6" fillId="3" borderId="1" xfId="0" applyNumberFormat="1" applyFont="1" applyFill="1" applyBorder="1" applyAlignment="1">
      <alignment horizontal="center" vertical="center" wrapText="1" shrinkToFit="1"/>
    </xf>
    <xf numFmtId="49" fontId="6" fillId="3" borderId="1" xfId="0" applyNumberFormat="1" applyFont="1" applyFill="1" applyBorder="1" applyAlignment="1">
      <alignment horizontal="left" vertical="center" wrapText="1" indent="1" shrinkToFit="1"/>
    </xf>
    <xf numFmtId="49" fontId="6" fillId="0" borderId="1" xfId="2" applyNumberFormat="1" applyFont="1" applyBorder="1" applyAlignment="1">
      <alignment horizontal="center" vertical="center" wrapText="1" shrinkToFit="1"/>
    </xf>
    <xf numFmtId="49" fontId="6" fillId="0" borderId="1" xfId="2" applyNumberFormat="1" applyFont="1" applyBorder="1" applyAlignment="1">
      <alignment horizontal="left" vertical="center" wrapText="1" indent="1" shrinkToFit="1"/>
    </xf>
    <xf numFmtId="0" fontId="6" fillId="2"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shrinkToFit="1"/>
    </xf>
    <xf numFmtId="0" fontId="6" fillId="3" borderId="1" xfId="0" applyFont="1" applyFill="1" applyBorder="1" applyAlignment="1">
      <alignment horizontal="center" vertical="center" wrapText="1" shrinkToFit="1"/>
    </xf>
    <xf numFmtId="0" fontId="19"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6" fillId="0" borderId="0" xfId="0" applyFont="1"/>
    <xf numFmtId="0" fontId="4" fillId="0" borderId="1" xfId="0" applyFont="1" applyBorder="1" applyAlignment="1">
      <alignment horizontal="center" vertical="center"/>
    </xf>
    <xf numFmtId="0" fontId="26" fillId="0" borderId="1" xfId="0" applyFont="1" applyBorder="1"/>
    <xf numFmtId="0" fontId="6" fillId="0" borderId="1" xfId="0" applyFont="1" applyBorder="1" applyAlignment="1">
      <alignment horizontal="center" vertical="center"/>
    </xf>
    <xf numFmtId="0" fontId="27" fillId="0" borderId="0" xfId="0" applyFont="1"/>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28" fillId="0" borderId="1" xfId="0" applyFont="1" applyBorder="1" applyAlignment="1">
      <alignment horizontal="center" vertical="center"/>
    </xf>
    <xf numFmtId="0" fontId="2" fillId="0" borderId="1" xfId="0" applyFont="1" applyBorder="1" applyAlignment="1">
      <alignment horizontal="center" vertical="center" wrapText="1"/>
    </xf>
    <xf numFmtId="0" fontId="18" fillId="0" borderId="1" xfId="0" applyFont="1" applyBorder="1" applyAlignment="1">
      <alignment horizontal="center" vertical="center"/>
    </xf>
    <xf numFmtId="0" fontId="7" fillId="0" borderId="1" xfId="0" applyFont="1" applyBorder="1" applyAlignment="1">
      <alignment vertical="center" wrapText="1" shrinkToFit="1"/>
    </xf>
    <xf numFmtId="3" fontId="19" fillId="0" borderId="1" xfId="0" applyNumberFormat="1" applyFont="1" applyBorder="1" applyAlignment="1">
      <alignment horizontal="center" vertical="center"/>
    </xf>
    <xf numFmtId="0" fontId="5" fillId="0" borderId="1" xfId="0" applyFont="1" applyBorder="1" applyAlignment="1">
      <alignment vertical="center"/>
    </xf>
    <xf numFmtId="3" fontId="9" fillId="0" borderId="0" xfId="0" applyNumberFormat="1" applyFont="1" applyAlignment="1">
      <alignment horizontal="center" vertical="center"/>
    </xf>
    <xf numFmtId="49" fontId="1" fillId="0" borderId="1" xfId="0" applyNumberFormat="1" applyFont="1" applyBorder="1" applyAlignment="1">
      <alignment horizontal="center" vertical="center" wrapText="1" shrinkToFit="1"/>
    </xf>
    <xf numFmtId="0" fontId="1" fillId="0" borderId="1" xfId="0" applyFont="1" applyBorder="1" applyAlignment="1">
      <alignment horizontal="center" vertical="center" wrapText="1" shrinkToFit="1"/>
    </xf>
    <xf numFmtId="49" fontId="1" fillId="2" borderId="1" xfId="0" applyNumberFormat="1" applyFont="1" applyFill="1" applyBorder="1" applyAlignment="1">
      <alignment horizontal="center" vertical="center" wrapText="1" shrinkToFit="1"/>
    </xf>
    <xf numFmtId="0" fontId="1" fillId="3" borderId="1" xfId="0" applyFont="1" applyFill="1" applyBorder="1" applyAlignment="1">
      <alignment horizontal="center" vertical="center" wrapText="1" shrinkToFit="1"/>
    </xf>
    <xf numFmtId="49" fontId="30" fillId="0" borderId="1" xfId="0" applyNumberFormat="1" applyFont="1" applyBorder="1" applyAlignment="1">
      <alignment horizontal="center" vertical="center" wrapText="1" shrinkToFit="1"/>
    </xf>
    <xf numFmtId="0" fontId="30" fillId="0" borderId="1" xfId="0" applyFont="1" applyBorder="1" applyAlignment="1">
      <alignment horizontal="center" vertical="center" wrapText="1" shrinkToFit="1"/>
    </xf>
    <xf numFmtId="164" fontId="18" fillId="0" borderId="1" xfId="3" applyNumberFormat="1" applyFont="1" applyBorder="1" applyAlignment="1">
      <alignment horizontal="center" vertical="center"/>
    </xf>
    <xf numFmtId="3" fontId="9" fillId="2" borderId="1" xfId="0" applyNumberFormat="1" applyFont="1" applyFill="1" applyBorder="1" applyAlignment="1">
      <alignment horizontal="center" vertical="center" wrapText="1"/>
    </xf>
    <xf numFmtId="0" fontId="18" fillId="0" borderId="1" xfId="0" applyFont="1" applyBorder="1"/>
    <xf numFmtId="0" fontId="9" fillId="0" borderId="1" xfId="0" applyFont="1" applyBorder="1" applyAlignment="1">
      <alignment horizontal="center" vertical="center"/>
    </xf>
    <xf numFmtId="0" fontId="9" fillId="0" borderId="1" xfId="0" applyFont="1" applyBorder="1" applyAlignment="1">
      <alignment vertical="center"/>
    </xf>
    <xf numFmtId="3"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xf>
    <xf numFmtId="3" fontId="1" fillId="2"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7" fillId="2" borderId="1" xfId="0" applyFont="1" applyFill="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31" fillId="0" borderId="0" xfId="0" applyFont="1"/>
    <xf numFmtId="0" fontId="31" fillId="0" borderId="0" xfId="0" applyFont="1" applyAlignment="1">
      <alignment horizontal="center" vertical="center"/>
    </xf>
    <xf numFmtId="3" fontId="31" fillId="0" borderId="0" xfId="0" applyNumberFormat="1" applyFont="1" applyAlignment="1">
      <alignment horizontal="center" vertical="center"/>
    </xf>
    <xf numFmtId="0" fontId="17" fillId="0" borderId="0" xfId="1" applyFont="1" applyAlignment="1">
      <alignment horizontal="center" vertical="center"/>
    </xf>
    <xf numFmtId="0" fontId="17" fillId="0" borderId="0" xfId="1" applyFont="1" applyAlignment="1">
      <alignment vertical="center"/>
    </xf>
    <xf numFmtId="0" fontId="29" fillId="0" borderId="0" xfId="1" applyFont="1" applyAlignment="1">
      <alignment horizontal="center" vertical="center"/>
    </xf>
    <xf numFmtId="0" fontId="6" fillId="2" borderId="0" xfId="0" applyFont="1" applyFill="1" applyAlignment="1">
      <alignment vertical="center"/>
    </xf>
    <xf numFmtId="0" fontId="36" fillId="2" borderId="0" xfId="0" applyFont="1" applyFill="1" applyAlignment="1">
      <alignment vertical="center"/>
    </xf>
    <xf numFmtId="0" fontId="36" fillId="2" borderId="1" xfId="0" applyFont="1" applyFill="1" applyBorder="1" applyAlignment="1">
      <alignment horizontal="center" vertical="center"/>
    </xf>
    <xf numFmtId="0" fontId="27" fillId="2" borderId="0" xfId="0" applyFont="1" applyFill="1"/>
    <xf numFmtId="0" fontId="37" fillId="2" borderId="1" xfId="0" applyFont="1" applyFill="1" applyBorder="1" applyAlignment="1">
      <alignment horizontal="center" vertical="center"/>
    </xf>
    <xf numFmtId="0" fontId="36" fillId="2" borderId="1" xfId="0" applyFont="1" applyFill="1" applyBorder="1"/>
    <xf numFmtId="3" fontId="36" fillId="2" borderId="1" xfId="0" applyNumberFormat="1" applyFont="1" applyFill="1" applyBorder="1" applyAlignment="1">
      <alignment horizontal="center" vertical="center" wrapText="1"/>
    </xf>
    <xf numFmtId="0" fontId="36" fillId="3" borderId="1" xfId="0" applyFont="1" applyFill="1" applyBorder="1" applyAlignment="1">
      <alignment horizontal="center" vertical="center" wrapText="1" shrinkToFit="1"/>
    </xf>
    <xf numFmtId="49" fontId="36" fillId="2" borderId="1" xfId="2" applyNumberFormat="1" applyFont="1" applyFill="1" applyBorder="1" applyAlignment="1">
      <alignment horizontal="center" vertical="center" wrapText="1" shrinkToFit="1"/>
    </xf>
    <xf numFmtId="49" fontId="36" fillId="3" borderId="1" xfId="0" applyNumberFormat="1" applyFont="1" applyFill="1" applyBorder="1" applyAlignment="1">
      <alignment horizontal="center" vertical="center" wrapText="1" shrinkToFit="1"/>
    </xf>
    <xf numFmtId="0" fontId="36" fillId="2" borderId="1" xfId="0" applyFont="1" applyFill="1" applyBorder="1" applyAlignment="1">
      <alignment vertical="center" wrapText="1"/>
    </xf>
    <xf numFmtId="0" fontId="26" fillId="0" borderId="0" xfId="0" applyFont="1" applyAlignment="1">
      <alignment vertical="center"/>
    </xf>
    <xf numFmtId="0" fontId="27" fillId="2" borderId="0" xfId="0" applyFont="1" applyFill="1" applyAlignment="1">
      <alignment vertical="center"/>
    </xf>
    <xf numFmtId="0" fontId="0" fillId="0" borderId="0" xfId="0" applyAlignment="1">
      <alignment horizontal="center"/>
    </xf>
    <xf numFmtId="0" fontId="0" fillId="0" borderId="0" xfId="0" applyAlignment="1">
      <alignment vertical="center"/>
    </xf>
    <xf numFmtId="0" fontId="12" fillId="0" borderId="0" xfId="0" applyFont="1" applyAlignment="1">
      <alignment vertical="center"/>
    </xf>
    <xf numFmtId="165" fontId="1" fillId="4" borderId="1" xfId="14" applyNumberFormat="1" applyFont="1" applyFill="1" applyBorder="1" applyAlignment="1">
      <alignment horizontal="left" vertical="center" shrinkToFit="1"/>
    </xf>
    <xf numFmtId="0" fontId="27" fillId="2" borderId="1" xfId="0" applyFont="1" applyFill="1" applyBorder="1"/>
    <xf numFmtId="166" fontId="12" fillId="2" borderId="1" xfId="16" applyNumberFormat="1" applyFont="1" applyFill="1" applyBorder="1" applyAlignment="1">
      <alignment vertical="center"/>
    </xf>
    <xf numFmtId="0" fontId="36" fillId="0" borderId="0" xfId="0" applyFont="1"/>
    <xf numFmtId="0" fontId="12" fillId="0" borderId="1" xfId="0" applyFont="1" applyBorder="1" applyAlignment="1">
      <alignment horizontal="center" vertical="center" wrapText="1"/>
    </xf>
    <xf numFmtId="0" fontId="36" fillId="0" borderId="1" xfId="0" applyFont="1" applyBorder="1" applyAlignment="1">
      <alignment horizontal="center" vertical="center"/>
    </xf>
    <xf numFmtId="0" fontId="12" fillId="0" borderId="1" xfId="0" applyFont="1" applyBorder="1" applyAlignment="1">
      <alignment vertical="center" wrapText="1"/>
    </xf>
    <xf numFmtId="0" fontId="36" fillId="0" borderId="1" xfId="0" applyFont="1" applyBorder="1" applyAlignment="1">
      <alignment horizontal="left" vertical="center" wrapText="1"/>
    </xf>
    <xf numFmtId="0" fontId="12" fillId="0" borderId="1" xfId="0" applyFont="1" applyBorder="1" applyAlignment="1">
      <alignment horizontal="left" vertical="center" wrapText="1" indent="1"/>
    </xf>
    <xf numFmtId="0" fontId="12" fillId="0" borderId="1" xfId="0" applyFont="1" applyBorder="1" applyAlignment="1">
      <alignment horizontal="left" vertical="center" wrapText="1"/>
    </xf>
    <xf numFmtId="3" fontId="6" fillId="0" borderId="0" xfId="0" applyNumberFormat="1" applyFont="1" applyAlignment="1">
      <alignment horizontal="center" vertical="center"/>
    </xf>
    <xf numFmtId="0" fontId="36" fillId="0" borderId="1" xfId="0" applyFont="1" applyBorder="1"/>
    <xf numFmtId="0" fontId="37" fillId="6" borderId="1" xfId="0" applyFont="1" applyFill="1" applyBorder="1" applyAlignment="1">
      <alignment horizontal="center" vertical="center"/>
    </xf>
    <xf numFmtId="0" fontId="37" fillId="6" borderId="1" xfId="0" applyFont="1" applyFill="1" applyBorder="1" applyAlignment="1">
      <alignment horizontal="center" vertical="center" wrapText="1"/>
    </xf>
    <xf numFmtId="3" fontId="36" fillId="6" borderId="1" xfId="0" applyNumberFormat="1" applyFont="1" applyFill="1" applyBorder="1" applyAlignment="1">
      <alignment horizontal="center" vertical="center" wrapText="1"/>
    </xf>
    <xf numFmtId="0" fontId="36" fillId="6" borderId="1" xfId="0" applyFont="1" applyFill="1" applyBorder="1"/>
    <xf numFmtId="166" fontId="12" fillId="6" borderId="1" xfId="16" applyNumberFormat="1" applyFont="1" applyFill="1" applyBorder="1" applyAlignment="1">
      <alignment vertical="center"/>
    </xf>
    <xf numFmtId="0" fontId="1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3" fontId="36" fillId="8" borderId="1" xfId="0" applyNumberFormat="1" applyFont="1" applyFill="1" applyBorder="1" applyAlignment="1">
      <alignment horizontal="right" vertical="center"/>
    </xf>
    <xf numFmtId="166" fontId="43" fillId="6" borderId="1" xfId="0" applyNumberFormat="1" applyFont="1" applyFill="1" applyBorder="1"/>
    <xf numFmtId="0" fontId="2" fillId="8" borderId="1" xfId="0" applyFont="1" applyFill="1" applyBorder="1" applyAlignment="1">
      <alignment horizontal="center" wrapText="1"/>
    </xf>
    <xf numFmtId="3" fontId="36" fillId="6" borderId="1" xfId="0" applyNumberFormat="1" applyFont="1" applyFill="1" applyBorder="1" applyAlignment="1">
      <alignment horizontal="right" vertical="center" wrapText="1"/>
    </xf>
    <xf numFmtId="166" fontId="12" fillId="2" borderId="1" xfId="16" applyNumberFormat="1" applyFont="1" applyFill="1" applyBorder="1" applyAlignment="1">
      <alignment horizontal="right" vertical="center"/>
    </xf>
    <xf numFmtId="3" fontId="12" fillId="2" borderId="1" xfId="0" applyNumberFormat="1" applyFont="1" applyFill="1" applyBorder="1" applyAlignment="1">
      <alignment horizontal="right" vertical="center"/>
    </xf>
    <xf numFmtId="166" fontId="12" fillId="6" borderId="1" xfId="16" applyNumberFormat="1" applyFont="1" applyFill="1" applyBorder="1" applyAlignment="1">
      <alignment horizontal="right" vertical="center"/>
    </xf>
    <xf numFmtId="3" fontId="12" fillId="2" borderId="1" xfId="0" applyNumberFormat="1" applyFont="1" applyFill="1" applyBorder="1" applyAlignment="1">
      <alignment horizontal="right" vertical="center" wrapText="1"/>
    </xf>
    <xf numFmtId="0" fontId="27" fillId="2" borderId="0" xfId="0" applyFont="1" applyFill="1" applyAlignment="1">
      <alignment horizontal="right"/>
    </xf>
    <xf numFmtId="49" fontId="36" fillId="3" borderId="1" xfId="0" applyNumberFormat="1" applyFont="1" applyFill="1" applyBorder="1" applyAlignment="1">
      <alignment horizontal="left" vertical="center" wrapText="1" shrinkToFit="1"/>
    </xf>
    <xf numFmtId="0" fontId="36" fillId="0" borderId="1" xfId="0" applyFont="1" applyBorder="1" applyAlignment="1">
      <alignment horizontal="left" vertical="center"/>
    </xf>
    <xf numFmtId="49" fontId="36" fillId="2" borderId="1" xfId="2" applyNumberFormat="1" applyFont="1" applyFill="1" applyBorder="1" applyAlignment="1">
      <alignment horizontal="left" vertical="center" wrapText="1" shrinkToFit="1"/>
    </xf>
    <xf numFmtId="0" fontId="27" fillId="8" borderId="1" xfId="0" applyFont="1" applyFill="1" applyBorder="1" applyAlignment="1">
      <alignment horizontal="left"/>
    </xf>
    <xf numFmtId="0" fontId="0" fillId="0" borderId="0" xfId="0" applyAlignment="1">
      <alignment horizontal="left"/>
    </xf>
    <xf numFmtId="0" fontId="27" fillId="2" borderId="0" xfId="0" applyFont="1" applyFill="1" applyAlignment="1">
      <alignment horizontal="left"/>
    </xf>
    <xf numFmtId="0" fontId="26" fillId="6" borderId="1" xfId="0" applyFont="1" applyFill="1" applyBorder="1"/>
    <xf numFmtId="0" fontId="36" fillId="7" borderId="1" xfId="0" applyFont="1" applyFill="1" applyBorder="1" applyAlignment="1">
      <alignment horizontal="center" vertical="center" wrapText="1" shrinkToFit="1"/>
    </xf>
    <xf numFmtId="0" fontId="36" fillId="6" borderId="1" xfId="0" applyFont="1" applyFill="1" applyBorder="1" applyAlignment="1">
      <alignment horizontal="center" vertical="center"/>
    </xf>
    <xf numFmtId="0" fontId="36" fillId="6" borderId="1" xfId="0" applyFont="1" applyFill="1" applyBorder="1" applyAlignment="1">
      <alignment vertical="center"/>
    </xf>
    <xf numFmtId="0" fontId="26" fillId="6" borderId="1" xfId="0" applyFont="1" applyFill="1" applyBorder="1" applyAlignment="1">
      <alignment vertical="center"/>
    </xf>
    <xf numFmtId="0" fontId="41" fillId="6" borderId="1" xfId="0" applyFont="1" applyFill="1" applyBorder="1" applyAlignment="1">
      <alignment horizontal="center" vertical="center" wrapText="1"/>
    </xf>
    <xf numFmtId="0" fontId="37" fillId="6" borderId="1" xfId="17" applyFont="1" applyFill="1" applyBorder="1" applyAlignment="1">
      <alignment horizontal="center" vertical="center" wrapText="1"/>
    </xf>
    <xf numFmtId="3" fontId="37" fillId="6" borderId="1" xfId="17" applyNumberFormat="1" applyFont="1" applyFill="1" applyBorder="1" applyAlignment="1">
      <alignment horizontal="center" vertical="center" wrapText="1" shrinkToFit="1"/>
    </xf>
    <xf numFmtId="0" fontId="12" fillId="5" borderId="1" xfId="0" applyFont="1" applyFill="1" applyBorder="1" applyAlignment="1">
      <alignment horizontal="left" vertical="center" wrapText="1"/>
    </xf>
    <xf numFmtId="0" fontId="0" fillId="6" borderId="4" xfId="0" applyFill="1" applyBorder="1"/>
    <xf numFmtId="0" fontId="44" fillId="0" borderId="0" xfId="0" applyFont="1" applyAlignment="1">
      <alignment horizontal="left" vertical="center"/>
    </xf>
    <xf numFmtId="0" fontId="45" fillId="0" borderId="0" xfId="0" applyFont="1" applyAlignment="1">
      <alignment horizontal="left" wrapText="1"/>
    </xf>
    <xf numFmtId="0" fontId="0" fillId="0" borderId="0" xfId="0" applyAlignment="1">
      <alignment horizontal="center" vertical="center" wrapText="1"/>
    </xf>
    <xf numFmtId="164" fontId="0" fillId="0" borderId="0" xfId="16" applyNumberFormat="1" applyFont="1" applyAlignment="1">
      <alignment horizontal="center" vertical="center" wrapText="1"/>
    </xf>
    <xf numFmtId="0" fontId="2" fillId="0" borderId="0" xfId="0" applyFont="1" applyAlignment="1">
      <alignment wrapText="1"/>
    </xf>
    <xf numFmtId="0" fontId="0" fillId="0" borderId="0" xfId="0" applyAlignment="1">
      <alignment wrapText="1"/>
    </xf>
    <xf numFmtId="49" fontId="36" fillId="2" borderId="1" xfId="2" applyNumberFormat="1" applyFont="1" applyFill="1" applyBorder="1" applyAlignment="1">
      <alignment vertical="center" wrapText="1" shrinkToFit="1"/>
    </xf>
    <xf numFmtId="49" fontId="36" fillId="4" borderId="1" xfId="5" applyNumberFormat="1" applyFont="1" applyFill="1" applyBorder="1" applyAlignment="1">
      <alignment vertical="center" shrinkToFit="1"/>
    </xf>
    <xf numFmtId="0" fontId="36" fillId="0" borderId="1" xfId="0" applyFont="1" applyBorder="1" applyAlignment="1">
      <alignment vertical="center"/>
    </xf>
    <xf numFmtId="165" fontId="1" fillId="4" borderId="1" xfId="14" applyNumberFormat="1" applyFont="1" applyFill="1" applyBorder="1" applyAlignment="1">
      <alignment vertical="center" shrinkToFit="1"/>
    </xf>
    <xf numFmtId="0" fontId="36" fillId="2" borderId="1" xfId="2" applyFont="1" applyFill="1" applyBorder="1" applyAlignment="1">
      <alignment vertical="center" wrapText="1" shrinkToFit="1"/>
    </xf>
    <xf numFmtId="49" fontId="36" fillId="3" borderId="1" xfId="2" applyNumberFormat="1" applyFont="1" applyFill="1" applyBorder="1" applyAlignment="1">
      <alignment vertical="center" wrapText="1" shrinkToFit="1"/>
    </xf>
    <xf numFmtId="49" fontId="36" fillId="4" borderId="1" xfId="5" applyNumberFormat="1" applyFont="1" applyFill="1" applyBorder="1" applyAlignment="1">
      <alignment vertical="center" wrapText="1" shrinkToFit="1"/>
    </xf>
    <xf numFmtId="0" fontId="37" fillId="6" borderId="1" xfId="0" applyFont="1" applyFill="1" applyBorder="1" applyAlignment="1">
      <alignment vertical="center" wrapText="1"/>
    </xf>
    <xf numFmtId="0" fontId="36" fillId="2" borderId="1" xfId="2" applyFont="1" applyFill="1" applyBorder="1" applyAlignment="1">
      <alignment vertical="center"/>
    </xf>
    <xf numFmtId="0" fontId="36" fillId="6" borderId="1" xfId="2" applyFont="1" applyFill="1" applyBorder="1" applyAlignment="1">
      <alignment vertical="center"/>
    </xf>
    <xf numFmtId="0" fontId="36" fillId="4" borderId="1" xfId="0" applyFont="1" applyFill="1" applyBorder="1" applyAlignment="1">
      <alignment vertical="center" wrapText="1"/>
    </xf>
    <xf numFmtId="49" fontId="37" fillId="6" borderId="3" xfId="2" applyNumberFormat="1" applyFont="1" applyFill="1" applyBorder="1" applyAlignment="1">
      <alignment vertical="center" wrapText="1" shrinkToFit="1"/>
    </xf>
    <xf numFmtId="0" fontId="2" fillId="2" borderId="1" xfId="0" applyFont="1" applyFill="1" applyBorder="1" applyAlignment="1">
      <alignment horizontal="center" vertical="center" wrapText="1"/>
    </xf>
    <xf numFmtId="49" fontId="36" fillId="3" borderId="1" xfId="0" applyNumberFormat="1" applyFont="1" applyFill="1" applyBorder="1" applyAlignment="1">
      <alignment vertical="center" wrapText="1" shrinkToFit="1"/>
    </xf>
    <xf numFmtId="3" fontId="12" fillId="2" borderId="1" xfId="0" applyNumberFormat="1" applyFont="1" applyFill="1" applyBorder="1" applyAlignment="1">
      <alignment horizontal="left" vertical="center" wrapText="1"/>
    </xf>
    <xf numFmtId="165" fontId="1" fillId="0" borderId="1" xfId="14" applyNumberFormat="1" applyFont="1" applyBorder="1" applyAlignment="1">
      <alignment vertical="center" shrinkToFit="1"/>
    </xf>
    <xf numFmtId="164" fontId="42" fillId="0" borderId="0" xfId="16" applyNumberFormat="1" applyFont="1" applyAlignment="1">
      <alignment vertical="center"/>
    </xf>
    <xf numFmtId="0" fontId="0" fillId="6" borderId="1" xfId="0" applyFill="1" applyBorder="1"/>
    <xf numFmtId="0" fontId="12" fillId="2" borderId="1" xfId="0" applyFont="1" applyFill="1" applyBorder="1" applyAlignment="1">
      <alignment horizontal="center" vertical="center"/>
    </xf>
    <xf numFmtId="3" fontId="36" fillId="2" borderId="1" xfId="0" applyNumberFormat="1" applyFont="1" applyFill="1" applyBorder="1" applyAlignment="1">
      <alignment horizontal="right" vertical="center"/>
    </xf>
    <xf numFmtId="166" fontId="43" fillId="2" borderId="1" xfId="0" applyNumberFormat="1" applyFont="1" applyFill="1" applyBorder="1"/>
    <xf numFmtId="0" fontId="0" fillId="2" borderId="1" xfId="0" applyFill="1" applyBorder="1"/>
    <xf numFmtId="0" fontId="1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3" fontId="37" fillId="6" borderId="1" xfId="0" applyNumberFormat="1" applyFont="1" applyFill="1" applyBorder="1" applyAlignment="1">
      <alignment horizontal="center" vertical="center"/>
    </xf>
    <xf numFmtId="3" fontId="36" fillId="0" borderId="1" xfId="0" applyNumberFormat="1" applyFont="1" applyBorder="1" applyAlignment="1">
      <alignment horizontal="right" vertical="center"/>
    </xf>
    <xf numFmtId="164" fontId="36" fillId="2" borderId="1" xfId="14" applyNumberFormat="1" applyFont="1" applyFill="1" applyBorder="1" applyAlignment="1">
      <alignment vertical="center" wrapText="1"/>
    </xf>
    <xf numFmtId="164" fontId="36" fillId="0" borderId="1" xfId="14" applyNumberFormat="1" applyFont="1" applyBorder="1" applyAlignment="1">
      <alignment vertical="center"/>
    </xf>
    <xf numFmtId="0" fontId="40" fillId="0" borderId="0" xfId="0" applyFont="1" applyAlignment="1">
      <alignment horizontal="center"/>
    </xf>
    <xf numFmtId="0" fontId="2" fillId="0" borderId="0" xfId="0" applyFont="1" applyAlignment="1">
      <alignment vertical="center"/>
    </xf>
    <xf numFmtId="0" fontId="41" fillId="0" borderId="0" xfId="0" applyFont="1" applyAlignment="1">
      <alignment horizontal="left" vertical="center"/>
    </xf>
    <xf numFmtId="0" fontId="12" fillId="0" borderId="0" xfId="0" applyFont="1" applyAlignment="1">
      <alignment vertical="center"/>
    </xf>
    <xf numFmtId="164" fontId="42" fillId="0" borderId="0" xfId="16" applyNumberFormat="1" applyFont="1" applyAlignment="1">
      <alignment horizontal="center" vertical="center"/>
    </xf>
    <xf numFmtId="0" fontId="27" fillId="2" borderId="0" xfId="0" applyFont="1" applyFill="1"/>
    <xf numFmtId="0" fontId="37" fillId="7" borderId="1" xfId="0" applyFont="1" applyFill="1" applyBorder="1" applyAlignment="1">
      <alignment horizontal="center" vertical="center" wrapText="1" shrinkToFit="1"/>
    </xf>
    <xf numFmtId="0" fontId="0" fillId="0" borderId="4" xfId="0" applyBorder="1"/>
    <xf numFmtId="49" fontId="37" fillId="6" borderId="1" xfId="0" applyNumberFormat="1" applyFont="1" applyFill="1" applyBorder="1" applyAlignment="1">
      <alignment horizontal="center" vertical="center" wrapText="1" shrinkToFit="1"/>
    </xf>
    <xf numFmtId="0" fontId="46" fillId="0" borderId="0" xfId="0" applyFont="1" applyAlignment="1">
      <alignment horizontal="center" wrapText="1"/>
    </xf>
    <xf numFmtId="0" fontId="0" fillId="0" borderId="0" xfId="0" applyAlignment="1">
      <alignment vertical="center"/>
    </xf>
    <xf numFmtId="0" fontId="2" fillId="0" borderId="0" xfId="0" applyFont="1" applyAlignment="1">
      <alignment horizontal="center" wrapText="1"/>
    </xf>
    <xf numFmtId="0" fontId="41" fillId="0" borderId="5" xfId="0" applyFont="1" applyBorder="1" applyAlignment="1">
      <alignment horizontal="center" vertical="center"/>
    </xf>
    <xf numFmtId="0" fontId="0" fillId="0" borderId="5" xfId="0" applyBorder="1"/>
    <xf numFmtId="0" fontId="37" fillId="6" borderId="1" xfId="0" applyFont="1" applyFill="1" applyBorder="1" applyAlignment="1">
      <alignment horizontal="center" vertical="center" wrapText="1" shrinkToFit="1"/>
    </xf>
    <xf numFmtId="0" fontId="7" fillId="0" borderId="1" xfId="0" applyFont="1" applyBorder="1" applyAlignment="1">
      <alignment horizontal="center" vertical="center" wrapText="1" shrinkToFit="1"/>
    </xf>
    <xf numFmtId="0" fontId="5" fillId="0" borderId="1" xfId="0" applyFont="1" applyBorder="1" applyAlignment="1">
      <alignment horizontal="center" vertical="center"/>
    </xf>
    <xf numFmtId="0" fontId="10"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6" xfId="0" applyBorder="1"/>
    <xf numFmtId="0" fontId="2" fillId="0" borderId="1" xfId="0" applyFont="1" applyBorder="1" applyAlignment="1">
      <alignment horizontal="center" vertical="center"/>
    </xf>
    <xf numFmtId="0" fontId="0" fillId="0" borderId="3" xfId="0" applyBorder="1"/>
    <xf numFmtId="0" fontId="21" fillId="3" borderId="1" xfId="0" applyFont="1" applyFill="1" applyBorder="1" applyAlignment="1">
      <alignment horizontal="center" vertical="center" wrapText="1" shrinkToFit="1"/>
    </xf>
    <xf numFmtId="0" fontId="22" fillId="3" borderId="1" xfId="0" applyFont="1" applyFill="1" applyBorder="1" applyAlignment="1">
      <alignment horizontal="center" vertical="center" wrapText="1" shrinkToFit="1"/>
    </xf>
    <xf numFmtId="0" fontId="19" fillId="3" borderId="1" xfId="0" applyFont="1" applyFill="1" applyBorder="1" applyAlignment="1">
      <alignment horizontal="center" vertical="center" wrapText="1" shrinkToFit="1"/>
    </xf>
    <xf numFmtId="0" fontId="24" fillId="3" borderId="1" xfId="0" applyFont="1" applyFill="1" applyBorder="1" applyAlignment="1">
      <alignment horizontal="center" vertical="center" wrapText="1" shrinkToFit="1"/>
    </xf>
    <xf numFmtId="0" fontId="33" fillId="2" borderId="0" xfId="0" applyFont="1" applyFill="1" applyAlignment="1">
      <alignment horizontal="center" vertical="center"/>
    </xf>
    <xf numFmtId="0" fontId="1" fillId="0" borderId="0" xfId="0" applyFont="1" applyAlignment="1">
      <alignment horizontal="center" vertical="center"/>
    </xf>
    <xf numFmtId="0" fontId="26" fillId="0" borderId="0" xfId="0" applyFont="1"/>
    <xf numFmtId="0" fontId="1" fillId="0" borderId="0" xfId="0" applyFont="1"/>
    <xf numFmtId="3" fontId="9" fillId="0" borderId="0" xfId="0" applyNumberFormat="1" applyFont="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horizontal="center" vertical="center"/>
    </xf>
    <xf numFmtId="0" fontId="5"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4" fillId="2" borderId="1" xfId="0" applyFont="1" applyFill="1" applyBorder="1" applyAlignment="1">
      <alignment horizontal="center" vertical="center" wrapText="1" shrinkToFit="1"/>
    </xf>
    <xf numFmtId="0" fontId="18" fillId="2" borderId="1" xfId="0" applyFont="1" applyFill="1" applyBorder="1" applyAlignment="1">
      <alignment horizontal="center" vertical="center"/>
    </xf>
    <xf numFmtId="49" fontId="19" fillId="2" borderId="1" xfId="0" applyNumberFormat="1" applyFont="1" applyFill="1" applyBorder="1" applyAlignment="1">
      <alignment horizontal="center" vertical="center" wrapText="1" shrinkToFit="1"/>
    </xf>
    <xf numFmtId="0" fontId="24" fillId="2" borderId="1" xfId="0" applyFont="1" applyFill="1" applyBorder="1" applyAlignment="1">
      <alignment horizontal="center" vertical="center" wrapText="1" shrinkToFit="1"/>
    </xf>
    <xf numFmtId="0" fontId="19" fillId="0" borderId="1" xfId="0" applyFont="1" applyBorder="1" applyAlignment="1">
      <alignment horizontal="center" vertical="center"/>
    </xf>
    <xf numFmtId="0" fontId="4" fillId="3" borderId="1" xfId="0" applyFont="1" applyFill="1" applyBorder="1" applyAlignment="1">
      <alignment horizontal="center" vertical="center" wrapText="1" shrinkToFit="1"/>
    </xf>
    <xf numFmtId="0" fontId="2" fillId="2"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15" fillId="0" borderId="0" xfId="1" applyFont="1" applyAlignment="1">
      <alignment horizontal="center" vertical="center" wrapText="1"/>
    </xf>
    <xf numFmtId="0" fontId="10" fillId="0" borderId="2" xfId="1" applyFont="1" applyBorder="1" applyAlignment="1">
      <alignment horizontal="center" vertical="center" wrapText="1"/>
    </xf>
    <xf numFmtId="0" fontId="2" fillId="0" borderId="1" xfId="0" applyFont="1" applyBorder="1" applyAlignment="1">
      <alignment horizontal="center" vertical="center" wrapText="1"/>
    </xf>
    <xf numFmtId="49" fontId="37" fillId="7" borderId="1" xfId="0" applyNumberFormat="1" applyFont="1" applyFill="1" applyBorder="1" applyAlignment="1">
      <alignment horizontal="center" vertical="center" wrapText="1" shrinkToFit="1"/>
    </xf>
    <xf numFmtId="0" fontId="37" fillId="9" borderId="1" xfId="5" applyFont="1" applyFill="1" applyBorder="1" applyAlignment="1">
      <alignment horizontal="center" vertical="center" wrapText="1" shrinkToFit="1"/>
    </xf>
    <xf numFmtId="49" fontId="37" fillId="6" borderId="4" xfId="2" applyNumberFormat="1" applyFont="1" applyFill="1" applyBorder="1" applyAlignment="1">
      <alignment horizontal="center" vertical="center" wrapText="1" shrinkToFit="1"/>
    </xf>
    <xf numFmtId="0" fontId="27" fillId="0" borderId="0" xfId="0" applyFont="1"/>
    <xf numFmtId="0" fontId="37" fillId="6" borderId="1" xfId="0" applyFont="1" applyFill="1" applyBorder="1" applyAlignment="1">
      <alignment horizontal="center" vertical="center"/>
    </xf>
    <xf numFmtId="0" fontId="41" fillId="6" borderId="1" xfId="0" applyFont="1" applyFill="1" applyBorder="1" applyAlignment="1">
      <alignment horizontal="center" vertical="center" wrapText="1"/>
    </xf>
    <xf numFmtId="0" fontId="37" fillId="6" borderId="1" xfId="0" applyFont="1" applyFill="1" applyBorder="1" applyAlignment="1">
      <alignment horizontal="center" vertical="center" wrapText="1"/>
    </xf>
    <xf numFmtId="0" fontId="41" fillId="6" borderId="1" xfId="0" applyFont="1" applyFill="1" applyBorder="1" applyAlignment="1">
      <alignment horizontal="center" vertical="center"/>
    </xf>
    <xf numFmtId="0" fontId="41" fillId="6" borderId="1" xfId="0" applyFont="1" applyFill="1" applyBorder="1" applyAlignment="1">
      <alignment horizontal="left" vertical="center" wrapText="1"/>
    </xf>
    <xf numFmtId="0" fontId="0" fillId="0" borderId="0" xfId="0"/>
    <xf numFmtId="0" fontId="37" fillId="6" borderId="1" xfId="2" applyFont="1" applyFill="1" applyBorder="1" applyAlignment="1">
      <alignment horizontal="center" vertical="center" wrapText="1" shrinkToFit="1"/>
    </xf>
    <xf numFmtId="49" fontId="37" fillId="6" borderId="1" xfId="2" applyNumberFormat="1" applyFont="1" applyFill="1" applyBorder="1" applyAlignment="1">
      <alignment horizontal="center" vertical="center" wrapText="1" shrinkToFit="1"/>
    </xf>
    <xf numFmtId="0" fontId="36" fillId="2" borderId="1" xfId="2" applyFont="1" applyFill="1" applyBorder="1" applyAlignment="1">
      <alignment horizontal="center" vertical="center"/>
    </xf>
    <xf numFmtId="0" fontId="36" fillId="6" borderId="1" xfId="2" applyFont="1" applyFill="1" applyBorder="1" applyAlignment="1">
      <alignment horizontal="center" vertical="center"/>
    </xf>
    <xf numFmtId="0" fontId="27" fillId="2" borderId="1" xfId="0" applyFont="1" applyFill="1" applyBorder="1" applyAlignment="1">
      <alignment horizontal="center" vertical="center"/>
    </xf>
    <xf numFmtId="166" fontId="43" fillId="6" borderId="1" xfId="0" applyNumberFormat="1" applyFont="1" applyFill="1" applyBorder="1" applyAlignment="1">
      <alignment horizontal="center" vertical="center"/>
    </xf>
    <xf numFmtId="0" fontId="27" fillId="2" borderId="0" xfId="0" applyFont="1" applyFill="1" applyAlignment="1">
      <alignment horizontal="center" vertical="center"/>
    </xf>
  </cellXfs>
  <cellStyles count="18">
    <cellStyle name="Comma" xfId="14" builtinId="3"/>
    <cellStyle name="Comma 2" xfId="3" xr:uid="{00000000-0005-0000-0000-000003000000}"/>
    <cellStyle name="Comma 2 2" xfId="7" xr:uid="{00000000-0005-0000-0000-000007000000}"/>
    <cellStyle name="Comma 3" xfId="16" xr:uid="{00000000-0005-0000-0000-000010000000}"/>
    <cellStyle name="Comma 4" xfId="15" xr:uid="{00000000-0005-0000-0000-00000F000000}"/>
    <cellStyle name="Ledger 17 x 11 in" xfId="11" xr:uid="{00000000-0005-0000-0000-00000B000000}"/>
    <cellStyle name="Normal" xfId="0" builtinId="0"/>
    <cellStyle name="Normal 2" xfId="1" xr:uid="{00000000-0005-0000-0000-000001000000}"/>
    <cellStyle name="Normal 2 2" xfId="6" xr:uid="{00000000-0005-0000-0000-000006000000}"/>
    <cellStyle name="Normal 3" xfId="5" xr:uid="{00000000-0005-0000-0000-000005000000}"/>
    <cellStyle name="Normal 3 2" xfId="9" xr:uid="{00000000-0005-0000-0000-000009000000}"/>
    <cellStyle name="Normal 3 3" xfId="4" xr:uid="{00000000-0005-0000-0000-000004000000}"/>
    <cellStyle name="Normal 3 3 2" xfId="10" xr:uid="{00000000-0005-0000-0000-00000A000000}"/>
    <cellStyle name="Normal 3 3 3" xfId="12" xr:uid="{00000000-0005-0000-0000-00000C000000}"/>
    <cellStyle name="Normal 4" xfId="8" xr:uid="{00000000-0005-0000-0000-000008000000}"/>
    <cellStyle name="Normal 6" xfId="2" xr:uid="{00000000-0005-0000-0000-000002000000}"/>
    <cellStyle name="Normal 6 2" xfId="13" xr:uid="{00000000-0005-0000-0000-00000D000000}"/>
    <cellStyle name="Normal_DANHMUCSTKDOCQUYEN2011 (Version 14.5)" xfId="17" xr:uid="{00000000-0005-0000-0000-000011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1</xdr:col>
      <xdr:colOff>1066800</xdr:colOff>
      <xdr:row>3</xdr:row>
      <xdr:rowOff>148798</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12700"/>
          <a:ext cx="1536700" cy="1202898"/>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25400</xdr:rowOff>
    </xdr:from>
    <xdr:to>
      <xdr:col>1</xdr:col>
      <xdr:colOff>1066800</xdr:colOff>
      <xdr:row>3</xdr:row>
      <xdr:rowOff>148798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25400"/>
          <a:ext cx="1536700" cy="1190198"/>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1066800</xdr:colOff>
      <xdr:row>3</xdr:row>
      <xdr:rowOff>148798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1536700" cy="1215598"/>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22151</xdr:rowOff>
    </xdr:from>
    <xdr:to>
      <xdr:col>1</xdr:col>
      <xdr:colOff>1066800</xdr:colOff>
      <xdr:row>3</xdr:row>
      <xdr:rowOff>148798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22151"/>
          <a:ext cx="1354765" cy="118990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46"/>
  <sheetViews>
    <sheetView topLeftCell="B1" zoomScale="70" zoomScaleNormal="70" zoomScalePageLayoutView="70" workbookViewId="0">
      <selection activeCell="H600" sqref="H600"/>
    </sheetView>
  </sheetViews>
  <sheetFormatPr defaultColWidth="9.109375" defaultRowHeight="15.6" x14ac:dyDescent="0.3"/>
  <cols>
    <col min="1" max="1" width="6.88671875" style="55" hidden="1" customWidth="1"/>
    <col min="2" max="2" width="6.33203125" style="55" customWidth="1"/>
    <col min="3" max="3" width="18.109375" style="9" customWidth="1"/>
    <col min="4" max="4" width="43.6640625" style="55" customWidth="1"/>
    <col min="5" max="5" width="67.33203125" style="55" customWidth="1"/>
    <col min="6" max="7" width="16" style="1" hidden="1" customWidth="1"/>
    <col min="8" max="8" width="15.5546875" style="68" customWidth="1"/>
    <col min="9" max="9" width="6.33203125" style="55" customWidth="1"/>
    <col min="10" max="10" width="9.109375" style="55" customWidth="1"/>
    <col min="11" max="16384" width="9.109375" style="55"/>
  </cols>
  <sheetData>
    <row r="1" spans="1:9" ht="15" customHeight="1" x14ac:dyDescent="0.25">
      <c r="A1" s="88"/>
      <c r="B1" s="88"/>
      <c r="C1" s="88"/>
      <c r="D1" s="88"/>
      <c r="E1" s="89"/>
      <c r="F1" s="88"/>
      <c r="G1" s="88"/>
      <c r="H1" s="90"/>
    </row>
    <row r="2" spans="1:9" ht="19.5" customHeight="1" x14ac:dyDescent="0.3">
      <c r="A2" s="88"/>
      <c r="B2" s="220" t="s">
        <v>222</v>
      </c>
      <c r="C2" s="215"/>
      <c r="D2" s="216"/>
      <c r="E2" s="216"/>
      <c r="F2" s="217"/>
      <c r="G2" s="217"/>
      <c r="H2" s="218"/>
    </row>
    <row r="3" spans="1:9" ht="19.5" customHeight="1" x14ac:dyDescent="0.3">
      <c r="A3" s="88"/>
      <c r="B3" s="214" t="s">
        <v>223</v>
      </c>
      <c r="C3" s="215"/>
      <c r="D3" s="216"/>
      <c r="E3" s="216"/>
      <c r="F3" s="217"/>
      <c r="G3" s="217"/>
      <c r="H3" s="218"/>
    </row>
    <row r="4" spans="1:9" ht="19.5" customHeight="1" x14ac:dyDescent="0.3">
      <c r="A4" s="88"/>
      <c r="B4" s="214" t="s">
        <v>224</v>
      </c>
      <c r="C4" s="215"/>
      <c r="D4" s="216"/>
      <c r="E4" s="216"/>
      <c r="F4" s="217"/>
      <c r="G4" s="217"/>
      <c r="H4" s="218"/>
    </row>
    <row r="5" spans="1:9" ht="19.5" customHeight="1" x14ac:dyDescent="0.3">
      <c r="A5" s="88"/>
      <c r="B5" s="214" t="s">
        <v>225</v>
      </c>
      <c r="C5" s="215"/>
      <c r="D5" s="216"/>
      <c r="E5" s="216"/>
      <c r="F5" s="217"/>
      <c r="G5" s="217"/>
      <c r="H5" s="218"/>
    </row>
    <row r="6" spans="1:9" ht="19.5" customHeight="1" x14ac:dyDescent="0.3">
      <c r="A6" s="88"/>
      <c r="B6" s="214" t="s">
        <v>226</v>
      </c>
      <c r="C6" s="215"/>
      <c r="D6" s="216"/>
      <c r="E6" s="216"/>
      <c r="F6" s="217"/>
      <c r="G6" s="217"/>
      <c r="H6" s="218"/>
    </row>
    <row r="7" spans="1:9" ht="15" customHeight="1" x14ac:dyDescent="0.25">
      <c r="A7" s="88"/>
      <c r="B7" s="88"/>
      <c r="C7" s="88"/>
      <c r="D7" s="88"/>
      <c r="E7" s="89"/>
      <c r="F7" s="88"/>
      <c r="G7" s="88"/>
      <c r="H7" s="90"/>
    </row>
    <row r="9" spans="1:9" ht="65.25" customHeight="1" x14ac:dyDescent="0.3">
      <c r="A9" s="232" t="s">
        <v>227</v>
      </c>
      <c r="B9" s="216"/>
      <c r="C9" s="215"/>
      <c r="D9" s="216"/>
      <c r="E9" s="216"/>
      <c r="F9" s="217"/>
      <c r="G9" s="217"/>
      <c r="H9" s="218"/>
      <c r="I9" s="34"/>
    </row>
    <row r="10" spans="1:9" s="1" customFormat="1" ht="9" customHeight="1" x14ac:dyDescent="0.3">
      <c r="A10" s="33"/>
      <c r="B10" s="33"/>
      <c r="C10" s="91"/>
      <c r="D10" s="33"/>
      <c r="E10" s="33"/>
      <c r="F10" s="92"/>
      <c r="G10" s="92"/>
      <c r="H10" s="93"/>
      <c r="I10" s="33"/>
    </row>
    <row r="11" spans="1:9" s="2" customFormat="1" ht="30.75" customHeight="1" x14ac:dyDescent="0.3">
      <c r="A11" s="208" t="s">
        <v>228</v>
      </c>
      <c r="B11" s="208" t="s">
        <v>9</v>
      </c>
      <c r="C11" s="208" t="s">
        <v>229</v>
      </c>
      <c r="D11" s="208" t="s">
        <v>11</v>
      </c>
      <c r="E11" s="234" t="s">
        <v>230</v>
      </c>
      <c r="F11" s="233" t="s">
        <v>231</v>
      </c>
      <c r="G11" s="209"/>
      <c r="H11" s="206" t="s">
        <v>12</v>
      </c>
    </row>
    <row r="12" spans="1:9" s="2" customFormat="1" ht="33" customHeight="1" x14ac:dyDescent="0.3">
      <c r="A12" s="207"/>
      <c r="B12" s="207"/>
      <c r="C12" s="207"/>
      <c r="D12" s="207"/>
      <c r="E12" s="207"/>
      <c r="F12" s="63" t="s">
        <v>232</v>
      </c>
      <c r="G12" s="63" t="s">
        <v>233</v>
      </c>
      <c r="H12" s="207"/>
    </row>
    <row r="13" spans="1:9" s="2" customFormat="1" ht="27.75" hidden="1" customHeight="1" x14ac:dyDescent="0.3">
      <c r="A13" s="208" t="s">
        <v>234</v>
      </c>
      <c r="B13" s="209"/>
      <c r="C13" s="209"/>
      <c r="D13" s="195"/>
      <c r="E13" s="86"/>
      <c r="F13" s="86"/>
      <c r="G13" s="86"/>
      <c r="H13" s="64"/>
    </row>
    <row r="14" spans="1:9" s="2" customFormat="1" ht="32.25" hidden="1" customHeight="1" x14ac:dyDescent="0.3">
      <c r="A14" s="231" t="s">
        <v>235</v>
      </c>
      <c r="B14" s="209"/>
      <c r="C14" s="209"/>
      <c r="D14" s="195"/>
      <c r="E14" s="35"/>
      <c r="F14" s="86"/>
      <c r="G14" s="86"/>
      <c r="H14" s="64"/>
    </row>
    <row r="15" spans="1:9" s="3" customFormat="1" ht="30.75" hidden="1" customHeight="1" x14ac:dyDescent="0.3">
      <c r="A15" s="56"/>
      <c r="B15" s="87" t="s">
        <v>15</v>
      </c>
      <c r="C15" s="204" t="s">
        <v>236</v>
      </c>
      <c r="D15" s="195"/>
      <c r="E15" s="67"/>
      <c r="F15" s="36"/>
      <c r="G15" s="36"/>
      <c r="H15" s="66"/>
    </row>
    <row r="16" spans="1:9" s="1" customFormat="1" ht="40.5" hidden="1" customHeight="1" x14ac:dyDescent="0.3">
      <c r="A16" s="4">
        <v>1</v>
      </c>
      <c r="B16" s="5">
        <v>1</v>
      </c>
      <c r="C16" s="5" t="s">
        <v>237</v>
      </c>
      <c r="D16" s="6" t="s">
        <v>238</v>
      </c>
      <c r="E16" s="5" t="s">
        <v>239</v>
      </c>
      <c r="F16" s="4">
        <v>116</v>
      </c>
      <c r="G16" s="4" t="s">
        <v>240</v>
      </c>
      <c r="H16" s="80">
        <v>17000</v>
      </c>
    </row>
    <row r="17" spans="1:8" s="1" customFormat="1" ht="40.5" hidden="1" customHeight="1" x14ac:dyDescent="0.3">
      <c r="A17" s="4">
        <v>2</v>
      </c>
      <c r="B17" s="5">
        <v>2</v>
      </c>
      <c r="C17" s="5" t="s">
        <v>241</v>
      </c>
      <c r="D17" s="6" t="s">
        <v>242</v>
      </c>
      <c r="E17" s="5" t="s">
        <v>239</v>
      </c>
      <c r="F17" s="4">
        <v>108</v>
      </c>
      <c r="G17" s="4" t="s">
        <v>240</v>
      </c>
      <c r="H17" s="80">
        <v>16000</v>
      </c>
    </row>
    <row r="18" spans="1:8" s="1" customFormat="1" ht="47.25" hidden="1" customHeight="1" x14ac:dyDescent="0.3">
      <c r="A18" s="4">
        <v>3</v>
      </c>
      <c r="B18" s="5">
        <v>3</v>
      </c>
      <c r="C18" s="5" t="s">
        <v>243</v>
      </c>
      <c r="D18" s="6" t="s">
        <v>244</v>
      </c>
      <c r="E18" s="5" t="s">
        <v>245</v>
      </c>
      <c r="F18" s="4">
        <v>184</v>
      </c>
      <c r="G18" s="4" t="s">
        <v>240</v>
      </c>
      <c r="H18" s="80">
        <v>30000</v>
      </c>
    </row>
    <row r="19" spans="1:8" s="1" customFormat="1" ht="52.5" hidden="1" customHeight="1" x14ac:dyDescent="0.3">
      <c r="A19" s="4">
        <v>4</v>
      </c>
      <c r="B19" s="5">
        <v>4</v>
      </c>
      <c r="C19" s="5" t="s">
        <v>246</v>
      </c>
      <c r="D19" s="6" t="s">
        <v>247</v>
      </c>
      <c r="E19" s="5" t="s">
        <v>248</v>
      </c>
      <c r="F19" s="4">
        <v>176</v>
      </c>
      <c r="G19" s="4" t="s">
        <v>240</v>
      </c>
      <c r="H19" s="80">
        <v>29000</v>
      </c>
    </row>
    <row r="20" spans="1:8" s="1" customFormat="1" ht="40.5" hidden="1" customHeight="1" x14ac:dyDescent="0.3">
      <c r="A20" s="4">
        <v>5</v>
      </c>
      <c r="B20" s="5">
        <v>5</v>
      </c>
      <c r="C20" s="5" t="s">
        <v>249</v>
      </c>
      <c r="D20" s="6" t="s">
        <v>250</v>
      </c>
      <c r="E20" s="5" t="s">
        <v>251</v>
      </c>
      <c r="F20" s="4">
        <v>124</v>
      </c>
      <c r="G20" s="4" t="s">
        <v>240</v>
      </c>
      <c r="H20" s="80">
        <v>21000</v>
      </c>
    </row>
    <row r="21" spans="1:8" s="1" customFormat="1" ht="54.75" hidden="1" customHeight="1" x14ac:dyDescent="0.3">
      <c r="A21" s="4">
        <v>6</v>
      </c>
      <c r="B21" s="5">
        <v>6</v>
      </c>
      <c r="C21" s="5" t="s">
        <v>252</v>
      </c>
      <c r="D21" s="6" t="s">
        <v>253</v>
      </c>
      <c r="E21" s="5" t="s">
        <v>254</v>
      </c>
      <c r="F21" s="4">
        <v>96</v>
      </c>
      <c r="G21" s="4" t="s">
        <v>240</v>
      </c>
      <c r="H21" s="80">
        <v>16000</v>
      </c>
    </row>
    <row r="22" spans="1:8" s="1" customFormat="1" ht="40.5" hidden="1" customHeight="1" x14ac:dyDescent="0.3">
      <c r="A22" s="4">
        <v>7</v>
      </c>
      <c r="B22" s="5">
        <v>7</v>
      </c>
      <c r="C22" s="5" t="s">
        <v>255</v>
      </c>
      <c r="D22" s="6" t="s">
        <v>256</v>
      </c>
      <c r="E22" s="5" t="s">
        <v>257</v>
      </c>
      <c r="F22" s="4">
        <v>72</v>
      </c>
      <c r="G22" s="4" t="s">
        <v>240</v>
      </c>
      <c r="H22" s="80">
        <v>12000</v>
      </c>
    </row>
    <row r="23" spans="1:8" s="1" customFormat="1" ht="43.5" hidden="1" customHeight="1" x14ac:dyDescent="0.3">
      <c r="A23" s="4">
        <v>8</v>
      </c>
      <c r="B23" s="5">
        <v>8</v>
      </c>
      <c r="C23" s="5" t="s">
        <v>258</v>
      </c>
      <c r="D23" s="6" t="s">
        <v>259</v>
      </c>
      <c r="E23" s="5" t="s">
        <v>260</v>
      </c>
      <c r="F23" s="4">
        <v>72</v>
      </c>
      <c r="G23" s="4" t="s">
        <v>240</v>
      </c>
      <c r="H23" s="80">
        <v>12000</v>
      </c>
    </row>
    <row r="24" spans="1:8" s="1" customFormat="1" ht="43.5" hidden="1" customHeight="1" x14ac:dyDescent="0.3">
      <c r="A24" s="4">
        <v>9</v>
      </c>
      <c r="B24" s="5">
        <v>9</v>
      </c>
      <c r="C24" s="5" t="s">
        <v>261</v>
      </c>
      <c r="D24" s="6" t="s">
        <v>262</v>
      </c>
      <c r="E24" s="5" t="s">
        <v>263</v>
      </c>
      <c r="F24" s="4">
        <v>88</v>
      </c>
      <c r="G24" s="4" t="s">
        <v>240</v>
      </c>
      <c r="H24" s="80">
        <v>15000</v>
      </c>
    </row>
    <row r="25" spans="1:8" s="1" customFormat="1" ht="51.75" hidden="1" customHeight="1" x14ac:dyDescent="0.3">
      <c r="A25" s="4">
        <v>10</v>
      </c>
      <c r="B25" s="5">
        <v>10</v>
      </c>
      <c r="C25" s="5" t="s">
        <v>264</v>
      </c>
      <c r="D25" s="6" t="s">
        <v>265</v>
      </c>
      <c r="E25" s="5" t="s">
        <v>266</v>
      </c>
      <c r="F25" s="4">
        <v>56</v>
      </c>
      <c r="G25" s="4" t="s">
        <v>240</v>
      </c>
      <c r="H25" s="80">
        <v>11000</v>
      </c>
    </row>
    <row r="26" spans="1:8" s="3" customFormat="1" ht="26.25" hidden="1" customHeight="1" x14ac:dyDescent="0.3">
      <c r="A26" s="56"/>
      <c r="B26" s="87" t="s">
        <v>267</v>
      </c>
      <c r="C26" s="204" t="s">
        <v>268</v>
      </c>
      <c r="D26" s="195"/>
      <c r="E26" s="5"/>
      <c r="F26" s="64"/>
      <c r="G26" s="78"/>
      <c r="H26" s="64"/>
    </row>
    <row r="27" spans="1:8" s="1" customFormat="1" ht="39" hidden="1" customHeight="1" x14ac:dyDescent="0.3">
      <c r="A27" s="4">
        <v>11</v>
      </c>
      <c r="B27" s="5">
        <v>1</v>
      </c>
      <c r="C27" s="5" t="s">
        <v>269</v>
      </c>
      <c r="D27" s="7" t="s">
        <v>270</v>
      </c>
      <c r="E27" s="5" t="s">
        <v>271</v>
      </c>
      <c r="F27" s="4">
        <v>108</v>
      </c>
      <c r="G27" s="4" t="s">
        <v>272</v>
      </c>
      <c r="H27" s="80">
        <v>16000</v>
      </c>
    </row>
    <row r="28" spans="1:8" s="1" customFormat="1" ht="37.5" hidden="1" customHeight="1" x14ac:dyDescent="0.3">
      <c r="A28" s="4">
        <v>12</v>
      </c>
      <c r="B28" s="5">
        <v>2</v>
      </c>
      <c r="C28" s="5" t="s">
        <v>273</v>
      </c>
      <c r="D28" s="7" t="s">
        <v>274</v>
      </c>
      <c r="E28" s="5" t="s">
        <v>275</v>
      </c>
      <c r="F28" s="4">
        <v>108</v>
      </c>
      <c r="G28" s="4" t="s">
        <v>272</v>
      </c>
      <c r="H28" s="80">
        <v>16000</v>
      </c>
    </row>
    <row r="29" spans="1:8" s="1" customFormat="1" ht="39.75" hidden="1" customHeight="1" x14ac:dyDescent="0.3">
      <c r="A29" s="4">
        <v>13</v>
      </c>
      <c r="B29" s="5">
        <v>3</v>
      </c>
      <c r="C29" s="5" t="s">
        <v>276</v>
      </c>
      <c r="D29" s="7" t="s">
        <v>277</v>
      </c>
      <c r="E29" s="5" t="s">
        <v>278</v>
      </c>
      <c r="F29" s="4">
        <v>72</v>
      </c>
      <c r="G29" s="4" t="s">
        <v>272</v>
      </c>
      <c r="H29" s="80">
        <v>13000</v>
      </c>
    </row>
    <row r="30" spans="1:8" s="1" customFormat="1" ht="48" hidden="1" customHeight="1" x14ac:dyDescent="0.3">
      <c r="A30" s="4">
        <v>14</v>
      </c>
      <c r="B30" s="5">
        <v>4</v>
      </c>
      <c r="C30" s="5" t="s">
        <v>279</v>
      </c>
      <c r="D30" s="7" t="s">
        <v>280</v>
      </c>
      <c r="E30" s="5" t="s">
        <v>281</v>
      </c>
      <c r="F30" s="4">
        <v>72</v>
      </c>
      <c r="G30" s="4" t="s">
        <v>272</v>
      </c>
      <c r="H30" s="80">
        <v>13000</v>
      </c>
    </row>
    <row r="31" spans="1:8" s="1" customFormat="1" ht="48.75" hidden="1" customHeight="1" x14ac:dyDescent="0.3">
      <c r="A31" s="4">
        <v>15</v>
      </c>
      <c r="B31" s="5">
        <v>5</v>
      </c>
      <c r="C31" s="5" t="s">
        <v>282</v>
      </c>
      <c r="D31" s="7" t="s">
        <v>283</v>
      </c>
      <c r="E31" s="5" t="s">
        <v>284</v>
      </c>
      <c r="F31" s="4">
        <v>80</v>
      </c>
      <c r="G31" s="4" t="s">
        <v>272</v>
      </c>
      <c r="H31" s="80">
        <v>13000</v>
      </c>
    </row>
    <row r="32" spans="1:8" s="1" customFormat="1" ht="40.5" hidden="1" customHeight="1" x14ac:dyDescent="0.3">
      <c r="A32" s="4">
        <v>16</v>
      </c>
      <c r="B32" s="5">
        <v>6</v>
      </c>
      <c r="C32" s="5" t="s">
        <v>285</v>
      </c>
      <c r="D32" s="7" t="s">
        <v>286</v>
      </c>
      <c r="E32" s="5" t="s">
        <v>287</v>
      </c>
      <c r="F32" s="4">
        <v>64</v>
      </c>
      <c r="G32" s="4" t="s">
        <v>272</v>
      </c>
      <c r="H32" s="80">
        <v>11000</v>
      </c>
    </row>
    <row r="33" spans="1:8" s="1" customFormat="1" ht="53.25" hidden="1" customHeight="1" x14ac:dyDescent="0.3">
      <c r="A33" s="4">
        <v>17</v>
      </c>
      <c r="B33" s="5">
        <v>7</v>
      </c>
      <c r="C33" s="5" t="s">
        <v>288</v>
      </c>
      <c r="D33" s="7" t="s">
        <v>289</v>
      </c>
      <c r="E33" s="5" t="s">
        <v>290</v>
      </c>
      <c r="F33" s="4">
        <v>48</v>
      </c>
      <c r="G33" s="4" t="s">
        <v>272</v>
      </c>
      <c r="H33" s="80">
        <v>10000</v>
      </c>
    </row>
    <row r="34" spans="1:8" s="1" customFormat="1" ht="51.75" hidden="1" customHeight="1" x14ac:dyDescent="0.3">
      <c r="A34" s="4">
        <v>18</v>
      </c>
      <c r="B34" s="5">
        <v>8</v>
      </c>
      <c r="C34" s="5" t="s">
        <v>291</v>
      </c>
      <c r="D34" s="7" t="s">
        <v>292</v>
      </c>
      <c r="E34" s="5" t="s">
        <v>293</v>
      </c>
      <c r="F34" s="4">
        <v>44</v>
      </c>
      <c r="G34" s="4" t="s">
        <v>272</v>
      </c>
      <c r="H34" s="80">
        <v>9000</v>
      </c>
    </row>
    <row r="35" spans="1:8" s="1" customFormat="1" ht="39.75" hidden="1" customHeight="1" x14ac:dyDescent="0.3">
      <c r="A35" s="4">
        <v>19</v>
      </c>
      <c r="B35" s="5">
        <v>9</v>
      </c>
      <c r="C35" s="5" t="s">
        <v>294</v>
      </c>
      <c r="D35" s="7" t="s">
        <v>295</v>
      </c>
      <c r="E35" s="5" t="s">
        <v>296</v>
      </c>
      <c r="F35" s="4">
        <v>36</v>
      </c>
      <c r="G35" s="4" t="s">
        <v>272</v>
      </c>
      <c r="H35" s="80">
        <v>8000</v>
      </c>
    </row>
    <row r="36" spans="1:8" s="1" customFormat="1" ht="42" hidden="1" customHeight="1" x14ac:dyDescent="0.3">
      <c r="A36" s="4">
        <v>20</v>
      </c>
      <c r="B36" s="5">
        <v>10</v>
      </c>
      <c r="C36" s="5" t="s">
        <v>297</v>
      </c>
      <c r="D36" s="7" t="s">
        <v>298</v>
      </c>
      <c r="E36" s="5" t="s">
        <v>299</v>
      </c>
      <c r="F36" s="4">
        <v>52</v>
      </c>
      <c r="G36" s="4" t="s">
        <v>272</v>
      </c>
      <c r="H36" s="80">
        <v>9000</v>
      </c>
    </row>
    <row r="37" spans="1:8" s="1" customFormat="1" ht="44.25" hidden="1" customHeight="1" x14ac:dyDescent="0.3">
      <c r="A37" s="4">
        <v>21</v>
      </c>
      <c r="B37" s="5">
        <v>11</v>
      </c>
      <c r="C37" s="5" t="s">
        <v>300</v>
      </c>
      <c r="D37" s="7" t="s">
        <v>301</v>
      </c>
      <c r="E37" s="5" t="s">
        <v>299</v>
      </c>
      <c r="F37" s="4">
        <v>48</v>
      </c>
      <c r="G37" s="4" t="s">
        <v>272</v>
      </c>
      <c r="H37" s="80">
        <v>8000</v>
      </c>
    </row>
    <row r="38" spans="1:8" s="8" customFormat="1" ht="27" hidden="1" customHeight="1" x14ac:dyDescent="0.3">
      <c r="A38" s="56"/>
      <c r="B38" s="54" t="s">
        <v>146</v>
      </c>
      <c r="C38" s="230" t="s">
        <v>302</v>
      </c>
      <c r="D38" s="195"/>
      <c r="E38" s="5"/>
      <c r="F38" s="64"/>
      <c r="G38" s="77"/>
      <c r="H38" s="64"/>
    </row>
    <row r="39" spans="1:8" s="1" customFormat="1" ht="57.75" hidden="1" customHeight="1" x14ac:dyDescent="0.3">
      <c r="A39" s="4">
        <v>22</v>
      </c>
      <c r="B39" s="5">
        <v>1</v>
      </c>
      <c r="C39" s="5" t="s">
        <v>303</v>
      </c>
      <c r="D39" s="7" t="s">
        <v>304</v>
      </c>
      <c r="E39" s="5" t="s">
        <v>305</v>
      </c>
      <c r="F39" s="4">
        <v>120</v>
      </c>
      <c r="G39" s="4" t="s">
        <v>240</v>
      </c>
      <c r="H39" s="80">
        <v>40000</v>
      </c>
    </row>
    <row r="40" spans="1:8" s="1" customFormat="1" ht="55.5" hidden="1" customHeight="1" x14ac:dyDescent="0.3">
      <c r="A40" s="4">
        <v>23</v>
      </c>
      <c r="B40" s="5">
        <v>2</v>
      </c>
      <c r="C40" s="5" t="s">
        <v>306</v>
      </c>
      <c r="D40" s="7" t="s">
        <v>307</v>
      </c>
      <c r="E40" s="5" t="s">
        <v>308</v>
      </c>
      <c r="F40" s="4">
        <v>296</v>
      </c>
      <c r="G40" s="4" t="s">
        <v>240</v>
      </c>
      <c r="H40" s="80">
        <v>99000</v>
      </c>
    </row>
    <row r="41" spans="1:8" s="1" customFormat="1" ht="54.75" hidden="1" customHeight="1" x14ac:dyDescent="0.3">
      <c r="A41" s="4">
        <v>24</v>
      </c>
      <c r="B41" s="5">
        <v>3</v>
      </c>
      <c r="C41" s="5" t="s">
        <v>309</v>
      </c>
      <c r="D41" s="7" t="s">
        <v>310</v>
      </c>
      <c r="E41" s="5" t="s">
        <v>311</v>
      </c>
      <c r="F41" s="4">
        <v>208</v>
      </c>
      <c r="G41" s="4" t="s">
        <v>240</v>
      </c>
      <c r="H41" s="80">
        <v>69000</v>
      </c>
    </row>
    <row r="42" spans="1:8" s="1" customFormat="1" ht="64.5" hidden="1" customHeight="1" x14ac:dyDescent="0.3">
      <c r="A42" s="4">
        <v>25</v>
      </c>
      <c r="B42" s="5">
        <v>4</v>
      </c>
      <c r="C42" s="5" t="s">
        <v>312</v>
      </c>
      <c r="D42" s="7" t="s">
        <v>313</v>
      </c>
      <c r="E42" s="5" t="s">
        <v>314</v>
      </c>
      <c r="F42" s="4">
        <v>124</v>
      </c>
      <c r="G42" s="4" t="s">
        <v>240</v>
      </c>
      <c r="H42" s="80">
        <v>43000</v>
      </c>
    </row>
    <row r="43" spans="1:8" s="1" customFormat="1" ht="58.5" hidden="1" customHeight="1" x14ac:dyDescent="0.3">
      <c r="A43" s="4">
        <v>26</v>
      </c>
      <c r="B43" s="5">
        <v>5</v>
      </c>
      <c r="C43" s="5" t="s">
        <v>315</v>
      </c>
      <c r="D43" s="7" t="s">
        <v>316</v>
      </c>
      <c r="E43" s="5" t="s">
        <v>317</v>
      </c>
      <c r="F43" s="4">
        <v>112</v>
      </c>
      <c r="G43" s="4" t="s">
        <v>240</v>
      </c>
      <c r="H43" s="80">
        <v>39000</v>
      </c>
    </row>
    <row r="44" spans="1:8" s="1" customFormat="1" ht="43.5" hidden="1" customHeight="1" x14ac:dyDescent="0.3">
      <c r="A44" s="4">
        <v>27</v>
      </c>
      <c r="B44" s="5">
        <v>6</v>
      </c>
      <c r="C44" s="5" t="s">
        <v>318</v>
      </c>
      <c r="D44" s="7" t="s">
        <v>319</v>
      </c>
      <c r="E44" s="5" t="s">
        <v>320</v>
      </c>
      <c r="F44" s="4">
        <v>100</v>
      </c>
      <c r="G44" s="4" t="s">
        <v>240</v>
      </c>
      <c r="H44" s="80">
        <v>34000</v>
      </c>
    </row>
    <row r="45" spans="1:8" s="1" customFormat="1" ht="43.5" hidden="1" customHeight="1" x14ac:dyDescent="0.3">
      <c r="A45" s="4">
        <v>28</v>
      </c>
      <c r="B45" s="5">
        <v>7</v>
      </c>
      <c r="C45" s="5" t="s">
        <v>321</v>
      </c>
      <c r="D45" s="7" t="s">
        <v>322</v>
      </c>
      <c r="E45" s="5" t="s">
        <v>323</v>
      </c>
      <c r="F45" s="4">
        <v>40</v>
      </c>
      <c r="G45" s="4" t="s">
        <v>240</v>
      </c>
      <c r="H45" s="80">
        <v>15000</v>
      </c>
    </row>
    <row r="46" spans="1:8" s="1" customFormat="1" ht="50.25" hidden="1" customHeight="1" x14ac:dyDescent="0.3">
      <c r="A46" s="4">
        <v>29</v>
      </c>
      <c r="B46" s="5">
        <v>8</v>
      </c>
      <c r="C46" s="5" t="s">
        <v>324</v>
      </c>
      <c r="D46" s="7" t="s">
        <v>325</v>
      </c>
      <c r="E46" s="5" t="s">
        <v>326</v>
      </c>
      <c r="F46" s="4">
        <v>204</v>
      </c>
      <c r="G46" s="4" t="s">
        <v>240</v>
      </c>
      <c r="H46" s="80">
        <v>68000</v>
      </c>
    </row>
    <row r="47" spans="1:8" s="1" customFormat="1" ht="63" hidden="1" customHeight="1" x14ac:dyDescent="0.3">
      <c r="A47" s="4">
        <v>30</v>
      </c>
      <c r="B47" s="5">
        <v>9</v>
      </c>
      <c r="C47" s="5" t="s">
        <v>327</v>
      </c>
      <c r="D47" s="7" t="s">
        <v>328</v>
      </c>
      <c r="E47" s="5" t="s">
        <v>329</v>
      </c>
      <c r="F47" s="4">
        <v>80</v>
      </c>
      <c r="G47" s="4" t="s">
        <v>240</v>
      </c>
      <c r="H47" s="80">
        <v>27000</v>
      </c>
    </row>
    <row r="48" spans="1:8" s="9" customFormat="1" ht="31.5" hidden="1" customHeight="1" x14ac:dyDescent="0.3">
      <c r="A48" s="219" t="s">
        <v>330</v>
      </c>
      <c r="B48" s="209"/>
      <c r="C48" s="209"/>
      <c r="D48" s="195"/>
      <c r="E48" s="5"/>
      <c r="F48" s="78"/>
      <c r="G48" s="78"/>
      <c r="H48" s="64"/>
    </row>
    <row r="49" spans="1:8" s="10" customFormat="1" ht="31.5" hidden="1" customHeight="1" x14ac:dyDescent="0.3">
      <c r="A49" s="87"/>
      <c r="B49" s="87" t="s">
        <v>15</v>
      </c>
      <c r="C49" s="204" t="s">
        <v>236</v>
      </c>
      <c r="D49" s="195"/>
      <c r="E49" s="5"/>
      <c r="F49" s="78"/>
      <c r="G49" s="78"/>
      <c r="H49" s="64"/>
    </row>
    <row r="50" spans="1:8" s="1" customFormat="1" ht="54.75" hidden="1" customHeight="1" x14ac:dyDescent="0.3">
      <c r="A50" s="4">
        <v>31</v>
      </c>
      <c r="B50" s="5">
        <v>1</v>
      </c>
      <c r="C50" s="5" t="s">
        <v>331</v>
      </c>
      <c r="D50" s="7" t="s">
        <v>332</v>
      </c>
      <c r="E50" s="5" t="s">
        <v>333</v>
      </c>
      <c r="F50" s="58">
        <v>160</v>
      </c>
      <c r="G50" s="58" t="s">
        <v>334</v>
      </c>
      <c r="H50" s="42">
        <v>28000</v>
      </c>
    </row>
    <row r="51" spans="1:8" s="1" customFormat="1" ht="54.75" hidden="1" customHeight="1" x14ac:dyDescent="0.3">
      <c r="A51" s="4">
        <v>32</v>
      </c>
      <c r="B51" s="5">
        <v>2</v>
      </c>
      <c r="C51" s="5" t="s">
        <v>335</v>
      </c>
      <c r="D51" s="7" t="s">
        <v>336</v>
      </c>
      <c r="E51" s="5" t="s">
        <v>337</v>
      </c>
      <c r="F51" s="58">
        <v>188</v>
      </c>
      <c r="G51" s="58" t="s">
        <v>334</v>
      </c>
      <c r="H51" s="42">
        <v>33000</v>
      </c>
    </row>
    <row r="52" spans="1:8" s="1" customFormat="1" ht="54.75" hidden="1" customHeight="1" x14ac:dyDescent="0.3">
      <c r="A52" s="4">
        <v>33</v>
      </c>
      <c r="B52" s="5">
        <v>3</v>
      </c>
      <c r="C52" s="5" t="s">
        <v>338</v>
      </c>
      <c r="D52" s="7" t="s">
        <v>339</v>
      </c>
      <c r="E52" s="5" t="s">
        <v>340</v>
      </c>
      <c r="F52" s="58">
        <v>164</v>
      </c>
      <c r="G52" s="58" t="s">
        <v>334</v>
      </c>
      <c r="H52" s="42">
        <v>31000</v>
      </c>
    </row>
    <row r="53" spans="1:8" s="1" customFormat="1" ht="54.75" hidden="1" customHeight="1" x14ac:dyDescent="0.3">
      <c r="A53" s="4">
        <v>34</v>
      </c>
      <c r="B53" s="5">
        <v>4</v>
      </c>
      <c r="C53" s="5" t="s">
        <v>341</v>
      </c>
      <c r="D53" s="7" t="s">
        <v>342</v>
      </c>
      <c r="E53" s="5" t="s">
        <v>343</v>
      </c>
      <c r="F53" s="58">
        <v>136</v>
      </c>
      <c r="G53" s="58" t="s">
        <v>334</v>
      </c>
      <c r="H53" s="42">
        <v>24000</v>
      </c>
    </row>
    <row r="54" spans="1:8" s="1" customFormat="1" ht="54.75" hidden="1" customHeight="1" x14ac:dyDescent="0.3">
      <c r="A54" s="4">
        <v>35</v>
      </c>
      <c r="B54" s="5">
        <v>5</v>
      </c>
      <c r="C54" s="5" t="s">
        <v>344</v>
      </c>
      <c r="D54" s="7" t="s">
        <v>345</v>
      </c>
      <c r="E54" s="5" t="s">
        <v>346</v>
      </c>
      <c r="F54" s="58">
        <v>92</v>
      </c>
      <c r="G54" s="58" t="s">
        <v>334</v>
      </c>
      <c r="H54" s="42">
        <v>16000</v>
      </c>
    </row>
    <row r="55" spans="1:8" s="1" customFormat="1" ht="42" hidden="1" customHeight="1" x14ac:dyDescent="0.3">
      <c r="A55" s="4">
        <v>31</v>
      </c>
      <c r="B55" s="5">
        <v>6</v>
      </c>
      <c r="C55" s="5" t="s">
        <v>347</v>
      </c>
      <c r="D55" s="7" t="s">
        <v>348</v>
      </c>
      <c r="E55" s="5" t="s">
        <v>349</v>
      </c>
      <c r="F55" s="58">
        <v>64</v>
      </c>
      <c r="G55" s="58" t="s">
        <v>334</v>
      </c>
      <c r="H55" s="42">
        <v>13000</v>
      </c>
    </row>
    <row r="56" spans="1:8" s="1" customFormat="1" ht="57.75" hidden="1" customHeight="1" x14ac:dyDescent="0.3">
      <c r="A56" s="4">
        <v>32</v>
      </c>
      <c r="B56" s="5">
        <v>7</v>
      </c>
      <c r="C56" s="5" t="s">
        <v>350</v>
      </c>
      <c r="D56" s="7" t="s">
        <v>351</v>
      </c>
      <c r="E56" s="5" t="s">
        <v>352</v>
      </c>
      <c r="F56" s="58">
        <v>68</v>
      </c>
      <c r="G56" s="58" t="s">
        <v>334</v>
      </c>
      <c r="H56" s="42">
        <v>13000</v>
      </c>
    </row>
    <row r="57" spans="1:8" s="1" customFormat="1" ht="42" hidden="1" customHeight="1" x14ac:dyDescent="0.3">
      <c r="A57" s="4">
        <v>33</v>
      </c>
      <c r="B57" s="5">
        <v>8</v>
      </c>
      <c r="C57" s="5" t="s">
        <v>353</v>
      </c>
      <c r="D57" s="7" t="s">
        <v>354</v>
      </c>
      <c r="E57" s="5" t="s">
        <v>355</v>
      </c>
      <c r="F57" s="58">
        <v>116</v>
      </c>
      <c r="G57" s="58" t="s">
        <v>334</v>
      </c>
      <c r="H57" s="42">
        <v>16000</v>
      </c>
    </row>
    <row r="58" spans="1:8" s="1" customFormat="1" ht="42" hidden="1" customHeight="1" x14ac:dyDescent="0.3">
      <c r="A58" s="4">
        <v>34</v>
      </c>
      <c r="B58" s="5">
        <v>9</v>
      </c>
      <c r="C58" s="5" t="s">
        <v>356</v>
      </c>
      <c r="D58" s="7" t="s">
        <v>357</v>
      </c>
      <c r="E58" s="5" t="s">
        <v>358</v>
      </c>
      <c r="F58" s="58">
        <v>72</v>
      </c>
      <c r="G58" s="58" t="s">
        <v>334</v>
      </c>
      <c r="H58" s="42">
        <v>12000</v>
      </c>
    </row>
    <row r="59" spans="1:8" s="10" customFormat="1" ht="25.5" hidden="1" customHeight="1" x14ac:dyDescent="0.3">
      <c r="A59" s="11"/>
      <c r="B59" s="87" t="s">
        <v>267</v>
      </c>
      <c r="C59" s="204" t="s">
        <v>268</v>
      </c>
      <c r="D59" s="195"/>
      <c r="E59" s="5"/>
      <c r="F59" s="11"/>
      <c r="G59" s="78"/>
      <c r="H59" s="64"/>
    </row>
    <row r="60" spans="1:8" s="1" customFormat="1" ht="55.5" hidden="1" customHeight="1" x14ac:dyDescent="0.3">
      <c r="A60" s="4">
        <v>35</v>
      </c>
      <c r="B60" s="5">
        <v>1</v>
      </c>
      <c r="C60" s="5" t="s">
        <v>359</v>
      </c>
      <c r="D60" s="7" t="s">
        <v>360</v>
      </c>
      <c r="E60" s="5" t="s">
        <v>333</v>
      </c>
      <c r="F60" s="58">
        <v>104</v>
      </c>
      <c r="G60" s="58" t="s">
        <v>272</v>
      </c>
      <c r="H60" s="42">
        <v>16000</v>
      </c>
    </row>
    <row r="61" spans="1:8" s="1" customFormat="1" ht="55.5" hidden="1" customHeight="1" x14ac:dyDescent="0.3">
      <c r="A61" s="4">
        <v>36</v>
      </c>
      <c r="B61" s="5">
        <v>2</v>
      </c>
      <c r="C61" s="5" t="s">
        <v>361</v>
      </c>
      <c r="D61" s="7" t="s">
        <v>362</v>
      </c>
      <c r="E61" s="5" t="s">
        <v>333</v>
      </c>
      <c r="F61" s="58">
        <v>96</v>
      </c>
      <c r="G61" s="58" t="s">
        <v>272</v>
      </c>
      <c r="H61" s="42">
        <v>15000</v>
      </c>
    </row>
    <row r="62" spans="1:8" s="1" customFormat="1" ht="55.5" hidden="1" customHeight="1" x14ac:dyDescent="0.3">
      <c r="A62" s="4">
        <v>37</v>
      </c>
      <c r="B62" s="5">
        <v>3</v>
      </c>
      <c r="C62" s="5" t="s">
        <v>363</v>
      </c>
      <c r="D62" s="7" t="s">
        <v>364</v>
      </c>
      <c r="E62" s="5" t="s">
        <v>337</v>
      </c>
      <c r="F62" s="58">
        <v>60</v>
      </c>
      <c r="G62" s="58" t="s">
        <v>272</v>
      </c>
      <c r="H62" s="42">
        <v>12000</v>
      </c>
    </row>
    <row r="63" spans="1:8" s="1" customFormat="1" ht="55.5" hidden="1" customHeight="1" x14ac:dyDescent="0.3">
      <c r="A63" s="4">
        <v>38</v>
      </c>
      <c r="B63" s="5">
        <v>4</v>
      </c>
      <c r="C63" s="5" t="s">
        <v>365</v>
      </c>
      <c r="D63" s="7" t="s">
        <v>366</v>
      </c>
      <c r="E63" s="5" t="s">
        <v>367</v>
      </c>
      <c r="F63" s="58">
        <v>84</v>
      </c>
      <c r="G63" s="58" t="s">
        <v>272</v>
      </c>
      <c r="H63" s="42">
        <v>15000</v>
      </c>
    </row>
    <row r="64" spans="1:8" s="1" customFormat="1" ht="63" hidden="1" customHeight="1" x14ac:dyDescent="0.3">
      <c r="A64" s="4">
        <v>35</v>
      </c>
      <c r="B64" s="5">
        <v>5</v>
      </c>
      <c r="C64" s="5" t="s">
        <v>368</v>
      </c>
      <c r="D64" s="7" t="s">
        <v>369</v>
      </c>
      <c r="E64" s="5" t="s">
        <v>343</v>
      </c>
      <c r="F64" s="58">
        <v>92</v>
      </c>
      <c r="G64" s="58" t="s">
        <v>272</v>
      </c>
      <c r="H64" s="42">
        <v>16000</v>
      </c>
    </row>
    <row r="65" spans="1:8" s="1" customFormat="1" ht="42" hidden="1" customHeight="1" x14ac:dyDescent="0.3">
      <c r="A65" s="4">
        <v>36</v>
      </c>
      <c r="B65" s="5">
        <v>6</v>
      </c>
      <c r="C65" s="5" t="s">
        <v>370</v>
      </c>
      <c r="D65" s="7" t="s">
        <v>371</v>
      </c>
      <c r="E65" s="5" t="s">
        <v>372</v>
      </c>
      <c r="F65" s="58">
        <v>44</v>
      </c>
      <c r="G65" s="58" t="s">
        <v>272</v>
      </c>
      <c r="H65" s="42">
        <v>10000</v>
      </c>
    </row>
    <row r="66" spans="1:8" s="1" customFormat="1" ht="54" hidden="1" customHeight="1" x14ac:dyDescent="0.3">
      <c r="A66" s="4">
        <v>37</v>
      </c>
      <c r="B66" s="5">
        <v>7</v>
      </c>
      <c r="C66" s="5" t="s">
        <v>373</v>
      </c>
      <c r="D66" s="7" t="s">
        <v>374</v>
      </c>
      <c r="E66" s="5" t="s">
        <v>352</v>
      </c>
      <c r="F66" s="58">
        <v>48</v>
      </c>
      <c r="G66" s="58" t="s">
        <v>272</v>
      </c>
      <c r="H66" s="42">
        <v>10000</v>
      </c>
    </row>
    <row r="67" spans="1:8" s="1" customFormat="1" ht="42" hidden="1" customHeight="1" x14ac:dyDescent="0.3">
      <c r="A67" s="4">
        <v>38</v>
      </c>
      <c r="B67" s="5">
        <v>8</v>
      </c>
      <c r="C67" s="5" t="s">
        <v>375</v>
      </c>
      <c r="D67" s="7" t="s">
        <v>376</v>
      </c>
      <c r="E67" s="5" t="s">
        <v>377</v>
      </c>
      <c r="F67" s="58">
        <v>80</v>
      </c>
      <c r="G67" s="58" t="s">
        <v>272</v>
      </c>
      <c r="H67" s="42">
        <v>15000</v>
      </c>
    </row>
    <row r="68" spans="1:8" s="1" customFormat="1" ht="42" hidden="1" customHeight="1" x14ac:dyDescent="0.3">
      <c r="A68" s="4">
        <v>39</v>
      </c>
      <c r="B68" s="5">
        <v>9</v>
      </c>
      <c r="C68" s="5" t="s">
        <v>378</v>
      </c>
      <c r="D68" s="7" t="s">
        <v>379</v>
      </c>
      <c r="E68" s="5" t="s">
        <v>380</v>
      </c>
      <c r="F68" s="58">
        <v>32</v>
      </c>
      <c r="G68" s="58" t="s">
        <v>272</v>
      </c>
      <c r="H68" s="42">
        <v>13000</v>
      </c>
    </row>
    <row r="69" spans="1:8" s="1" customFormat="1" ht="56.25" hidden="1" customHeight="1" x14ac:dyDescent="0.3">
      <c r="A69" s="4">
        <v>40</v>
      </c>
      <c r="B69" s="5">
        <v>10</v>
      </c>
      <c r="C69" s="5" t="s">
        <v>381</v>
      </c>
      <c r="D69" s="7" t="s">
        <v>382</v>
      </c>
      <c r="E69" s="5" t="s">
        <v>337</v>
      </c>
      <c r="F69" s="58">
        <v>52</v>
      </c>
      <c r="G69" s="58" t="s">
        <v>272</v>
      </c>
      <c r="H69" s="42">
        <v>9000</v>
      </c>
    </row>
    <row r="70" spans="1:8" s="1" customFormat="1" ht="56.25" hidden="1" customHeight="1" x14ac:dyDescent="0.3">
      <c r="A70" s="4">
        <v>41</v>
      </c>
      <c r="B70" s="5">
        <v>11</v>
      </c>
      <c r="C70" s="5" t="s">
        <v>383</v>
      </c>
      <c r="D70" s="7" t="s">
        <v>384</v>
      </c>
      <c r="E70" s="5" t="s">
        <v>340</v>
      </c>
      <c r="F70" s="58">
        <v>32</v>
      </c>
      <c r="G70" s="58" t="s">
        <v>272</v>
      </c>
      <c r="H70" s="42">
        <v>7000</v>
      </c>
    </row>
    <row r="71" spans="1:8" s="10" customFormat="1" ht="27.75" hidden="1" customHeight="1" x14ac:dyDescent="0.3">
      <c r="A71" s="11"/>
      <c r="B71" s="87" t="s">
        <v>146</v>
      </c>
      <c r="C71" s="204" t="s">
        <v>302</v>
      </c>
      <c r="D71" s="195"/>
      <c r="E71" s="5"/>
      <c r="F71" s="11"/>
      <c r="G71" s="78"/>
      <c r="H71" s="64"/>
    </row>
    <row r="72" spans="1:8" ht="62.25" hidden="1" customHeight="1" x14ac:dyDescent="0.25">
      <c r="A72" s="4">
        <v>42</v>
      </c>
      <c r="B72" s="5">
        <v>1</v>
      </c>
      <c r="C72" s="5" t="s">
        <v>385</v>
      </c>
      <c r="D72" s="7" t="s">
        <v>386</v>
      </c>
      <c r="E72" s="5" t="s">
        <v>387</v>
      </c>
      <c r="F72" s="58">
        <v>192</v>
      </c>
      <c r="G72" s="58" t="s">
        <v>334</v>
      </c>
      <c r="H72" s="42">
        <v>56000</v>
      </c>
    </row>
    <row r="73" spans="1:8" ht="62.25" hidden="1" customHeight="1" x14ac:dyDescent="0.25">
      <c r="A73" s="4">
        <v>43</v>
      </c>
      <c r="B73" s="5">
        <v>2</v>
      </c>
      <c r="C73" s="5" t="s">
        <v>388</v>
      </c>
      <c r="D73" s="7" t="s">
        <v>389</v>
      </c>
      <c r="E73" s="5" t="s">
        <v>390</v>
      </c>
      <c r="F73" s="58">
        <v>388</v>
      </c>
      <c r="G73" s="58" t="s">
        <v>334</v>
      </c>
      <c r="H73" s="42">
        <v>104000</v>
      </c>
    </row>
    <row r="74" spans="1:8" ht="54" hidden="1" customHeight="1" x14ac:dyDescent="0.25">
      <c r="A74" s="4">
        <v>44</v>
      </c>
      <c r="B74" s="5">
        <v>3</v>
      </c>
      <c r="C74" s="5" t="s">
        <v>391</v>
      </c>
      <c r="D74" s="7" t="s">
        <v>392</v>
      </c>
      <c r="E74" s="5" t="s">
        <v>393</v>
      </c>
      <c r="F74" s="58">
        <v>260</v>
      </c>
      <c r="G74" s="58" t="s">
        <v>334</v>
      </c>
      <c r="H74" s="42">
        <v>89000</v>
      </c>
    </row>
    <row r="75" spans="1:8" ht="54" hidden="1" customHeight="1" x14ac:dyDescent="0.25">
      <c r="A75" s="4">
        <v>45</v>
      </c>
      <c r="B75" s="5">
        <v>4</v>
      </c>
      <c r="C75" s="5" t="s">
        <v>394</v>
      </c>
      <c r="D75" s="7" t="s">
        <v>395</v>
      </c>
      <c r="E75" s="5" t="s">
        <v>396</v>
      </c>
      <c r="F75" s="58">
        <v>132</v>
      </c>
      <c r="G75" s="58" t="s">
        <v>334</v>
      </c>
      <c r="H75" s="42">
        <v>41000</v>
      </c>
    </row>
    <row r="76" spans="1:8" ht="53.25" hidden="1" customHeight="1" x14ac:dyDescent="0.25">
      <c r="A76" s="4">
        <v>46</v>
      </c>
      <c r="B76" s="5">
        <v>5</v>
      </c>
      <c r="C76" s="5" t="s">
        <v>397</v>
      </c>
      <c r="D76" s="7" t="s">
        <v>398</v>
      </c>
      <c r="E76" s="5" t="s">
        <v>346</v>
      </c>
      <c r="F76" s="58">
        <v>120</v>
      </c>
      <c r="G76" s="58" t="s">
        <v>334</v>
      </c>
      <c r="H76" s="42">
        <v>41000</v>
      </c>
    </row>
    <row r="77" spans="1:8" ht="57.75" hidden="1" customHeight="1" x14ac:dyDescent="0.25">
      <c r="A77" s="4">
        <v>47</v>
      </c>
      <c r="B77" s="5">
        <v>6</v>
      </c>
      <c r="C77" s="5" t="s">
        <v>399</v>
      </c>
      <c r="D77" s="7" t="s">
        <v>400</v>
      </c>
      <c r="E77" s="5" t="s">
        <v>401</v>
      </c>
      <c r="F77" s="58">
        <v>88</v>
      </c>
      <c r="G77" s="58" t="s">
        <v>334</v>
      </c>
      <c r="H77" s="42">
        <v>23000</v>
      </c>
    </row>
    <row r="78" spans="1:8" ht="58.5" hidden="1" customHeight="1" x14ac:dyDescent="0.25">
      <c r="A78" s="4">
        <v>48</v>
      </c>
      <c r="B78" s="5">
        <v>7</v>
      </c>
      <c r="C78" s="5" t="s">
        <v>402</v>
      </c>
      <c r="D78" s="7" t="s">
        <v>403</v>
      </c>
      <c r="E78" s="5" t="s">
        <v>404</v>
      </c>
      <c r="F78" s="58">
        <v>64</v>
      </c>
      <c r="G78" s="58" t="s">
        <v>334</v>
      </c>
      <c r="H78" s="42">
        <v>20000</v>
      </c>
    </row>
    <row r="79" spans="1:8" ht="42" hidden="1" customHeight="1" x14ac:dyDescent="0.25">
      <c r="A79" s="4">
        <v>49</v>
      </c>
      <c r="B79" s="5">
        <v>8</v>
      </c>
      <c r="C79" s="5" t="s">
        <v>405</v>
      </c>
      <c r="D79" s="7" t="s">
        <v>406</v>
      </c>
      <c r="E79" s="5" t="s">
        <v>355</v>
      </c>
      <c r="F79" s="58">
        <v>152</v>
      </c>
      <c r="G79" s="58" t="s">
        <v>334</v>
      </c>
      <c r="H79" s="42">
        <v>49000</v>
      </c>
    </row>
    <row r="80" spans="1:8" ht="42" hidden="1" customHeight="1" x14ac:dyDescent="0.25">
      <c r="A80" s="4">
        <v>50</v>
      </c>
      <c r="B80" s="5">
        <v>9</v>
      </c>
      <c r="C80" s="5" t="s">
        <v>407</v>
      </c>
      <c r="D80" s="7" t="s">
        <v>408</v>
      </c>
      <c r="E80" s="5" t="s">
        <v>409</v>
      </c>
      <c r="F80" s="58">
        <v>100</v>
      </c>
      <c r="G80" s="58" t="s">
        <v>334</v>
      </c>
      <c r="H80" s="42">
        <v>25000</v>
      </c>
    </row>
    <row r="81" spans="1:8" s="12" customFormat="1" ht="30" hidden="1" customHeight="1" x14ac:dyDescent="0.3">
      <c r="A81" s="38"/>
      <c r="B81" s="85"/>
      <c r="C81" s="219" t="s">
        <v>410</v>
      </c>
      <c r="D81" s="195"/>
      <c r="E81" s="5"/>
      <c r="F81" s="38"/>
      <c r="G81" s="79"/>
      <c r="H81" s="64"/>
    </row>
    <row r="82" spans="1:8" s="13" customFormat="1" ht="30" hidden="1" customHeight="1" x14ac:dyDescent="0.3">
      <c r="A82" s="87"/>
      <c r="B82" s="87" t="s">
        <v>15</v>
      </c>
      <c r="C82" s="204" t="s">
        <v>236</v>
      </c>
      <c r="D82" s="195"/>
      <c r="E82" s="5"/>
      <c r="F82" s="39"/>
      <c r="G82" s="79"/>
      <c r="H82" s="64"/>
    </row>
    <row r="83" spans="1:8" s="1" customFormat="1" ht="42" hidden="1" customHeight="1" x14ac:dyDescent="0.3">
      <c r="A83" s="4">
        <v>51</v>
      </c>
      <c r="B83" s="5">
        <v>1</v>
      </c>
      <c r="C83" s="5" t="s">
        <v>411</v>
      </c>
      <c r="D83" s="7" t="s">
        <v>412</v>
      </c>
      <c r="E83" s="5" t="s">
        <v>413</v>
      </c>
      <c r="F83" s="4">
        <v>116</v>
      </c>
      <c r="G83" s="4" t="s">
        <v>240</v>
      </c>
      <c r="H83" s="80">
        <v>21000</v>
      </c>
    </row>
    <row r="84" spans="1:8" s="1" customFormat="1" ht="42" hidden="1" customHeight="1" x14ac:dyDescent="0.3">
      <c r="A84" s="4">
        <v>52</v>
      </c>
      <c r="B84" s="5">
        <v>2</v>
      </c>
      <c r="C84" s="5" t="s">
        <v>414</v>
      </c>
      <c r="D84" s="7" t="s">
        <v>415</v>
      </c>
      <c r="E84" s="5" t="s">
        <v>413</v>
      </c>
      <c r="F84" s="4">
        <v>100</v>
      </c>
      <c r="G84" s="4" t="s">
        <v>240</v>
      </c>
      <c r="H84" s="80">
        <v>18000</v>
      </c>
    </row>
    <row r="85" spans="1:8" s="1" customFormat="1" ht="60.75" hidden="1" customHeight="1" x14ac:dyDescent="0.3">
      <c r="A85" s="4">
        <v>53</v>
      </c>
      <c r="B85" s="5">
        <v>3</v>
      </c>
      <c r="C85" s="5" t="s">
        <v>416</v>
      </c>
      <c r="D85" s="7" t="s">
        <v>417</v>
      </c>
      <c r="E85" s="5" t="s">
        <v>418</v>
      </c>
      <c r="F85" s="4">
        <v>180</v>
      </c>
      <c r="G85" s="4" t="s">
        <v>240</v>
      </c>
      <c r="H85" s="80">
        <v>31000</v>
      </c>
    </row>
    <row r="86" spans="1:8" s="1" customFormat="1" ht="57.75" hidden="1" customHeight="1" x14ac:dyDescent="0.3">
      <c r="A86" s="4">
        <v>54</v>
      </c>
      <c r="B86" s="5">
        <v>4</v>
      </c>
      <c r="C86" s="5" t="s">
        <v>419</v>
      </c>
      <c r="D86" s="7" t="s">
        <v>420</v>
      </c>
      <c r="E86" s="5" t="s">
        <v>418</v>
      </c>
      <c r="F86" s="4">
        <v>180</v>
      </c>
      <c r="G86" s="4" t="s">
        <v>240</v>
      </c>
      <c r="H86" s="80">
        <v>29000</v>
      </c>
    </row>
    <row r="87" spans="1:8" s="1" customFormat="1" ht="42" hidden="1" customHeight="1" x14ac:dyDescent="0.3">
      <c r="A87" s="4">
        <v>55</v>
      </c>
      <c r="B87" s="5">
        <v>5</v>
      </c>
      <c r="C87" s="5" t="s">
        <v>421</v>
      </c>
      <c r="D87" s="7" t="s">
        <v>422</v>
      </c>
      <c r="E87" s="5" t="s">
        <v>423</v>
      </c>
      <c r="F87" s="4">
        <v>109</v>
      </c>
      <c r="G87" s="4" t="s">
        <v>240</v>
      </c>
      <c r="H87" s="80">
        <v>21000</v>
      </c>
    </row>
    <row r="88" spans="1:8" s="1" customFormat="1" ht="42" hidden="1" customHeight="1" x14ac:dyDescent="0.3">
      <c r="A88" s="4">
        <v>56</v>
      </c>
      <c r="B88" s="5">
        <v>6</v>
      </c>
      <c r="C88" s="5" t="s">
        <v>424</v>
      </c>
      <c r="D88" s="7" t="s">
        <v>425</v>
      </c>
      <c r="E88" s="5" t="s">
        <v>426</v>
      </c>
      <c r="F88" s="4">
        <v>96</v>
      </c>
      <c r="G88" s="4" t="s">
        <v>240</v>
      </c>
      <c r="H88" s="80">
        <v>18000</v>
      </c>
    </row>
    <row r="89" spans="1:8" s="1" customFormat="1" ht="66.75" hidden="1" customHeight="1" x14ac:dyDescent="0.3">
      <c r="A89" s="4">
        <v>57</v>
      </c>
      <c r="B89" s="5">
        <v>7</v>
      </c>
      <c r="C89" s="5" t="s">
        <v>427</v>
      </c>
      <c r="D89" s="7" t="s">
        <v>428</v>
      </c>
      <c r="E89" s="5" t="s">
        <v>429</v>
      </c>
      <c r="F89" s="4">
        <v>56</v>
      </c>
      <c r="G89" s="4" t="s">
        <v>240</v>
      </c>
      <c r="H89" s="80">
        <v>11000</v>
      </c>
    </row>
    <row r="90" spans="1:8" s="1" customFormat="1" ht="53.25" hidden="1" customHeight="1" x14ac:dyDescent="0.3">
      <c r="A90" s="4">
        <v>58</v>
      </c>
      <c r="B90" s="5">
        <v>8</v>
      </c>
      <c r="C90" s="5" t="s">
        <v>430</v>
      </c>
      <c r="D90" s="7" t="s">
        <v>431</v>
      </c>
      <c r="E90" s="5" t="s">
        <v>432</v>
      </c>
      <c r="F90" s="4">
        <v>72</v>
      </c>
      <c r="G90" s="4" t="s">
        <v>240</v>
      </c>
      <c r="H90" s="80">
        <v>15000</v>
      </c>
    </row>
    <row r="91" spans="1:8" s="1" customFormat="1" ht="42" hidden="1" customHeight="1" x14ac:dyDescent="0.3">
      <c r="A91" s="4">
        <v>59</v>
      </c>
      <c r="B91" s="5">
        <v>9</v>
      </c>
      <c r="C91" s="5" t="s">
        <v>433</v>
      </c>
      <c r="D91" s="7" t="s">
        <v>434</v>
      </c>
      <c r="E91" s="5" t="s">
        <v>435</v>
      </c>
      <c r="F91" s="4">
        <v>96</v>
      </c>
      <c r="G91" s="4" t="s">
        <v>240</v>
      </c>
      <c r="H91" s="80">
        <v>18000</v>
      </c>
    </row>
    <row r="92" spans="1:8" s="1" customFormat="1" ht="42" hidden="1" customHeight="1" x14ac:dyDescent="0.3">
      <c r="A92" s="4">
        <v>60</v>
      </c>
      <c r="B92" s="5">
        <v>10</v>
      </c>
      <c r="C92" s="5" t="s">
        <v>436</v>
      </c>
      <c r="D92" s="7" t="s">
        <v>437</v>
      </c>
      <c r="E92" s="5" t="s">
        <v>438</v>
      </c>
      <c r="F92" s="4">
        <v>64</v>
      </c>
      <c r="G92" s="4" t="s">
        <v>240</v>
      </c>
      <c r="H92" s="80">
        <v>12000</v>
      </c>
    </row>
    <row r="93" spans="1:8" s="10" customFormat="1" ht="28.5" hidden="1" customHeight="1" x14ac:dyDescent="0.3">
      <c r="A93" s="11"/>
      <c r="B93" s="87" t="s">
        <v>267</v>
      </c>
      <c r="C93" s="204" t="s">
        <v>268</v>
      </c>
      <c r="D93" s="195"/>
      <c r="E93" s="5"/>
      <c r="F93" s="78"/>
      <c r="G93" s="78"/>
      <c r="H93" s="64"/>
    </row>
    <row r="94" spans="1:8" s="1" customFormat="1" ht="54" hidden="1" customHeight="1" x14ac:dyDescent="0.3">
      <c r="A94" s="4">
        <v>61</v>
      </c>
      <c r="B94" s="5">
        <v>1</v>
      </c>
      <c r="C94" s="5" t="s">
        <v>439</v>
      </c>
      <c r="D94" s="7" t="s">
        <v>440</v>
      </c>
      <c r="E94" s="5" t="s">
        <v>441</v>
      </c>
      <c r="F94" s="4">
        <v>88</v>
      </c>
      <c r="G94" s="4" t="s">
        <v>272</v>
      </c>
      <c r="H94" s="80">
        <v>14000</v>
      </c>
    </row>
    <row r="95" spans="1:8" s="1" customFormat="1" ht="54" hidden="1" customHeight="1" x14ac:dyDescent="0.3">
      <c r="A95" s="4">
        <v>62</v>
      </c>
      <c r="B95" s="5">
        <v>2</v>
      </c>
      <c r="C95" s="5" t="s">
        <v>442</v>
      </c>
      <c r="D95" s="7" t="s">
        <v>443</v>
      </c>
      <c r="E95" s="5" t="s">
        <v>441</v>
      </c>
      <c r="F95" s="4">
        <v>76</v>
      </c>
      <c r="G95" s="4" t="s">
        <v>272</v>
      </c>
      <c r="H95" s="80">
        <v>12000</v>
      </c>
    </row>
    <row r="96" spans="1:8" s="1" customFormat="1" ht="54" hidden="1" customHeight="1" x14ac:dyDescent="0.3">
      <c r="A96" s="4">
        <v>63</v>
      </c>
      <c r="B96" s="5">
        <v>3</v>
      </c>
      <c r="C96" s="5" t="s">
        <v>444</v>
      </c>
      <c r="D96" s="7" t="s">
        <v>445</v>
      </c>
      <c r="E96" s="5" t="s">
        <v>446</v>
      </c>
      <c r="F96" s="4">
        <v>88</v>
      </c>
      <c r="G96" s="4" t="s">
        <v>272</v>
      </c>
      <c r="H96" s="80">
        <v>16000</v>
      </c>
    </row>
    <row r="97" spans="1:8" s="1" customFormat="1" ht="54" hidden="1" customHeight="1" x14ac:dyDescent="0.3">
      <c r="A97" s="4">
        <v>64</v>
      </c>
      <c r="B97" s="5">
        <v>4</v>
      </c>
      <c r="C97" s="5" t="s">
        <v>447</v>
      </c>
      <c r="D97" s="7" t="s">
        <v>448</v>
      </c>
      <c r="E97" s="5" t="s">
        <v>446</v>
      </c>
      <c r="F97" s="4">
        <v>68</v>
      </c>
      <c r="G97" s="4" t="s">
        <v>272</v>
      </c>
      <c r="H97" s="80">
        <v>14000</v>
      </c>
    </row>
    <row r="98" spans="1:8" s="1" customFormat="1" ht="54" hidden="1" customHeight="1" x14ac:dyDescent="0.3">
      <c r="A98" s="4">
        <v>65</v>
      </c>
      <c r="B98" s="5">
        <v>5</v>
      </c>
      <c r="C98" s="5" t="s">
        <v>449</v>
      </c>
      <c r="D98" s="7" t="s">
        <v>450</v>
      </c>
      <c r="E98" s="5" t="s">
        <v>451</v>
      </c>
      <c r="F98" s="4">
        <v>68</v>
      </c>
      <c r="G98" s="4" t="s">
        <v>272</v>
      </c>
      <c r="H98" s="80">
        <v>11000</v>
      </c>
    </row>
    <row r="99" spans="1:8" s="1" customFormat="1" ht="57.75" hidden="1" customHeight="1" x14ac:dyDescent="0.3">
      <c r="A99" s="4">
        <v>66</v>
      </c>
      <c r="B99" s="5">
        <v>6</v>
      </c>
      <c r="C99" s="5" t="s">
        <v>452</v>
      </c>
      <c r="D99" s="7" t="s">
        <v>453</v>
      </c>
      <c r="E99" s="5" t="s">
        <v>454</v>
      </c>
      <c r="F99" s="4">
        <v>44</v>
      </c>
      <c r="G99" s="4" t="s">
        <v>272</v>
      </c>
      <c r="H99" s="80">
        <v>9000</v>
      </c>
    </row>
    <row r="100" spans="1:8" s="1" customFormat="1" ht="54.75" hidden="1" customHeight="1" x14ac:dyDescent="0.3">
      <c r="A100" s="4">
        <v>67</v>
      </c>
      <c r="B100" s="5">
        <v>7</v>
      </c>
      <c r="C100" s="5" t="s">
        <v>455</v>
      </c>
      <c r="D100" s="7" t="s">
        <v>456</v>
      </c>
      <c r="E100" s="5" t="s">
        <v>457</v>
      </c>
      <c r="F100" s="4">
        <v>68</v>
      </c>
      <c r="G100" s="4" t="s">
        <v>458</v>
      </c>
      <c r="H100" s="80">
        <v>15000</v>
      </c>
    </row>
    <row r="101" spans="1:8" s="1" customFormat="1" ht="48" hidden="1" customHeight="1" x14ac:dyDescent="0.3">
      <c r="A101" s="4">
        <v>68</v>
      </c>
      <c r="B101" s="5">
        <v>8</v>
      </c>
      <c r="C101" s="5" t="s">
        <v>459</v>
      </c>
      <c r="D101" s="7" t="s">
        <v>460</v>
      </c>
      <c r="E101" s="5" t="s">
        <v>461</v>
      </c>
      <c r="F101" s="4">
        <v>39</v>
      </c>
      <c r="G101" s="4" t="s">
        <v>272</v>
      </c>
      <c r="H101" s="80">
        <v>7000</v>
      </c>
    </row>
    <row r="102" spans="1:8" s="1" customFormat="1" ht="48" hidden="1" customHeight="1" x14ac:dyDescent="0.3">
      <c r="A102" s="4">
        <v>69</v>
      </c>
      <c r="B102" s="5">
        <v>9</v>
      </c>
      <c r="C102" s="5" t="s">
        <v>462</v>
      </c>
      <c r="D102" s="7" t="s">
        <v>463</v>
      </c>
      <c r="E102" s="5" t="s">
        <v>464</v>
      </c>
      <c r="F102" s="4">
        <v>39</v>
      </c>
      <c r="G102" s="4" t="s">
        <v>272</v>
      </c>
      <c r="H102" s="80">
        <v>6000</v>
      </c>
    </row>
    <row r="103" spans="1:8" s="10" customFormat="1" ht="32.25" hidden="1" customHeight="1" x14ac:dyDescent="0.3">
      <c r="A103" s="11"/>
      <c r="B103" s="87" t="s">
        <v>146</v>
      </c>
      <c r="C103" s="204" t="s">
        <v>302</v>
      </c>
      <c r="D103" s="195"/>
      <c r="E103" s="5"/>
      <c r="F103" s="78"/>
      <c r="G103" s="78"/>
      <c r="H103" s="64"/>
    </row>
    <row r="104" spans="1:8" s="1" customFormat="1" ht="48.75" hidden="1" customHeight="1" x14ac:dyDescent="0.3">
      <c r="A104" s="4">
        <v>70</v>
      </c>
      <c r="B104" s="5">
        <v>1</v>
      </c>
      <c r="C104" s="5" t="s">
        <v>465</v>
      </c>
      <c r="D104" s="7" t="s">
        <v>466</v>
      </c>
      <c r="E104" s="5" t="s">
        <v>467</v>
      </c>
      <c r="F104" s="78">
        <v>230</v>
      </c>
      <c r="G104" s="78" t="s">
        <v>240</v>
      </c>
      <c r="H104" s="42">
        <v>73000</v>
      </c>
    </row>
    <row r="105" spans="1:8" s="1" customFormat="1" ht="51.75" hidden="1" customHeight="1" x14ac:dyDescent="0.3">
      <c r="A105" s="4">
        <v>71</v>
      </c>
      <c r="B105" s="5">
        <v>2</v>
      </c>
      <c r="C105" s="5" t="s">
        <v>468</v>
      </c>
      <c r="D105" s="7" t="s">
        <v>469</v>
      </c>
      <c r="E105" s="5" t="s">
        <v>470</v>
      </c>
      <c r="F105" s="78">
        <v>346</v>
      </c>
      <c r="G105" s="78" t="s">
        <v>240</v>
      </c>
      <c r="H105" s="42">
        <v>117000</v>
      </c>
    </row>
    <row r="106" spans="1:8" s="1" customFormat="1" ht="51.75" hidden="1" customHeight="1" x14ac:dyDescent="0.3">
      <c r="A106" s="4">
        <v>72</v>
      </c>
      <c r="B106" s="5">
        <v>3</v>
      </c>
      <c r="C106" s="5" t="s">
        <v>471</v>
      </c>
      <c r="D106" s="7" t="s">
        <v>472</v>
      </c>
      <c r="E106" s="5" t="s">
        <v>473</v>
      </c>
      <c r="F106" s="78">
        <v>114</v>
      </c>
      <c r="G106" s="78" t="s">
        <v>240</v>
      </c>
      <c r="H106" s="42">
        <v>49000</v>
      </c>
    </row>
    <row r="107" spans="1:8" s="1" customFormat="1" ht="51.75" hidden="1" customHeight="1" x14ac:dyDescent="0.3">
      <c r="A107" s="4">
        <v>73</v>
      </c>
      <c r="B107" s="5">
        <v>4</v>
      </c>
      <c r="C107" s="5" t="s">
        <v>474</v>
      </c>
      <c r="D107" s="7" t="s">
        <v>475</v>
      </c>
      <c r="E107" s="5" t="s">
        <v>476</v>
      </c>
      <c r="F107" s="78">
        <v>92</v>
      </c>
      <c r="G107" s="78" t="s">
        <v>477</v>
      </c>
      <c r="H107" s="42">
        <v>46000</v>
      </c>
    </row>
    <row r="108" spans="1:8" s="1" customFormat="1" ht="58.5" hidden="1" customHeight="1" x14ac:dyDescent="0.3">
      <c r="A108" s="4">
        <v>74</v>
      </c>
      <c r="B108" s="5">
        <v>5</v>
      </c>
      <c r="C108" s="5" t="s">
        <v>478</v>
      </c>
      <c r="D108" s="7" t="s">
        <v>479</v>
      </c>
      <c r="E108" s="5" t="s">
        <v>480</v>
      </c>
      <c r="F108" s="78">
        <v>58</v>
      </c>
      <c r="G108" s="78" t="s">
        <v>240</v>
      </c>
      <c r="H108" s="42">
        <v>27000</v>
      </c>
    </row>
    <row r="109" spans="1:8" s="1" customFormat="1" ht="51.75" hidden="1" customHeight="1" x14ac:dyDescent="0.3">
      <c r="A109" s="4">
        <v>75</v>
      </c>
      <c r="B109" s="5">
        <v>6</v>
      </c>
      <c r="C109" s="5" t="s">
        <v>481</v>
      </c>
      <c r="D109" s="7" t="s">
        <v>482</v>
      </c>
      <c r="E109" s="5" t="s">
        <v>483</v>
      </c>
      <c r="F109" s="78">
        <v>74</v>
      </c>
      <c r="G109" s="78" t="s">
        <v>240</v>
      </c>
      <c r="H109" s="42">
        <v>29000</v>
      </c>
    </row>
    <row r="110" spans="1:8" s="1" customFormat="1" ht="51.75" hidden="1" customHeight="1" x14ac:dyDescent="0.3">
      <c r="A110" s="4">
        <v>76</v>
      </c>
      <c r="B110" s="5">
        <v>7</v>
      </c>
      <c r="C110" s="5" t="s">
        <v>484</v>
      </c>
      <c r="D110" s="7" t="s">
        <v>485</v>
      </c>
      <c r="E110" s="5" t="s">
        <v>486</v>
      </c>
      <c r="F110" s="78">
        <v>178</v>
      </c>
      <c r="G110" s="78" t="s">
        <v>240</v>
      </c>
      <c r="H110" s="42">
        <v>65000</v>
      </c>
    </row>
    <row r="111" spans="1:8" s="1" customFormat="1" ht="51.75" hidden="1" customHeight="1" x14ac:dyDescent="0.3">
      <c r="A111" s="4">
        <v>77</v>
      </c>
      <c r="B111" s="5">
        <v>8</v>
      </c>
      <c r="C111" s="5" t="s">
        <v>487</v>
      </c>
      <c r="D111" s="7" t="s">
        <v>488</v>
      </c>
      <c r="E111" s="5" t="s">
        <v>489</v>
      </c>
      <c r="F111" s="78">
        <v>66</v>
      </c>
      <c r="G111" s="78" t="s">
        <v>240</v>
      </c>
      <c r="H111" s="42">
        <v>27000</v>
      </c>
    </row>
    <row r="112" spans="1:8" s="12" customFormat="1" ht="29.25" hidden="1" customHeight="1" x14ac:dyDescent="0.3">
      <c r="A112" s="4"/>
      <c r="B112" s="85"/>
      <c r="C112" s="219" t="s">
        <v>490</v>
      </c>
      <c r="D112" s="195"/>
      <c r="E112" s="5"/>
      <c r="F112" s="78"/>
      <c r="G112" s="79"/>
      <c r="H112" s="64"/>
    </row>
    <row r="113" spans="1:8" s="13" customFormat="1" ht="29.25" hidden="1" customHeight="1" x14ac:dyDescent="0.3">
      <c r="A113" s="4"/>
      <c r="B113" s="87" t="s">
        <v>15</v>
      </c>
      <c r="C113" s="204" t="s">
        <v>236</v>
      </c>
      <c r="D113" s="195"/>
      <c r="E113" s="5"/>
      <c r="F113" s="78"/>
      <c r="G113" s="79"/>
      <c r="H113" s="64"/>
    </row>
    <row r="114" spans="1:8" s="1" customFormat="1" ht="54.75" hidden="1" customHeight="1" x14ac:dyDescent="0.3">
      <c r="A114" s="4">
        <v>78</v>
      </c>
      <c r="B114" s="5">
        <v>1</v>
      </c>
      <c r="C114" s="5" t="s">
        <v>491</v>
      </c>
      <c r="D114" s="7" t="s">
        <v>492</v>
      </c>
      <c r="E114" s="5" t="s">
        <v>493</v>
      </c>
      <c r="F114" s="4">
        <v>116</v>
      </c>
      <c r="G114" s="4" t="s">
        <v>240</v>
      </c>
      <c r="H114" s="80">
        <v>22000</v>
      </c>
    </row>
    <row r="115" spans="1:8" s="1" customFormat="1" ht="54.75" hidden="1" customHeight="1" x14ac:dyDescent="0.3">
      <c r="A115" s="4">
        <v>79</v>
      </c>
      <c r="B115" s="5">
        <v>2</v>
      </c>
      <c r="C115" s="5" t="s">
        <v>494</v>
      </c>
      <c r="D115" s="7" t="s">
        <v>495</v>
      </c>
      <c r="E115" s="5" t="s">
        <v>493</v>
      </c>
      <c r="F115" s="4">
        <v>112</v>
      </c>
      <c r="G115" s="4" t="s">
        <v>240</v>
      </c>
      <c r="H115" s="80">
        <v>20000</v>
      </c>
    </row>
    <row r="116" spans="1:8" s="1" customFormat="1" ht="54.75" hidden="1" customHeight="1" x14ac:dyDescent="0.3">
      <c r="A116" s="4">
        <v>80</v>
      </c>
      <c r="B116" s="5">
        <v>3</v>
      </c>
      <c r="C116" s="5" t="s">
        <v>496</v>
      </c>
      <c r="D116" s="7" t="s">
        <v>497</v>
      </c>
      <c r="E116" s="5" t="s">
        <v>498</v>
      </c>
      <c r="F116" s="4">
        <v>200</v>
      </c>
      <c r="G116" s="4" t="s">
        <v>240</v>
      </c>
      <c r="H116" s="80">
        <v>35000</v>
      </c>
    </row>
    <row r="117" spans="1:8" s="1" customFormat="1" ht="54.75" hidden="1" customHeight="1" x14ac:dyDescent="0.3">
      <c r="A117" s="4">
        <v>81</v>
      </c>
      <c r="B117" s="5">
        <v>4</v>
      </c>
      <c r="C117" s="5" t="s">
        <v>499</v>
      </c>
      <c r="D117" s="7" t="s">
        <v>500</v>
      </c>
      <c r="E117" s="5" t="s">
        <v>501</v>
      </c>
      <c r="F117" s="4">
        <v>168</v>
      </c>
      <c r="G117" s="4" t="s">
        <v>240</v>
      </c>
      <c r="H117" s="80">
        <v>31000</v>
      </c>
    </row>
    <row r="118" spans="1:8" s="1" customFormat="1" ht="56.25" hidden="1" customHeight="1" x14ac:dyDescent="0.3">
      <c r="A118" s="4">
        <v>82</v>
      </c>
      <c r="B118" s="5">
        <v>5</v>
      </c>
      <c r="C118" s="5" t="s">
        <v>502</v>
      </c>
      <c r="D118" s="7" t="s">
        <v>503</v>
      </c>
      <c r="E118" s="5" t="s">
        <v>504</v>
      </c>
      <c r="F118" s="4">
        <v>84</v>
      </c>
      <c r="G118" s="4" t="s">
        <v>240</v>
      </c>
      <c r="H118" s="80">
        <v>15000</v>
      </c>
    </row>
    <row r="119" spans="1:8" s="1" customFormat="1" ht="42" hidden="1" customHeight="1" x14ac:dyDescent="0.3">
      <c r="A119" s="4">
        <v>83</v>
      </c>
      <c r="B119" s="5">
        <v>6</v>
      </c>
      <c r="C119" s="5" t="s">
        <v>505</v>
      </c>
      <c r="D119" s="7" t="s">
        <v>506</v>
      </c>
      <c r="E119" s="5" t="s">
        <v>507</v>
      </c>
      <c r="F119" s="4">
        <v>80</v>
      </c>
      <c r="G119" s="4" t="s">
        <v>240</v>
      </c>
      <c r="H119" s="80">
        <v>15000</v>
      </c>
    </row>
    <row r="120" spans="1:8" s="1" customFormat="1" ht="60" hidden="1" customHeight="1" x14ac:dyDescent="0.3">
      <c r="A120" s="4">
        <v>84</v>
      </c>
      <c r="B120" s="5">
        <v>7</v>
      </c>
      <c r="C120" s="5" t="s">
        <v>508</v>
      </c>
      <c r="D120" s="7" t="s">
        <v>509</v>
      </c>
      <c r="E120" s="5" t="s">
        <v>510</v>
      </c>
      <c r="F120" s="4">
        <v>80</v>
      </c>
      <c r="G120" s="4" t="s">
        <v>240</v>
      </c>
      <c r="H120" s="80">
        <v>15000</v>
      </c>
    </row>
    <row r="121" spans="1:8" s="1" customFormat="1" ht="57" hidden="1" customHeight="1" x14ac:dyDescent="0.3">
      <c r="A121" s="4">
        <v>85</v>
      </c>
      <c r="B121" s="5">
        <v>8</v>
      </c>
      <c r="C121" s="5" t="s">
        <v>511</v>
      </c>
      <c r="D121" s="7" t="s">
        <v>512</v>
      </c>
      <c r="E121" s="5" t="s">
        <v>513</v>
      </c>
      <c r="F121" s="4">
        <v>96</v>
      </c>
      <c r="G121" s="4" t="s">
        <v>240</v>
      </c>
      <c r="H121" s="80">
        <v>18000</v>
      </c>
    </row>
    <row r="122" spans="1:8" s="1" customFormat="1" ht="57" hidden="1" customHeight="1" x14ac:dyDescent="0.3">
      <c r="A122" s="4">
        <v>86</v>
      </c>
      <c r="B122" s="5">
        <v>9</v>
      </c>
      <c r="C122" s="5" t="s">
        <v>514</v>
      </c>
      <c r="D122" s="7" t="s">
        <v>515</v>
      </c>
      <c r="E122" s="5" t="s">
        <v>516</v>
      </c>
      <c r="F122" s="4">
        <v>96</v>
      </c>
      <c r="G122" s="4" t="s">
        <v>240</v>
      </c>
      <c r="H122" s="80">
        <v>18000</v>
      </c>
    </row>
    <row r="123" spans="1:8" s="10" customFormat="1" ht="29.25" hidden="1" customHeight="1" x14ac:dyDescent="0.3">
      <c r="A123" s="11"/>
      <c r="B123" s="87" t="s">
        <v>267</v>
      </c>
      <c r="C123" s="204" t="s">
        <v>268</v>
      </c>
      <c r="D123" s="195"/>
      <c r="E123" s="5"/>
      <c r="F123" s="78"/>
      <c r="G123" s="78"/>
      <c r="H123" s="64"/>
    </row>
    <row r="124" spans="1:8" s="1" customFormat="1" ht="53.25" hidden="1" customHeight="1" x14ac:dyDescent="0.3">
      <c r="A124" s="4">
        <v>87</v>
      </c>
      <c r="B124" s="5">
        <v>1</v>
      </c>
      <c r="C124" s="5" t="s">
        <v>517</v>
      </c>
      <c r="D124" s="7" t="s">
        <v>518</v>
      </c>
      <c r="E124" s="5" t="s">
        <v>519</v>
      </c>
      <c r="F124" s="4">
        <v>68</v>
      </c>
      <c r="G124" s="4" t="s">
        <v>240</v>
      </c>
      <c r="H124" s="80">
        <v>16000</v>
      </c>
    </row>
    <row r="125" spans="1:8" s="1" customFormat="1" ht="53.25" hidden="1" customHeight="1" x14ac:dyDescent="0.3">
      <c r="A125" s="4">
        <v>88</v>
      </c>
      <c r="B125" s="5">
        <v>2</v>
      </c>
      <c r="C125" s="5" t="s">
        <v>520</v>
      </c>
      <c r="D125" s="7" t="s">
        <v>521</v>
      </c>
      <c r="E125" s="5" t="s">
        <v>519</v>
      </c>
      <c r="F125" s="4">
        <v>68</v>
      </c>
      <c r="G125" s="4" t="s">
        <v>240</v>
      </c>
      <c r="H125" s="80">
        <v>16000</v>
      </c>
    </row>
    <row r="126" spans="1:8" s="1" customFormat="1" ht="53.25" hidden="1" customHeight="1" x14ac:dyDescent="0.3">
      <c r="A126" s="4">
        <v>89</v>
      </c>
      <c r="B126" s="5">
        <v>3</v>
      </c>
      <c r="C126" s="5" t="s">
        <v>522</v>
      </c>
      <c r="D126" s="7" t="s">
        <v>523</v>
      </c>
      <c r="E126" s="5" t="s">
        <v>524</v>
      </c>
      <c r="F126" s="4">
        <v>76</v>
      </c>
      <c r="G126" s="4" t="s">
        <v>240</v>
      </c>
      <c r="H126" s="80">
        <v>17000</v>
      </c>
    </row>
    <row r="127" spans="1:8" s="1" customFormat="1" ht="50.25" hidden="1" customHeight="1" x14ac:dyDescent="0.3">
      <c r="A127" s="4">
        <v>90</v>
      </c>
      <c r="B127" s="5">
        <v>4</v>
      </c>
      <c r="C127" s="5" t="s">
        <v>525</v>
      </c>
      <c r="D127" s="7" t="s">
        <v>526</v>
      </c>
      <c r="E127" s="5" t="s">
        <v>527</v>
      </c>
      <c r="F127" s="4">
        <v>68</v>
      </c>
      <c r="G127" s="4" t="s">
        <v>240</v>
      </c>
      <c r="H127" s="80">
        <v>16000</v>
      </c>
    </row>
    <row r="128" spans="1:8" s="1" customFormat="1" ht="52.5" hidden="1" customHeight="1" x14ac:dyDescent="0.3">
      <c r="A128" s="4">
        <v>91</v>
      </c>
      <c r="B128" s="5">
        <v>5</v>
      </c>
      <c r="C128" s="5" t="s">
        <v>528</v>
      </c>
      <c r="D128" s="7" t="s">
        <v>529</v>
      </c>
      <c r="E128" s="5" t="s">
        <v>507</v>
      </c>
      <c r="F128" s="4">
        <v>60</v>
      </c>
      <c r="G128" s="4" t="s">
        <v>240</v>
      </c>
      <c r="H128" s="80">
        <v>14000</v>
      </c>
    </row>
    <row r="129" spans="1:8" s="1" customFormat="1" ht="52.5" hidden="1" customHeight="1" x14ac:dyDescent="0.3">
      <c r="A129" s="4">
        <v>92</v>
      </c>
      <c r="B129" s="5">
        <v>6</v>
      </c>
      <c r="C129" s="5" t="s">
        <v>530</v>
      </c>
      <c r="D129" s="7" t="s">
        <v>531</v>
      </c>
      <c r="E129" s="5" t="s">
        <v>532</v>
      </c>
      <c r="F129" s="4">
        <v>40</v>
      </c>
      <c r="G129" s="4" t="s">
        <v>240</v>
      </c>
      <c r="H129" s="80">
        <v>13000</v>
      </c>
    </row>
    <row r="130" spans="1:8" s="1" customFormat="1" ht="52.5" hidden="1" customHeight="1" x14ac:dyDescent="0.3">
      <c r="A130" s="4">
        <v>93</v>
      </c>
      <c r="B130" s="5">
        <v>7</v>
      </c>
      <c r="C130" s="5" t="s">
        <v>533</v>
      </c>
      <c r="D130" s="7" t="s">
        <v>534</v>
      </c>
      <c r="E130" s="5" t="s">
        <v>535</v>
      </c>
      <c r="F130" s="4">
        <v>68</v>
      </c>
      <c r="G130" s="4" t="s">
        <v>240</v>
      </c>
      <c r="H130" s="80">
        <v>18000</v>
      </c>
    </row>
    <row r="131" spans="1:8" s="1" customFormat="1" ht="52.5" hidden="1" customHeight="1" x14ac:dyDescent="0.3">
      <c r="A131" s="4">
        <v>94</v>
      </c>
      <c r="B131" s="5">
        <v>8</v>
      </c>
      <c r="C131" s="5" t="s">
        <v>536</v>
      </c>
      <c r="D131" s="7" t="s">
        <v>537</v>
      </c>
      <c r="E131" s="5" t="s">
        <v>538</v>
      </c>
      <c r="F131" s="4">
        <v>56</v>
      </c>
      <c r="G131" s="4" t="s">
        <v>240</v>
      </c>
      <c r="H131" s="80">
        <v>16000</v>
      </c>
    </row>
    <row r="132" spans="1:8" s="1" customFormat="1" ht="54" hidden="1" customHeight="1" x14ac:dyDescent="0.3">
      <c r="A132" s="4">
        <v>95</v>
      </c>
      <c r="B132" s="5">
        <v>9</v>
      </c>
      <c r="C132" s="5" t="s">
        <v>539</v>
      </c>
      <c r="D132" s="7" t="s">
        <v>540</v>
      </c>
      <c r="E132" s="5" t="s">
        <v>541</v>
      </c>
      <c r="F132" s="4">
        <v>40</v>
      </c>
      <c r="G132" s="4" t="s">
        <v>240</v>
      </c>
      <c r="H132" s="80">
        <v>13000</v>
      </c>
    </row>
    <row r="133" spans="1:8" s="1" customFormat="1" ht="54" hidden="1" customHeight="1" x14ac:dyDescent="0.3">
      <c r="A133" s="4">
        <v>96</v>
      </c>
      <c r="B133" s="5">
        <v>10</v>
      </c>
      <c r="C133" s="5" t="s">
        <v>542</v>
      </c>
      <c r="D133" s="7" t="s">
        <v>543</v>
      </c>
      <c r="E133" s="5" t="s">
        <v>544</v>
      </c>
      <c r="F133" s="4">
        <v>56</v>
      </c>
      <c r="G133" s="4" t="s">
        <v>272</v>
      </c>
      <c r="H133" s="80">
        <v>11000</v>
      </c>
    </row>
    <row r="134" spans="1:8" s="1" customFormat="1" ht="54" hidden="1" customHeight="1" x14ac:dyDescent="0.3">
      <c r="A134" s="4">
        <v>97</v>
      </c>
      <c r="B134" s="5">
        <v>11</v>
      </c>
      <c r="C134" s="5" t="s">
        <v>545</v>
      </c>
      <c r="D134" s="7" t="s">
        <v>546</v>
      </c>
      <c r="E134" s="5" t="s">
        <v>544</v>
      </c>
      <c r="F134" s="4">
        <v>28</v>
      </c>
      <c r="G134" s="4" t="s">
        <v>272</v>
      </c>
      <c r="H134" s="80">
        <v>6000</v>
      </c>
    </row>
    <row r="135" spans="1:8" s="10" customFormat="1" ht="31.5" hidden="1" customHeight="1" x14ac:dyDescent="0.3">
      <c r="A135" s="11"/>
      <c r="B135" s="87" t="s">
        <v>146</v>
      </c>
      <c r="C135" s="204" t="s">
        <v>302</v>
      </c>
      <c r="D135" s="195"/>
      <c r="E135" s="5"/>
      <c r="F135" s="78"/>
      <c r="G135" s="78"/>
      <c r="H135" s="75"/>
    </row>
    <row r="136" spans="1:8" ht="53.25" hidden="1" customHeight="1" x14ac:dyDescent="0.25">
      <c r="A136" s="4">
        <v>98</v>
      </c>
      <c r="B136" s="5">
        <v>1</v>
      </c>
      <c r="C136" s="5" t="s">
        <v>547</v>
      </c>
      <c r="D136" s="7" t="s">
        <v>548</v>
      </c>
      <c r="E136" s="5" t="s">
        <v>549</v>
      </c>
      <c r="F136" s="4">
        <v>160</v>
      </c>
      <c r="G136" s="4" t="s">
        <v>240</v>
      </c>
      <c r="H136" s="80">
        <v>38000</v>
      </c>
    </row>
    <row r="137" spans="1:8" ht="53.25" hidden="1" customHeight="1" x14ac:dyDescent="0.25">
      <c r="A137" s="4">
        <v>99</v>
      </c>
      <c r="B137" s="5">
        <v>2</v>
      </c>
      <c r="C137" s="5" t="s">
        <v>550</v>
      </c>
      <c r="D137" s="7" t="s">
        <v>551</v>
      </c>
      <c r="E137" s="5" t="s">
        <v>498</v>
      </c>
      <c r="F137" s="4">
        <v>328</v>
      </c>
      <c r="G137" s="4" t="s">
        <v>240</v>
      </c>
      <c r="H137" s="80">
        <v>73000</v>
      </c>
    </row>
    <row r="138" spans="1:8" ht="53.25" hidden="1" customHeight="1" x14ac:dyDescent="0.25">
      <c r="A138" s="4">
        <v>100</v>
      </c>
      <c r="B138" s="5">
        <v>3</v>
      </c>
      <c r="C138" s="5" t="s">
        <v>552</v>
      </c>
      <c r="D138" s="7" t="s">
        <v>553</v>
      </c>
      <c r="E138" s="5" t="s">
        <v>501</v>
      </c>
      <c r="F138" s="4">
        <v>276</v>
      </c>
      <c r="G138" s="4" t="s">
        <v>240</v>
      </c>
      <c r="H138" s="80">
        <v>62000</v>
      </c>
    </row>
    <row r="139" spans="1:8" ht="53.25" hidden="1" customHeight="1" x14ac:dyDescent="0.25">
      <c r="A139" s="4">
        <v>101</v>
      </c>
      <c r="B139" s="5">
        <v>4</v>
      </c>
      <c r="C139" s="5" t="s">
        <v>554</v>
      </c>
      <c r="D139" s="7" t="s">
        <v>555</v>
      </c>
      <c r="E139" s="5" t="s">
        <v>541</v>
      </c>
      <c r="F139" s="4">
        <v>152</v>
      </c>
      <c r="G139" s="4" t="s">
        <v>240</v>
      </c>
      <c r="H139" s="80">
        <v>65000</v>
      </c>
    </row>
    <row r="140" spans="1:8" ht="53.25" hidden="1" customHeight="1" x14ac:dyDescent="0.25">
      <c r="A140" s="4">
        <v>102</v>
      </c>
      <c r="B140" s="5">
        <v>5</v>
      </c>
      <c r="C140" s="5" t="s">
        <v>556</v>
      </c>
      <c r="D140" s="7" t="s">
        <v>557</v>
      </c>
      <c r="E140" s="5" t="s">
        <v>507</v>
      </c>
      <c r="F140" s="4">
        <v>176</v>
      </c>
      <c r="G140" s="4" t="s">
        <v>240</v>
      </c>
      <c r="H140" s="80">
        <v>41000</v>
      </c>
    </row>
    <row r="141" spans="1:8" ht="53.25" hidden="1" customHeight="1" x14ac:dyDescent="0.25">
      <c r="A141" s="4">
        <v>103</v>
      </c>
      <c r="B141" s="5">
        <v>6</v>
      </c>
      <c r="C141" s="5" t="s">
        <v>558</v>
      </c>
      <c r="D141" s="7" t="s">
        <v>559</v>
      </c>
      <c r="E141" s="5" t="s">
        <v>532</v>
      </c>
      <c r="F141" s="4">
        <v>100</v>
      </c>
      <c r="G141" s="4" t="s">
        <v>240</v>
      </c>
      <c r="H141" s="80">
        <v>42000</v>
      </c>
    </row>
    <row r="142" spans="1:8" ht="68.25" hidden="1" customHeight="1" x14ac:dyDescent="0.25">
      <c r="A142" s="4">
        <v>104</v>
      </c>
      <c r="B142" s="5">
        <v>7</v>
      </c>
      <c r="C142" s="5" t="s">
        <v>560</v>
      </c>
      <c r="D142" s="7" t="s">
        <v>561</v>
      </c>
      <c r="E142" s="5" t="s">
        <v>535</v>
      </c>
      <c r="F142" s="4">
        <v>136</v>
      </c>
      <c r="G142" s="4" t="s">
        <v>240</v>
      </c>
      <c r="H142" s="80">
        <v>33000</v>
      </c>
    </row>
    <row r="143" spans="1:8" ht="66" hidden="1" customHeight="1" x14ac:dyDescent="0.25">
      <c r="A143" s="4">
        <v>105</v>
      </c>
      <c r="B143" s="5">
        <v>8</v>
      </c>
      <c r="C143" s="5" t="s">
        <v>562</v>
      </c>
      <c r="D143" s="7" t="s">
        <v>563</v>
      </c>
      <c r="E143" s="5" t="s">
        <v>564</v>
      </c>
      <c r="F143" s="4">
        <v>156</v>
      </c>
      <c r="G143" s="4" t="s">
        <v>240</v>
      </c>
      <c r="H143" s="80">
        <v>36000</v>
      </c>
    </row>
    <row r="144" spans="1:8" ht="30" hidden="1" customHeight="1" x14ac:dyDescent="0.3">
      <c r="A144" s="57"/>
      <c r="B144" s="57"/>
      <c r="C144" s="205" t="s">
        <v>565</v>
      </c>
      <c r="D144" s="195"/>
      <c r="E144" s="5"/>
      <c r="F144" s="37"/>
      <c r="G144" s="37"/>
      <c r="H144" s="64"/>
    </row>
    <row r="145" spans="1:8" s="15" customFormat="1" ht="28.5" hidden="1" customHeight="1" x14ac:dyDescent="0.3">
      <c r="A145" s="14"/>
      <c r="B145" s="35"/>
      <c r="C145" s="231" t="s">
        <v>566</v>
      </c>
      <c r="D145" s="195"/>
      <c r="E145" s="5"/>
      <c r="F145" s="14"/>
      <c r="G145" s="14"/>
      <c r="H145" s="64"/>
    </row>
    <row r="146" spans="1:8" s="3" customFormat="1" ht="28.5" hidden="1" customHeight="1" x14ac:dyDescent="0.3">
      <c r="A146" s="56"/>
      <c r="B146" s="87" t="s">
        <v>15</v>
      </c>
      <c r="C146" s="204" t="s">
        <v>236</v>
      </c>
      <c r="D146" s="195"/>
      <c r="E146" s="5"/>
      <c r="F146" s="36"/>
      <c r="G146" s="36"/>
      <c r="H146" s="64"/>
    </row>
    <row r="147" spans="1:8" s="1" customFormat="1" ht="72.75" hidden="1" customHeight="1" x14ac:dyDescent="0.3">
      <c r="A147" s="4">
        <v>106</v>
      </c>
      <c r="B147" s="5">
        <v>1</v>
      </c>
      <c r="C147" s="5" t="s">
        <v>567</v>
      </c>
      <c r="D147" s="16" t="s">
        <v>568</v>
      </c>
      <c r="E147" s="5" t="s">
        <v>569</v>
      </c>
      <c r="F147" s="4">
        <v>144</v>
      </c>
      <c r="G147" s="4" t="s">
        <v>240</v>
      </c>
      <c r="H147" s="81">
        <v>25000</v>
      </c>
    </row>
    <row r="148" spans="1:8" ht="79.5" hidden="1" customHeight="1" x14ac:dyDescent="0.25">
      <c r="A148" s="4">
        <v>107</v>
      </c>
      <c r="B148" s="5">
        <v>2</v>
      </c>
      <c r="C148" s="5" t="s">
        <v>570</v>
      </c>
      <c r="D148" s="16" t="s">
        <v>571</v>
      </c>
      <c r="E148" s="5" t="s">
        <v>569</v>
      </c>
      <c r="F148" s="4">
        <v>144</v>
      </c>
      <c r="G148" s="4" t="s">
        <v>240</v>
      </c>
      <c r="H148" s="81">
        <v>25000</v>
      </c>
    </row>
    <row r="149" spans="1:8" ht="54.75" hidden="1" customHeight="1" x14ac:dyDescent="0.25">
      <c r="A149" s="4">
        <v>108</v>
      </c>
      <c r="B149" s="5">
        <v>3</v>
      </c>
      <c r="C149" s="5" t="s">
        <v>572</v>
      </c>
      <c r="D149" s="16" t="s">
        <v>573</v>
      </c>
      <c r="E149" s="5" t="s">
        <v>574</v>
      </c>
      <c r="F149" s="4">
        <v>140</v>
      </c>
      <c r="G149" s="4" t="s">
        <v>240</v>
      </c>
      <c r="H149" s="81">
        <v>23000</v>
      </c>
    </row>
    <row r="150" spans="1:8" ht="48.75" hidden="1" customHeight="1" x14ac:dyDescent="0.25">
      <c r="A150" s="4">
        <v>109</v>
      </c>
      <c r="B150" s="5">
        <v>4</v>
      </c>
      <c r="C150" s="5" t="s">
        <v>575</v>
      </c>
      <c r="D150" s="16" t="s">
        <v>576</v>
      </c>
      <c r="E150" s="5" t="s">
        <v>574</v>
      </c>
      <c r="F150" s="4">
        <v>140</v>
      </c>
      <c r="G150" s="4" t="s">
        <v>240</v>
      </c>
      <c r="H150" s="81">
        <v>23000</v>
      </c>
    </row>
    <row r="151" spans="1:8" ht="42" hidden="1" customHeight="1" x14ac:dyDescent="0.25">
      <c r="A151" s="4">
        <v>110</v>
      </c>
      <c r="B151" s="5">
        <v>5</v>
      </c>
      <c r="C151" s="5" t="s">
        <v>577</v>
      </c>
      <c r="D151" s="16" t="s">
        <v>578</v>
      </c>
      <c r="E151" s="5" t="s">
        <v>579</v>
      </c>
      <c r="F151" s="4">
        <v>120</v>
      </c>
      <c r="G151" s="4" t="s">
        <v>240</v>
      </c>
      <c r="H151" s="81">
        <v>19000</v>
      </c>
    </row>
    <row r="152" spans="1:8" ht="42" hidden="1" customHeight="1" x14ac:dyDescent="0.25">
      <c r="A152" s="4">
        <v>111</v>
      </c>
      <c r="B152" s="5">
        <v>6</v>
      </c>
      <c r="C152" s="5" t="s">
        <v>580</v>
      </c>
      <c r="D152" s="16" t="s">
        <v>581</v>
      </c>
      <c r="E152" s="5" t="s">
        <v>582</v>
      </c>
      <c r="F152" s="4">
        <v>72</v>
      </c>
      <c r="G152" s="4" t="s">
        <v>240</v>
      </c>
      <c r="H152" s="81">
        <v>13000</v>
      </c>
    </row>
    <row r="153" spans="1:8" ht="69" hidden="1" customHeight="1" x14ac:dyDescent="0.25">
      <c r="A153" s="4">
        <v>112</v>
      </c>
      <c r="B153" s="5">
        <v>7</v>
      </c>
      <c r="C153" s="5" t="s">
        <v>583</v>
      </c>
      <c r="D153" s="16" t="s">
        <v>584</v>
      </c>
      <c r="E153" s="5" t="s">
        <v>585</v>
      </c>
      <c r="F153" s="4">
        <v>60</v>
      </c>
      <c r="G153" s="4" t="s">
        <v>240</v>
      </c>
      <c r="H153" s="81">
        <v>12000</v>
      </c>
    </row>
    <row r="154" spans="1:8" ht="60.75" hidden="1" customHeight="1" x14ac:dyDescent="0.25">
      <c r="A154" s="4">
        <v>113</v>
      </c>
      <c r="B154" s="5">
        <v>8</v>
      </c>
      <c r="C154" s="5" t="s">
        <v>586</v>
      </c>
      <c r="D154" s="16" t="s">
        <v>587</v>
      </c>
      <c r="E154" s="5" t="s">
        <v>588</v>
      </c>
      <c r="F154" s="4">
        <v>64</v>
      </c>
      <c r="G154" s="4" t="s">
        <v>240</v>
      </c>
      <c r="H154" s="81">
        <v>12000</v>
      </c>
    </row>
    <row r="155" spans="1:8" ht="84" hidden="1" customHeight="1" x14ac:dyDescent="0.25">
      <c r="A155" s="4">
        <v>114</v>
      </c>
      <c r="B155" s="5">
        <v>9</v>
      </c>
      <c r="C155" s="5" t="s">
        <v>589</v>
      </c>
      <c r="D155" s="16" t="s">
        <v>590</v>
      </c>
      <c r="E155" s="5" t="s">
        <v>591</v>
      </c>
      <c r="F155" s="4">
        <v>92</v>
      </c>
      <c r="G155" s="4" t="s">
        <v>240</v>
      </c>
      <c r="H155" s="81">
        <v>17000</v>
      </c>
    </row>
    <row r="156" spans="1:8" ht="74.25" hidden="1" customHeight="1" x14ac:dyDescent="0.25">
      <c r="A156" s="4">
        <v>115</v>
      </c>
      <c r="B156" s="5">
        <v>10</v>
      </c>
      <c r="C156" s="5" t="s">
        <v>592</v>
      </c>
      <c r="D156" s="16" t="s">
        <v>593</v>
      </c>
      <c r="E156" s="5" t="s">
        <v>594</v>
      </c>
      <c r="F156" s="4">
        <v>96</v>
      </c>
      <c r="G156" s="4" t="s">
        <v>240</v>
      </c>
      <c r="H156" s="81">
        <v>17000</v>
      </c>
    </row>
    <row r="157" spans="1:8" s="3" customFormat="1" ht="25.5" hidden="1" customHeight="1" x14ac:dyDescent="0.3">
      <c r="A157" s="56"/>
      <c r="B157" s="87" t="s">
        <v>267</v>
      </c>
      <c r="C157" s="204" t="s">
        <v>268</v>
      </c>
      <c r="D157" s="195"/>
      <c r="E157" s="5"/>
      <c r="F157" s="78"/>
      <c r="G157" s="36"/>
      <c r="H157" s="64"/>
    </row>
    <row r="158" spans="1:8" s="1" customFormat="1" ht="42" hidden="1" customHeight="1" x14ac:dyDescent="0.3">
      <c r="A158" s="4">
        <v>116</v>
      </c>
      <c r="B158" s="5">
        <v>1</v>
      </c>
      <c r="C158" s="5" t="s">
        <v>595</v>
      </c>
      <c r="D158" s="16" t="s">
        <v>596</v>
      </c>
      <c r="E158" s="5" t="s">
        <v>597</v>
      </c>
      <c r="F158" s="4">
        <v>136</v>
      </c>
      <c r="G158" s="4" t="s">
        <v>272</v>
      </c>
      <c r="H158" s="81">
        <v>20000</v>
      </c>
    </row>
    <row r="159" spans="1:8" s="1" customFormat="1" ht="42" hidden="1" customHeight="1" x14ac:dyDescent="0.3">
      <c r="A159" s="4">
        <v>117</v>
      </c>
      <c r="B159" s="5">
        <v>2</v>
      </c>
      <c r="C159" s="5" t="s">
        <v>598</v>
      </c>
      <c r="D159" s="16" t="s">
        <v>599</v>
      </c>
      <c r="E159" s="5" t="s">
        <v>597</v>
      </c>
      <c r="F159" s="4">
        <v>128</v>
      </c>
      <c r="G159" s="4" t="s">
        <v>272</v>
      </c>
      <c r="H159" s="81">
        <v>19000</v>
      </c>
    </row>
    <row r="160" spans="1:8" s="1" customFormat="1" ht="54" hidden="1" customHeight="1" x14ac:dyDescent="0.3">
      <c r="A160" s="4">
        <v>118</v>
      </c>
      <c r="B160" s="5">
        <v>3</v>
      </c>
      <c r="C160" s="5" t="s">
        <v>600</v>
      </c>
      <c r="D160" s="16" t="s">
        <v>601</v>
      </c>
      <c r="E160" s="5" t="s">
        <v>602</v>
      </c>
      <c r="F160" s="4">
        <v>76</v>
      </c>
      <c r="G160" s="4" t="s">
        <v>272</v>
      </c>
      <c r="H160" s="81">
        <v>14000</v>
      </c>
    </row>
    <row r="161" spans="1:8" s="1" customFormat="1" ht="42" hidden="1" customHeight="1" x14ac:dyDescent="0.3">
      <c r="A161" s="4">
        <v>119</v>
      </c>
      <c r="B161" s="5">
        <v>4</v>
      </c>
      <c r="C161" s="5" t="s">
        <v>603</v>
      </c>
      <c r="D161" s="16" t="s">
        <v>604</v>
      </c>
      <c r="E161" s="5" t="s">
        <v>605</v>
      </c>
      <c r="F161" s="4">
        <v>76</v>
      </c>
      <c r="G161" s="4" t="s">
        <v>272</v>
      </c>
      <c r="H161" s="81">
        <v>14000</v>
      </c>
    </row>
    <row r="162" spans="1:8" s="1" customFormat="1" ht="42" hidden="1" customHeight="1" x14ac:dyDescent="0.3">
      <c r="A162" s="4">
        <v>120</v>
      </c>
      <c r="B162" s="5">
        <v>5</v>
      </c>
      <c r="C162" s="5" t="s">
        <v>606</v>
      </c>
      <c r="D162" s="16" t="s">
        <v>607</v>
      </c>
      <c r="E162" s="5" t="s">
        <v>608</v>
      </c>
      <c r="F162" s="4">
        <v>64</v>
      </c>
      <c r="G162" s="4" t="s">
        <v>272</v>
      </c>
      <c r="H162" s="81">
        <v>11000</v>
      </c>
    </row>
    <row r="163" spans="1:8" s="1" customFormat="1" ht="63.75" hidden="1" customHeight="1" x14ac:dyDescent="0.3">
      <c r="A163" s="4">
        <v>121</v>
      </c>
      <c r="B163" s="5">
        <v>6</v>
      </c>
      <c r="C163" s="5" t="s">
        <v>609</v>
      </c>
      <c r="D163" s="16" t="s">
        <v>610</v>
      </c>
      <c r="E163" s="5" t="s">
        <v>611</v>
      </c>
      <c r="F163" s="4">
        <v>48</v>
      </c>
      <c r="G163" s="4" t="s">
        <v>272</v>
      </c>
      <c r="H163" s="81">
        <v>10000</v>
      </c>
    </row>
    <row r="164" spans="1:8" s="1" customFormat="1" ht="51.75" hidden="1" customHeight="1" x14ac:dyDescent="0.3">
      <c r="A164" s="4">
        <v>122</v>
      </c>
      <c r="B164" s="5">
        <v>7</v>
      </c>
      <c r="C164" s="5" t="s">
        <v>612</v>
      </c>
      <c r="D164" s="16" t="s">
        <v>613</v>
      </c>
      <c r="E164" s="5" t="s">
        <v>614</v>
      </c>
      <c r="F164" s="4">
        <v>80</v>
      </c>
      <c r="G164" s="4" t="s">
        <v>272</v>
      </c>
      <c r="H164" s="81">
        <v>13000</v>
      </c>
    </row>
    <row r="165" spans="1:8" s="1" customFormat="1" ht="33" hidden="1" customHeight="1" x14ac:dyDescent="0.3">
      <c r="A165" s="4">
        <v>123</v>
      </c>
      <c r="B165" s="5">
        <v>8</v>
      </c>
      <c r="C165" s="5" t="s">
        <v>615</v>
      </c>
      <c r="D165" s="16" t="s">
        <v>616</v>
      </c>
      <c r="E165" s="5" t="s">
        <v>617</v>
      </c>
      <c r="F165" s="4">
        <v>68</v>
      </c>
      <c r="G165" s="4" t="s">
        <v>272</v>
      </c>
      <c r="H165" s="81">
        <v>12000</v>
      </c>
    </row>
    <row r="166" spans="1:8" s="1" customFormat="1" ht="72" hidden="1" customHeight="1" x14ac:dyDescent="0.3">
      <c r="A166" s="4">
        <v>124</v>
      </c>
      <c r="B166" s="5">
        <v>9</v>
      </c>
      <c r="C166" s="5" t="s">
        <v>618</v>
      </c>
      <c r="D166" s="16" t="s">
        <v>619</v>
      </c>
      <c r="E166" s="5" t="s">
        <v>620</v>
      </c>
      <c r="F166" s="4">
        <v>36</v>
      </c>
      <c r="G166" s="4" t="s">
        <v>272</v>
      </c>
      <c r="H166" s="81">
        <v>8000</v>
      </c>
    </row>
    <row r="167" spans="1:8" s="1" customFormat="1" ht="36.75" hidden="1" customHeight="1" x14ac:dyDescent="0.3">
      <c r="A167" s="4">
        <v>125</v>
      </c>
      <c r="B167" s="5">
        <v>10</v>
      </c>
      <c r="C167" s="5" t="s">
        <v>621</v>
      </c>
      <c r="D167" s="16" t="s">
        <v>622</v>
      </c>
      <c r="E167" s="5" t="s">
        <v>623</v>
      </c>
      <c r="F167" s="4">
        <v>40</v>
      </c>
      <c r="G167" s="4" t="s">
        <v>272</v>
      </c>
      <c r="H167" s="81">
        <v>7000</v>
      </c>
    </row>
    <row r="168" spans="1:8" s="1" customFormat="1" ht="36.75" hidden="1" customHeight="1" x14ac:dyDescent="0.3">
      <c r="A168" s="4">
        <v>126</v>
      </c>
      <c r="B168" s="5">
        <v>11</v>
      </c>
      <c r="C168" s="5" t="s">
        <v>624</v>
      </c>
      <c r="D168" s="16" t="s">
        <v>625</v>
      </c>
      <c r="E168" s="5" t="s">
        <v>626</v>
      </c>
      <c r="F168" s="4">
        <v>36</v>
      </c>
      <c r="G168" s="4" t="s">
        <v>272</v>
      </c>
      <c r="H168" s="81">
        <v>6000</v>
      </c>
    </row>
    <row r="169" spans="1:8" s="17" customFormat="1" ht="33.75" hidden="1" customHeight="1" x14ac:dyDescent="0.3">
      <c r="A169" s="11"/>
      <c r="B169" s="83" t="s">
        <v>146</v>
      </c>
      <c r="C169" s="221" t="s">
        <v>302</v>
      </c>
      <c r="D169" s="195"/>
      <c r="E169" s="5"/>
      <c r="F169" s="78"/>
      <c r="G169" s="40"/>
      <c r="H169" s="64"/>
    </row>
    <row r="170" spans="1:8" ht="53.25" hidden="1" customHeight="1" x14ac:dyDescent="0.25">
      <c r="A170" s="4">
        <v>127</v>
      </c>
      <c r="B170" s="5">
        <v>1</v>
      </c>
      <c r="C170" s="5" t="s">
        <v>627</v>
      </c>
      <c r="D170" s="16" t="s">
        <v>628</v>
      </c>
      <c r="E170" s="5" t="s">
        <v>629</v>
      </c>
      <c r="F170" s="4">
        <v>264</v>
      </c>
      <c r="G170" s="4" t="s">
        <v>240</v>
      </c>
      <c r="H170" s="81">
        <v>59000</v>
      </c>
    </row>
    <row r="171" spans="1:8" ht="59.25" hidden="1" customHeight="1" x14ac:dyDescent="0.25">
      <c r="A171" s="4">
        <v>128</v>
      </c>
      <c r="B171" s="5">
        <v>2</v>
      </c>
      <c r="C171" s="5" t="s">
        <v>630</v>
      </c>
      <c r="D171" s="16" t="s">
        <v>631</v>
      </c>
      <c r="E171" s="5" t="s">
        <v>632</v>
      </c>
      <c r="F171" s="4">
        <v>244</v>
      </c>
      <c r="G171" s="4" t="s">
        <v>240</v>
      </c>
      <c r="H171" s="81">
        <v>57000</v>
      </c>
    </row>
    <row r="172" spans="1:8" ht="56.25" hidden="1" customHeight="1" x14ac:dyDescent="0.25">
      <c r="A172" s="4">
        <v>129</v>
      </c>
      <c r="B172" s="5">
        <v>3</v>
      </c>
      <c r="C172" s="5" t="s">
        <v>633</v>
      </c>
      <c r="D172" s="16" t="s">
        <v>634</v>
      </c>
      <c r="E172" s="5" t="s">
        <v>635</v>
      </c>
      <c r="F172" s="4">
        <v>216</v>
      </c>
      <c r="G172" s="4" t="s">
        <v>240</v>
      </c>
      <c r="H172" s="81">
        <v>53000</v>
      </c>
    </row>
    <row r="173" spans="1:8" ht="58.5" hidden="1" customHeight="1" x14ac:dyDescent="0.25">
      <c r="A173" s="4">
        <v>130</v>
      </c>
      <c r="B173" s="5">
        <v>4</v>
      </c>
      <c r="C173" s="5" t="s">
        <v>636</v>
      </c>
      <c r="D173" s="16" t="s">
        <v>637</v>
      </c>
      <c r="E173" s="5" t="s">
        <v>638</v>
      </c>
      <c r="F173" s="4">
        <v>148</v>
      </c>
      <c r="G173" s="4" t="s">
        <v>240</v>
      </c>
      <c r="H173" s="81">
        <v>30000</v>
      </c>
    </row>
    <row r="174" spans="1:8" ht="73.5" hidden="1" customHeight="1" x14ac:dyDescent="0.25">
      <c r="A174" s="4">
        <v>131</v>
      </c>
      <c r="B174" s="5">
        <v>5</v>
      </c>
      <c r="C174" s="5" t="s">
        <v>639</v>
      </c>
      <c r="D174" s="16" t="s">
        <v>640</v>
      </c>
      <c r="E174" s="5" t="s">
        <v>641</v>
      </c>
      <c r="F174" s="4">
        <v>104</v>
      </c>
      <c r="G174" s="4" t="s">
        <v>240</v>
      </c>
      <c r="H174" s="81">
        <v>27000</v>
      </c>
    </row>
    <row r="175" spans="1:8" ht="60" hidden="1" customHeight="1" x14ac:dyDescent="0.25">
      <c r="A175" s="4">
        <v>132</v>
      </c>
      <c r="B175" s="5">
        <v>6</v>
      </c>
      <c r="C175" s="5" t="s">
        <v>642</v>
      </c>
      <c r="D175" s="16" t="s">
        <v>643</v>
      </c>
      <c r="E175" s="5" t="s">
        <v>644</v>
      </c>
      <c r="F175" s="4">
        <v>72</v>
      </c>
      <c r="G175" s="4" t="s">
        <v>240</v>
      </c>
      <c r="H175" s="81">
        <v>14000</v>
      </c>
    </row>
    <row r="176" spans="1:8" ht="65.25" hidden="1" customHeight="1" x14ac:dyDescent="0.25">
      <c r="A176" s="4">
        <v>133</v>
      </c>
      <c r="B176" s="5">
        <v>7</v>
      </c>
      <c r="C176" s="5" t="s">
        <v>645</v>
      </c>
      <c r="D176" s="16" t="s">
        <v>646</v>
      </c>
      <c r="E176" s="5" t="s">
        <v>647</v>
      </c>
      <c r="F176" s="4">
        <v>72</v>
      </c>
      <c r="G176" s="4" t="s">
        <v>240</v>
      </c>
      <c r="H176" s="81">
        <v>14000</v>
      </c>
    </row>
    <row r="177" spans="1:8" ht="53.25" hidden="1" customHeight="1" x14ac:dyDescent="0.25">
      <c r="A177" s="4">
        <v>134</v>
      </c>
      <c r="B177" s="5">
        <v>8</v>
      </c>
      <c r="C177" s="5" t="s">
        <v>648</v>
      </c>
      <c r="D177" s="16" t="s">
        <v>649</v>
      </c>
      <c r="E177" s="5" t="s">
        <v>650</v>
      </c>
      <c r="F177" s="4">
        <v>184</v>
      </c>
      <c r="G177" s="4" t="s">
        <v>240</v>
      </c>
      <c r="H177" s="81">
        <v>43000</v>
      </c>
    </row>
    <row r="178" spans="1:8" ht="72.75" hidden="1" customHeight="1" x14ac:dyDescent="0.25">
      <c r="A178" s="4">
        <v>135</v>
      </c>
      <c r="B178" s="5">
        <v>9</v>
      </c>
      <c r="C178" s="5" t="s">
        <v>651</v>
      </c>
      <c r="D178" s="16" t="s">
        <v>652</v>
      </c>
      <c r="E178" s="5" t="s">
        <v>620</v>
      </c>
      <c r="F178" s="4">
        <v>64</v>
      </c>
      <c r="G178" s="4" t="s">
        <v>240</v>
      </c>
      <c r="H178" s="81">
        <v>15000</v>
      </c>
    </row>
    <row r="179" spans="1:8" s="19" customFormat="1" ht="30" hidden="1" customHeight="1" x14ac:dyDescent="0.3">
      <c r="A179" s="18"/>
      <c r="B179" s="35"/>
      <c r="C179" s="219" t="s">
        <v>653</v>
      </c>
      <c r="D179" s="195"/>
      <c r="E179" s="5"/>
      <c r="F179" s="78"/>
      <c r="G179" s="18"/>
      <c r="H179" s="64"/>
    </row>
    <row r="180" spans="1:8" s="3" customFormat="1" ht="30" hidden="1" customHeight="1" x14ac:dyDescent="0.3">
      <c r="A180" s="87"/>
      <c r="B180" s="87" t="s">
        <v>15</v>
      </c>
      <c r="C180" s="204" t="s">
        <v>236</v>
      </c>
      <c r="D180" s="195"/>
      <c r="E180" s="5"/>
      <c r="F180" s="78"/>
      <c r="G180" s="36"/>
      <c r="H180" s="64"/>
    </row>
    <row r="181" spans="1:8" ht="66.75" hidden="1" customHeight="1" x14ac:dyDescent="0.25">
      <c r="A181" s="4">
        <v>136</v>
      </c>
      <c r="B181" s="5">
        <v>1</v>
      </c>
      <c r="C181" s="5" t="s">
        <v>654</v>
      </c>
      <c r="D181" s="20" t="s">
        <v>568</v>
      </c>
      <c r="E181" s="5" t="s">
        <v>655</v>
      </c>
      <c r="F181" s="58">
        <v>156</v>
      </c>
      <c r="G181" s="58" t="s">
        <v>334</v>
      </c>
      <c r="H181" s="28">
        <v>25000</v>
      </c>
    </row>
    <row r="182" spans="1:8" ht="61.5" hidden="1" customHeight="1" x14ac:dyDescent="0.25">
      <c r="A182" s="4">
        <v>137</v>
      </c>
      <c r="B182" s="5">
        <v>2</v>
      </c>
      <c r="C182" s="5" t="s">
        <v>656</v>
      </c>
      <c r="D182" s="20" t="s">
        <v>571</v>
      </c>
      <c r="E182" s="5" t="s">
        <v>655</v>
      </c>
      <c r="F182" s="58">
        <v>148</v>
      </c>
      <c r="G182" s="58" t="s">
        <v>334</v>
      </c>
      <c r="H182" s="28">
        <v>24000</v>
      </c>
    </row>
    <row r="183" spans="1:8" ht="61.5" hidden="1" customHeight="1" x14ac:dyDescent="0.25">
      <c r="A183" s="4">
        <v>138</v>
      </c>
      <c r="B183" s="5">
        <v>3</v>
      </c>
      <c r="C183" s="5" t="s">
        <v>657</v>
      </c>
      <c r="D183" s="20" t="s">
        <v>573</v>
      </c>
      <c r="E183" s="5" t="s">
        <v>658</v>
      </c>
      <c r="F183" s="58">
        <v>132</v>
      </c>
      <c r="G183" s="58" t="s">
        <v>334</v>
      </c>
      <c r="H183" s="28">
        <v>22000</v>
      </c>
    </row>
    <row r="184" spans="1:8" ht="61.5" hidden="1" customHeight="1" x14ac:dyDescent="0.25">
      <c r="A184" s="4">
        <v>139</v>
      </c>
      <c r="B184" s="5">
        <v>4</v>
      </c>
      <c r="C184" s="5" t="s">
        <v>659</v>
      </c>
      <c r="D184" s="20" t="s">
        <v>576</v>
      </c>
      <c r="E184" s="5" t="s">
        <v>658</v>
      </c>
      <c r="F184" s="58">
        <v>116</v>
      </c>
      <c r="G184" s="58" t="s">
        <v>334</v>
      </c>
      <c r="H184" s="28">
        <v>19000</v>
      </c>
    </row>
    <row r="185" spans="1:8" ht="60.75" hidden="1" customHeight="1" x14ac:dyDescent="0.25">
      <c r="A185" s="4">
        <v>140</v>
      </c>
      <c r="B185" s="5">
        <v>5</v>
      </c>
      <c r="C185" s="5" t="s">
        <v>660</v>
      </c>
      <c r="D185" s="20" t="s">
        <v>578</v>
      </c>
      <c r="E185" s="5" t="s">
        <v>661</v>
      </c>
      <c r="F185" s="58">
        <v>124</v>
      </c>
      <c r="G185" s="58" t="s">
        <v>334</v>
      </c>
      <c r="H185" s="28">
        <v>20000</v>
      </c>
    </row>
    <row r="186" spans="1:8" ht="60.75" hidden="1" customHeight="1" x14ac:dyDescent="0.25">
      <c r="A186" s="4">
        <v>141</v>
      </c>
      <c r="B186" s="5">
        <v>6</v>
      </c>
      <c r="C186" s="5" t="s">
        <v>662</v>
      </c>
      <c r="D186" s="20" t="s">
        <v>581</v>
      </c>
      <c r="E186" s="5" t="s">
        <v>663</v>
      </c>
      <c r="F186" s="58">
        <v>68</v>
      </c>
      <c r="G186" s="58" t="s">
        <v>334</v>
      </c>
      <c r="H186" s="28">
        <v>12000</v>
      </c>
    </row>
    <row r="187" spans="1:8" ht="67.5" hidden="1" customHeight="1" x14ac:dyDescent="0.25">
      <c r="A187" s="4">
        <v>142</v>
      </c>
      <c r="B187" s="5">
        <v>7</v>
      </c>
      <c r="C187" s="5" t="s">
        <v>664</v>
      </c>
      <c r="D187" s="20" t="s">
        <v>584</v>
      </c>
      <c r="E187" s="5" t="s">
        <v>665</v>
      </c>
      <c r="F187" s="58">
        <v>60</v>
      </c>
      <c r="G187" s="58" t="s">
        <v>334</v>
      </c>
      <c r="H187" s="28">
        <v>11000</v>
      </c>
    </row>
    <row r="188" spans="1:8" ht="78.75" hidden="1" customHeight="1" x14ac:dyDescent="0.25">
      <c r="A188" s="4">
        <v>143</v>
      </c>
      <c r="B188" s="5">
        <v>8</v>
      </c>
      <c r="C188" s="5" t="s">
        <v>666</v>
      </c>
      <c r="D188" s="20" t="s">
        <v>587</v>
      </c>
      <c r="E188" s="5" t="s">
        <v>667</v>
      </c>
      <c r="F188" s="58">
        <v>80</v>
      </c>
      <c r="G188" s="58" t="s">
        <v>334</v>
      </c>
      <c r="H188" s="28">
        <v>15000</v>
      </c>
    </row>
    <row r="189" spans="1:8" ht="90" hidden="1" customHeight="1" x14ac:dyDescent="0.25">
      <c r="A189" s="4">
        <v>144</v>
      </c>
      <c r="B189" s="5">
        <v>9</v>
      </c>
      <c r="C189" s="5" t="s">
        <v>668</v>
      </c>
      <c r="D189" s="20" t="s">
        <v>590</v>
      </c>
      <c r="E189" s="5" t="s">
        <v>669</v>
      </c>
      <c r="F189" s="58">
        <v>92</v>
      </c>
      <c r="G189" s="58" t="s">
        <v>334</v>
      </c>
      <c r="H189" s="28">
        <v>16000</v>
      </c>
    </row>
    <row r="190" spans="1:8" ht="42" hidden="1" customHeight="1" x14ac:dyDescent="0.25">
      <c r="A190" s="4">
        <v>145</v>
      </c>
      <c r="B190" s="5">
        <v>10</v>
      </c>
      <c r="C190" s="5" t="s">
        <v>670</v>
      </c>
      <c r="D190" s="20" t="s">
        <v>593</v>
      </c>
      <c r="E190" s="5" t="s">
        <v>671</v>
      </c>
      <c r="F190" s="58">
        <v>88</v>
      </c>
      <c r="G190" s="58" t="s">
        <v>334</v>
      </c>
      <c r="H190" s="28">
        <v>15000</v>
      </c>
    </row>
    <row r="191" spans="1:8" s="13" customFormat="1" ht="28.5" hidden="1" customHeight="1" x14ac:dyDescent="0.3">
      <c r="A191" s="11"/>
      <c r="B191" s="87" t="s">
        <v>267</v>
      </c>
      <c r="C191" s="204" t="s">
        <v>268</v>
      </c>
      <c r="D191" s="195"/>
      <c r="E191" s="5"/>
      <c r="F191" s="78"/>
      <c r="G191" s="39"/>
      <c r="H191" s="28"/>
    </row>
    <row r="192" spans="1:8" s="1" customFormat="1" ht="42" hidden="1" customHeight="1" x14ac:dyDescent="0.3">
      <c r="A192" s="4">
        <v>146</v>
      </c>
      <c r="B192" s="5">
        <v>1</v>
      </c>
      <c r="C192" s="5" t="s">
        <v>672</v>
      </c>
      <c r="D192" s="20" t="s">
        <v>673</v>
      </c>
      <c r="E192" s="5" t="s">
        <v>674</v>
      </c>
      <c r="F192" s="58">
        <v>140</v>
      </c>
      <c r="G192" s="4" t="s">
        <v>272</v>
      </c>
      <c r="H192" s="28">
        <v>20000</v>
      </c>
    </row>
    <row r="193" spans="1:8" s="1" customFormat="1" ht="42" hidden="1" customHeight="1" x14ac:dyDescent="0.3">
      <c r="A193" s="4">
        <v>147</v>
      </c>
      <c r="B193" s="5">
        <v>2</v>
      </c>
      <c r="C193" s="5" t="s">
        <v>675</v>
      </c>
      <c r="D193" s="20" t="s">
        <v>676</v>
      </c>
      <c r="E193" s="5" t="s">
        <v>674</v>
      </c>
      <c r="F193" s="58">
        <v>124</v>
      </c>
      <c r="G193" s="4" t="s">
        <v>272</v>
      </c>
      <c r="H193" s="28">
        <v>18000</v>
      </c>
    </row>
    <row r="194" spans="1:8" s="1" customFormat="1" ht="42" hidden="1" customHeight="1" x14ac:dyDescent="0.3">
      <c r="A194" s="4">
        <v>148</v>
      </c>
      <c r="B194" s="5">
        <v>3</v>
      </c>
      <c r="C194" s="5" t="s">
        <v>677</v>
      </c>
      <c r="D194" s="21" t="s">
        <v>678</v>
      </c>
      <c r="E194" s="5" t="s">
        <v>679</v>
      </c>
      <c r="F194" s="58">
        <v>108</v>
      </c>
      <c r="G194" s="4" t="s">
        <v>272</v>
      </c>
      <c r="H194" s="28">
        <v>17000</v>
      </c>
    </row>
    <row r="195" spans="1:8" s="1" customFormat="1" ht="42" hidden="1" customHeight="1" x14ac:dyDescent="0.3">
      <c r="A195" s="4">
        <v>149</v>
      </c>
      <c r="B195" s="5">
        <v>4</v>
      </c>
      <c r="C195" s="5" t="s">
        <v>680</v>
      </c>
      <c r="D195" s="21" t="s">
        <v>681</v>
      </c>
      <c r="E195" s="5" t="s">
        <v>682</v>
      </c>
      <c r="F195" s="58">
        <v>108</v>
      </c>
      <c r="G195" s="4" t="s">
        <v>272</v>
      </c>
      <c r="H195" s="28">
        <v>17000</v>
      </c>
    </row>
    <row r="196" spans="1:8" s="1" customFormat="1" ht="42" hidden="1" customHeight="1" x14ac:dyDescent="0.3">
      <c r="A196" s="4">
        <v>150</v>
      </c>
      <c r="B196" s="5">
        <v>5</v>
      </c>
      <c r="C196" s="5" t="s">
        <v>683</v>
      </c>
      <c r="D196" s="20" t="s">
        <v>684</v>
      </c>
      <c r="E196" s="5" t="s">
        <v>685</v>
      </c>
      <c r="F196" s="58">
        <v>44</v>
      </c>
      <c r="G196" s="4" t="s">
        <v>272</v>
      </c>
      <c r="H196" s="28">
        <v>9000</v>
      </c>
    </row>
    <row r="197" spans="1:8" s="1" customFormat="1" ht="60.75" hidden="1" customHeight="1" x14ac:dyDescent="0.3">
      <c r="A197" s="4">
        <v>151</v>
      </c>
      <c r="B197" s="5">
        <v>6</v>
      </c>
      <c r="C197" s="5" t="s">
        <v>686</v>
      </c>
      <c r="D197" s="20" t="s">
        <v>687</v>
      </c>
      <c r="E197" s="5" t="s">
        <v>688</v>
      </c>
      <c r="F197" s="58">
        <v>36</v>
      </c>
      <c r="G197" s="4" t="s">
        <v>272</v>
      </c>
      <c r="H197" s="28">
        <v>13000</v>
      </c>
    </row>
    <row r="198" spans="1:8" s="1" customFormat="1" ht="60.75" hidden="1" customHeight="1" x14ac:dyDescent="0.3">
      <c r="A198" s="4">
        <v>152</v>
      </c>
      <c r="B198" s="5">
        <v>7</v>
      </c>
      <c r="C198" s="5" t="s">
        <v>689</v>
      </c>
      <c r="D198" s="21" t="s">
        <v>690</v>
      </c>
      <c r="E198" s="5" t="s">
        <v>691</v>
      </c>
      <c r="F198" s="58">
        <v>84</v>
      </c>
      <c r="G198" s="4" t="s">
        <v>272</v>
      </c>
      <c r="H198" s="28">
        <v>13000</v>
      </c>
    </row>
    <row r="199" spans="1:8" s="1" customFormat="1" ht="65.25" hidden="1" customHeight="1" x14ac:dyDescent="0.3">
      <c r="A199" s="4">
        <v>153</v>
      </c>
      <c r="B199" s="5">
        <v>8</v>
      </c>
      <c r="C199" s="5" t="s">
        <v>692</v>
      </c>
      <c r="D199" s="20" t="s">
        <v>693</v>
      </c>
      <c r="E199" s="5" t="s">
        <v>694</v>
      </c>
      <c r="F199" s="58">
        <v>40</v>
      </c>
      <c r="G199" s="4" t="s">
        <v>334</v>
      </c>
      <c r="H199" s="28">
        <v>9000</v>
      </c>
    </row>
    <row r="200" spans="1:8" s="1" customFormat="1" ht="62.25" hidden="1" customHeight="1" x14ac:dyDescent="0.3">
      <c r="A200" s="4">
        <v>154</v>
      </c>
      <c r="B200" s="5">
        <v>9</v>
      </c>
      <c r="C200" s="5" t="s">
        <v>695</v>
      </c>
      <c r="D200" s="21" t="s">
        <v>696</v>
      </c>
      <c r="E200" s="5" t="s">
        <v>697</v>
      </c>
      <c r="F200" s="58">
        <v>56</v>
      </c>
      <c r="G200" s="4" t="s">
        <v>272</v>
      </c>
      <c r="H200" s="28">
        <v>11000</v>
      </c>
    </row>
    <row r="201" spans="1:8" s="1" customFormat="1" ht="42" hidden="1" customHeight="1" x14ac:dyDescent="0.3">
      <c r="A201" s="4">
        <v>155</v>
      </c>
      <c r="B201" s="5">
        <v>10</v>
      </c>
      <c r="C201" s="5" t="s">
        <v>698</v>
      </c>
      <c r="D201" s="20" t="s">
        <v>699</v>
      </c>
      <c r="E201" s="5" t="s">
        <v>682</v>
      </c>
      <c r="F201" s="58">
        <v>40</v>
      </c>
      <c r="G201" s="4" t="s">
        <v>272</v>
      </c>
      <c r="H201" s="28">
        <v>6000</v>
      </c>
    </row>
    <row r="202" spans="1:8" s="1" customFormat="1" ht="42" hidden="1" customHeight="1" x14ac:dyDescent="0.3">
      <c r="A202" s="4">
        <v>156</v>
      </c>
      <c r="B202" s="5">
        <v>11</v>
      </c>
      <c r="C202" s="5" t="s">
        <v>700</v>
      </c>
      <c r="D202" s="20" t="s">
        <v>701</v>
      </c>
      <c r="E202" s="5" t="s">
        <v>682</v>
      </c>
      <c r="F202" s="58">
        <v>36</v>
      </c>
      <c r="G202" s="4" t="s">
        <v>272</v>
      </c>
      <c r="H202" s="28">
        <v>6000</v>
      </c>
    </row>
    <row r="203" spans="1:8" s="17" customFormat="1" ht="31.5" hidden="1" customHeight="1" x14ac:dyDescent="0.3">
      <c r="A203" s="11"/>
      <c r="B203" s="83" t="s">
        <v>146</v>
      </c>
      <c r="C203" s="221" t="s">
        <v>302</v>
      </c>
      <c r="D203" s="195"/>
      <c r="E203" s="5"/>
      <c r="F203" s="78"/>
      <c r="G203" s="40"/>
      <c r="H203" s="28"/>
    </row>
    <row r="204" spans="1:8" ht="42" hidden="1" customHeight="1" x14ac:dyDescent="0.25">
      <c r="A204" s="4">
        <v>157</v>
      </c>
      <c r="B204" s="5">
        <v>1</v>
      </c>
      <c r="C204" s="5" t="s">
        <v>702</v>
      </c>
      <c r="D204" s="21" t="s">
        <v>703</v>
      </c>
      <c r="E204" s="5" t="s">
        <v>674</v>
      </c>
      <c r="F204" s="58">
        <v>272</v>
      </c>
      <c r="G204" s="4" t="s">
        <v>334</v>
      </c>
      <c r="H204" s="28">
        <v>62000</v>
      </c>
    </row>
    <row r="205" spans="1:8" ht="42" hidden="1" customHeight="1" x14ac:dyDescent="0.25">
      <c r="A205" s="4">
        <v>158</v>
      </c>
      <c r="B205" s="5">
        <v>2</v>
      </c>
      <c r="C205" s="5" t="s">
        <v>704</v>
      </c>
      <c r="D205" s="21" t="s">
        <v>705</v>
      </c>
      <c r="E205" s="5" t="s">
        <v>706</v>
      </c>
      <c r="F205" s="58">
        <v>212</v>
      </c>
      <c r="G205" s="4" t="s">
        <v>334</v>
      </c>
      <c r="H205" s="28">
        <v>57000</v>
      </c>
    </row>
    <row r="206" spans="1:8" ht="58.5" hidden="1" customHeight="1" x14ac:dyDescent="0.25">
      <c r="A206" s="4">
        <v>159</v>
      </c>
      <c r="B206" s="5">
        <v>3</v>
      </c>
      <c r="C206" s="5" t="s">
        <v>707</v>
      </c>
      <c r="D206" s="21" t="s">
        <v>708</v>
      </c>
      <c r="E206" s="5" t="s">
        <v>709</v>
      </c>
      <c r="F206" s="58">
        <v>156</v>
      </c>
      <c r="G206" s="4" t="s">
        <v>334</v>
      </c>
      <c r="H206" s="28">
        <v>48000</v>
      </c>
    </row>
    <row r="207" spans="1:8" ht="58.5" hidden="1" customHeight="1" x14ac:dyDescent="0.25">
      <c r="A207" s="4">
        <v>160</v>
      </c>
      <c r="B207" s="5">
        <v>4</v>
      </c>
      <c r="C207" s="5" t="s">
        <v>710</v>
      </c>
      <c r="D207" s="21" t="s">
        <v>711</v>
      </c>
      <c r="E207" s="5" t="s">
        <v>712</v>
      </c>
      <c r="F207" s="58">
        <v>128</v>
      </c>
      <c r="G207" s="4" t="s">
        <v>334</v>
      </c>
      <c r="H207" s="28">
        <v>28000</v>
      </c>
    </row>
    <row r="208" spans="1:8" ht="42" hidden="1" customHeight="1" x14ac:dyDescent="0.25">
      <c r="A208" s="4">
        <v>161</v>
      </c>
      <c r="B208" s="5">
        <v>5</v>
      </c>
      <c r="C208" s="5" t="s">
        <v>713</v>
      </c>
      <c r="D208" s="21" t="s">
        <v>714</v>
      </c>
      <c r="E208" s="5" t="s">
        <v>715</v>
      </c>
      <c r="F208" s="58">
        <v>112</v>
      </c>
      <c r="G208" s="4" t="s">
        <v>334</v>
      </c>
      <c r="H208" s="28">
        <v>29000</v>
      </c>
    </row>
    <row r="209" spans="1:8" ht="42" hidden="1" customHeight="1" x14ac:dyDescent="0.25">
      <c r="A209" s="4">
        <v>162</v>
      </c>
      <c r="B209" s="5">
        <v>6</v>
      </c>
      <c r="C209" s="5" t="s">
        <v>716</v>
      </c>
      <c r="D209" s="21" t="s">
        <v>717</v>
      </c>
      <c r="E209" s="5" t="s">
        <v>718</v>
      </c>
      <c r="F209" s="58">
        <v>108</v>
      </c>
      <c r="G209" s="4" t="s">
        <v>334</v>
      </c>
      <c r="H209" s="28">
        <v>20000</v>
      </c>
    </row>
    <row r="210" spans="1:8" ht="66.75" hidden="1" customHeight="1" x14ac:dyDescent="0.25">
      <c r="A210" s="4">
        <v>163</v>
      </c>
      <c r="B210" s="5">
        <v>7</v>
      </c>
      <c r="C210" s="5" t="s">
        <v>719</v>
      </c>
      <c r="D210" s="21" t="s">
        <v>720</v>
      </c>
      <c r="E210" s="5" t="s">
        <v>688</v>
      </c>
      <c r="F210" s="58">
        <v>88</v>
      </c>
      <c r="G210" s="4" t="s">
        <v>334</v>
      </c>
      <c r="H210" s="28">
        <v>17000</v>
      </c>
    </row>
    <row r="211" spans="1:8" ht="66.75" hidden="1" customHeight="1" x14ac:dyDescent="0.25">
      <c r="A211" s="4">
        <v>164</v>
      </c>
      <c r="B211" s="5">
        <v>8</v>
      </c>
      <c r="C211" s="5" t="s">
        <v>721</v>
      </c>
      <c r="D211" s="21" t="s">
        <v>722</v>
      </c>
      <c r="E211" s="5" t="s">
        <v>694</v>
      </c>
      <c r="F211" s="58">
        <v>112</v>
      </c>
      <c r="G211" s="4" t="s">
        <v>334</v>
      </c>
      <c r="H211" s="28">
        <v>22000</v>
      </c>
    </row>
    <row r="212" spans="1:8" ht="72.75" hidden="1" customHeight="1" x14ac:dyDescent="0.25">
      <c r="A212" s="4">
        <v>165</v>
      </c>
      <c r="B212" s="5">
        <v>9</v>
      </c>
      <c r="C212" s="5" t="s">
        <v>723</v>
      </c>
      <c r="D212" s="21" t="s">
        <v>724</v>
      </c>
      <c r="E212" s="5" t="s">
        <v>725</v>
      </c>
      <c r="F212" s="58">
        <v>172</v>
      </c>
      <c r="G212" s="4" t="s">
        <v>334</v>
      </c>
      <c r="H212" s="28">
        <v>40000</v>
      </c>
    </row>
    <row r="213" spans="1:8" ht="31.5" hidden="1" customHeight="1" x14ac:dyDescent="0.3">
      <c r="A213" s="57"/>
      <c r="B213" s="57"/>
      <c r="C213" s="205" t="s">
        <v>726</v>
      </c>
      <c r="D213" s="195"/>
      <c r="E213" s="5"/>
      <c r="F213" s="37"/>
      <c r="G213" s="37"/>
      <c r="H213" s="28"/>
    </row>
    <row r="214" spans="1:8" ht="31.5" hidden="1" customHeight="1" x14ac:dyDescent="0.3">
      <c r="A214" s="57"/>
      <c r="B214" s="35"/>
      <c r="C214" s="219" t="s">
        <v>566</v>
      </c>
      <c r="D214" s="195"/>
      <c r="E214" s="5"/>
      <c r="F214" s="37"/>
      <c r="G214" s="37"/>
      <c r="H214" s="28"/>
    </row>
    <row r="215" spans="1:8" ht="31.5" hidden="1" customHeight="1" x14ac:dyDescent="0.3">
      <c r="A215" s="57"/>
      <c r="B215" s="83" t="s">
        <v>15</v>
      </c>
      <c r="C215" s="221" t="s">
        <v>236</v>
      </c>
      <c r="D215" s="195"/>
      <c r="E215" s="5"/>
      <c r="F215" s="37"/>
      <c r="G215" s="37"/>
      <c r="H215" s="28"/>
    </row>
    <row r="216" spans="1:8" ht="42" hidden="1" customHeight="1" x14ac:dyDescent="0.25">
      <c r="A216" s="4">
        <v>166</v>
      </c>
      <c r="B216" s="5">
        <v>1</v>
      </c>
      <c r="C216" s="69" t="s">
        <v>727</v>
      </c>
      <c r="D216" s="29" t="s">
        <v>728</v>
      </c>
      <c r="E216" s="5" t="s">
        <v>729</v>
      </c>
      <c r="F216" s="4" t="s">
        <v>730</v>
      </c>
      <c r="G216" s="4" t="s">
        <v>240</v>
      </c>
      <c r="H216" s="81">
        <v>19000</v>
      </c>
    </row>
    <row r="217" spans="1:8" ht="42" hidden="1" customHeight="1" x14ac:dyDescent="0.25">
      <c r="A217" s="4">
        <v>167</v>
      </c>
      <c r="B217" s="5">
        <v>2</v>
      </c>
      <c r="C217" s="69" t="s">
        <v>731</v>
      </c>
      <c r="D217" s="29" t="s">
        <v>732</v>
      </c>
      <c r="E217" s="5" t="s">
        <v>733</v>
      </c>
      <c r="F217" s="4" t="s">
        <v>734</v>
      </c>
      <c r="G217" s="4" t="s">
        <v>240</v>
      </c>
      <c r="H217" s="81">
        <v>19000</v>
      </c>
    </row>
    <row r="218" spans="1:8" ht="42" hidden="1" customHeight="1" x14ac:dyDescent="0.25">
      <c r="A218" s="4">
        <v>168</v>
      </c>
      <c r="B218" s="5">
        <v>3</v>
      </c>
      <c r="C218" s="69" t="s">
        <v>735</v>
      </c>
      <c r="D218" s="29" t="s">
        <v>736</v>
      </c>
      <c r="E218" s="5" t="s">
        <v>737</v>
      </c>
      <c r="F218" s="4">
        <v>152</v>
      </c>
      <c r="G218" s="4" t="s">
        <v>240</v>
      </c>
      <c r="H218" s="81">
        <v>22000</v>
      </c>
    </row>
    <row r="219" spans="1:8" ht="42" hidden="1" customHeight="1" x14ac:dyDescent="0.25">
      <c r="A219" s="4">
        <v>169</v>
      </c>
      <c r="B219" s="5">
        <v>4</v>
      </c>
      <c r="C219" s="69" t="s">
        <v>738</v>
      </c>
      <c r="D219" s="29" t="s">
        <v>739</v>
      </c>
      <c r="E219" s="5" t="s">
        <v>740</v>
      </c>
      <c r="F219" s="4">
        <v>144</v>
      </c>
      <c r="G219" s="4" t="s">
        <v>240</v>
      </c>
      <c r="H219" s="81">
        <v>21000</v>
      </c>
    </row>
    <row r="220" spans="1:8" ht="42" hidden="1" customHeight="1" x14ac:dyDescent="0.25">
      <c r="A220" s="4">
        <v>170</v>
      </c>
      <c r="B220" s="5">
        <v>5</v>
      </c>
      <c r="C220" s="69" t="s">
        <v>741</v>
      </c>
      <c r="D220" s="29" t="s">
        <v>742</v>
      </c>
      <c r="E220" s="5" t="s">
        <v>743</v>
      </c>
      <c r="F220" s="4" t="s">
        <v>744</v>
      </c>
      <c r="G220" s="4" t="s">
        <v>240</v>
      </c>
      <c r="H220" s="81">
        <v>10000</v>
      </c>
    </row>
    <row r="221" spans="1:8" ht="42" hidden="1" customHeight="1" x14ac:dyDescent="0.25">
      <c r="A221" s="4">
        <v>171</v>
      </c>
      <c r="B221" s="5">
        <v>6</v>
      </c>
      <c r="C221" s="69" t="s">
        <v>745</v>
      </c>
      <c r="D221" s="29" t="s">
        <v>746</v>
      </c>
      <c r="E221" s="5" t="s">
        <v>747</v>
      </c>
      <c r="F221" s="4" t="s">
        <v>748</v>
      </c>
      <c r="G221" s="4" t="s">
        <v>240</v>
      </c>
      <c r="H221" s="81">
        <v>11000</v>
      </c>
    </row>
    <row r="222" spans="1:8" ht="42" hidden="1" customHeight="1" x14ac:dyDescent="0.25">
      <c r="A222" s="4">
        <v>172</v>
      </c>
      <c r="B222" s="5">
        <v>7</v>
      </c>
      <c r="C222" s="69" t="s">
        <v>749</v>
      </c>
      <c r="D222" s="29" t="s">
        <v>750</v>
      </c>
      <c r="E222" s="5" t="s">
        <v>751</v>
      </c>
      <c r="F222" s="4" t="s">
        <v>730</v>
      </c>
      <c r="G222" s="4" t="s">
        <v>240</v>
      </c>
      <c r="H222" s="81">
        <v>19000</v>
      </c>
    </row>
    <row r="223" spans="1:8" ht="42" hidden="1" customHeight="1" x14ac:dyDescent="0.25">
      <c r="A223" s="4">
        <v>173</v>
      </c>
      <c r="B223" s="5">
        <v>8</v>
      </c>
      <c r="C223" s="69" t="s">
        <v>752</v>
      </c>
      <c r="D223" s="29" t="s">
        <v>753</v>
      </c>
      <c r="E223" s="5" t="s">
        <v>754</v>
      </c>
      <c r="F223" s="4" t="s">
        <v>755</v>
      </c>
      <c r="G223" s="4" t="s">
        <v>240</v>
      </c>
      <c r="H223" s="81">
        <v>10000</v>
      </c>
    </row>
    <row r="224" spans="1:8" ht="42" hidden="1" customHeight="1" x14ac:dyDescent="0.25">
      <c r="A224" s="4">
        <v>174</v>
      </c>
      <c r="B224" s="5">
        <v>9</v>
      </c>
      <c r="C224" s="69" t="s">
        <v>756</v>
      </c>
      <c r="D224" s="29" t="s">
        <v>757</v>
      </c>
      <c r="E224" s="5" t="s">
        <v>758</v>
      </c>
      <c r="F224" s="4" t="s">
        <v>744</v>
      </c>
      <c r="G224" s="4" t="s">
        <v>240</v>
      </c>
      <c r="H224" s="81">
        <v>10000</v>
      </c>
    </row>
    <row r="225" spans="1:8" ht="42" hidden="1" customHeight="1" x14ac:dyDescent="0.25">
      <c r="A225" s="4">
        <v>175</v>
      </c>
      <c r="B225" s="5">
        <v>10</v>
      </c>
      <c r="C225" s="69" t="s">
        <v>759</v>
      </c>
      <c r="D225" s="29" t="s">
        <v>760</v>
      </c>
      <c r="E225" s="5" t="s">
        <v>761</v>
      </c>
      <c r="F225" s="4" t="s">
        <v>744</v>
      </c>
      <c r="G225" s="4" t="s">
        <v>240</v>
      </c>
      <c r="H225" s="81">
        <v>10000</v>
      </c>
    </row>
    <row r="226" spans="1:8" ht="42" hidden="1" customHeight="1" x14ac:dyDescent="0.25">
      <c r="A226" s="4">
        <v>176</v>
      </c>
      <c r="B226" s="5">
        <v>11</v>
      </c>
      <c r="C226" s="69" t="s">
        <v>762</v>
      </c>
      <c r="D226" s="29" t="s">
        <v>763</v>
      </c>
      <c r="E226" s="5" t="s">
        <v>764</v>
      </c>
      <c r="F226" s="4" t="s">
        <v>765</v>
      </c>
      <c r="G226" s="4" t="s">
        <v>240</v>
      </c>
      <c r="H226" s="81">
        <v>17000</v>
      </c>
    </row>
    <row r="227" spans="1:8" ht="42" hidden="1" customHeight="1" x14ac:dyDescent="0.25">
      <c r="A227" s="4">
        <v>177</v>
      </c>
      <c r="B227" s="5">
        <v>12</v>
      </c>
      <c r="C227" s="69" t="s">
        <v>766</v>
      </c>
      <c r="D227" s="29" t="s">
        <v>767</v>
      </c>
      <c r="E227" s="5" t="s">
        <v>768</v>
      </c>
      <c r="F227" s="4" t="s">
        <v>769</v>
      </c>
      <c r="G227" s="4" t="s">
        <v>240</v>
      </c>
      <c r="H227" s="81">
        <v>15000</v>
      </c>
    </row>
    <row r="228" spans="1:8" ht="30" hidden="1" customHeight="1" x14ac:dyDescent="0.3">
      <c r="A228" s="4"/>
      <c r="B228" s="83" t="s">
        <v>267</v>
      </c>
      <c r="C228" s="204" t="s">
        <v>268</v>
      </c>
      <c r="D228" s="195"/>
      <c r="E228" s="5"/>
      <c r="F228" s="4"/>
      <c r="G228" s="4"/>
      <c r="H228" s="28"/>
    </row>
    <row r="229" spans="1:8" ht="42" hidden="1" customHeight="1" x14ac:dyDescent="0.25">
      <c r="A229" s="4">
        <v>178</v>
      </c>
      <c r="B229" s="5">
        <v>1</v>
      </c>
      <c r="C229" s="69" t="s">
        <v>770</v>
      </c>
      <c r="D229" s="29" t="s">
        <v>771</v>
      </c>
      <c r="E229" s="5" t="s">
        <v>772</v>
      </c>
      <c r="F229" s="4" t="s">
        <v>773</v>
      </c>
      <c r="G229" s="4" t="s">
        <v>272</v>
      </c>
      <c r="H229" s="81">
        <v>17000</v>
      </c>
    </row>
    <row r="230" spans="1:8" ht="42" hidden="1" customHeight="1" x14ac:dyDescent="0.25">
      <c r="A230" s="4">
        <v>179</v>
      </c>
      <c r="B230" s="5">
        <v>2</v>
      </c>
      <c r="C230" s="69" t="s">
        <v>774</v>
      </c>
      <c r="D230" s="29" t="s">
        <v>775</v>
      </c>
      <c r="E230" s="5" t="s">
        <v>776</v>
      </c>
      <c r="F230" s="4">
        <v>124</v>
      </c>
      <c r="G230" s="4" t="s">
        <v>272</v>
      </c>
      <c r="H230" s="81">
        <v>18000</v>
      </c>
    </row>
    <row r="231" spans="1:8" ht="42" hidden="1" customHeight="1" x14ac:dyDescent="0.25">
      <c r="A231" s="4">
        <v>180</v>
      </c>
      <c r="B231" s="5">
        <v>3</v>
      </c>
      <c r="C231" s="69" t="s">
        <v>777</v>
      </c>
      <c r="D231" s="29" t="s">
        <v>778</v>
      </c>
      <c r="E231" s="5" t="s">
        <v>779</v>
      </c>
      <c r="F231" s="4" t="s">
        <v>748</v>
      </c>
      <c r="G231" s="4" t="s">
        <v>272</v>
      </c>
      <c r="H231" s="81">
        <v>12000</v>
      </c>
    </row>
    <row r="232" spans="1:8" ht="42" hidden="1" customHeight="1" x14ac:dyDescent="0.25">
      <c r="A232" s="4">
        <v>181</v>
      </c>
      <c r="B232" s="5">
        <v>4</v>
      </c>
      <c r="C232" s="69" t="s">
        <v>780</v>
      </c>
      <c r="D232" s="29" t="s">
        <v>781</v>
      </c>
      <c r="E232" s="5" t="s">
        <v>779</v>
      </c>
      <c r="F232" s="4" t="s">
        <v>782</v>
      </c>
      <c r="G232" s="4" t="s">
        <v>272</v>
      </c>
      <c r="H232" s="81">
        <v>11000</v>
      </c>
    </row>
    <row r="233" spans="1:8" ht="42" hidden="1" customHeight="1" x14ac:dyDescent="0.25">
      <c r="A233" s="4">
        <v>182</v>
      </c>
      <c r="B233" s="5">
        <v>5</v>
      </c>
      <c r="C233" s="69" t="s">
        <v>783</v>
      </c>
      <c r="D233" s="29" t="s">
        <v>784</v>
      </c>
      <c r="E233" s="5" t="s">
        <v>785</v>
      </c>
      <c r="F233" s="4" t="s">
        <v>786</v>
      </c>
      <c r="G233" s="4" t="s">
        <v>272</v>
      </c>
      <c r="H233" s="81">
        <v>6000</v>
      </c>
    </row>
    <row r="234" spans="1:8" ht="42" hidden="1" customHeight="1" x14ac:dyDescent="0.25">
      <c r="A234" s="4">
        <v>183</v>
      </c>
      <c r="B234" s="5">
        <v>6</v>
      </c>
      <c r="C234" s="69" t="s">
        <v>787</v>
      </c>
      <c r="D234" s="29" t="s">
        <v>788</v>
      </c>
      <c r="E234" s="5" t="s">
        <v>785</v>
      </c>
      <c r="F234" s="4" t="s">
        <v>786</v>
      </c>
      <c r="G234" s="4" t="s">
        <v>272</v>
      </c>
      <c r="H234" s="81">
        <v>6000</v>
      </c>
    </row>
    <row r="235" spans="1:8" ht="42" hidden="1" customHeight="1" x14ac:dyDescent="0.25">
      <c r="A235" s="4">
        <v>184</v>
      </c>
      <c r="B235" s="5">
        <v>7</v>
      </c>
      <c r="C235" s="69" t="s">
        <v>789</v>
      </c>
      <c r="D235" s="29" t="s">
        <v>790</v>
      </c>
      <c r="E235" s="5" t="s">
        <v>791</v>
      </c>
      <c r="F235" s="4" t="s">
        <v>792</v>
      </c>
      <c r="G235" s="4" t="s">
        <v>272</v>
      </c>
      <c r="H235" s="81">
        <v>7000</v>
      </c>
    </row>
    <row r="236" spans="1:8" ht="42" hidden="1" customHeight="1" x14ac:dyDescent="0.25">
      <c r="A236" s="4">
        <v>185</v>
      </c>
      <c r="B236" s="5">
        <v>8</v>
      </c>
      <c r="C236" s="69" t="s">
        <v>793</v>
      </c>
      <c r="D236" s="29" t="s">
        <v>794</v>
      </c>
      <c r="E236" s="5" t="s">
        <v>795</v>
      </c>
      <c r="F236" s="4" t="s">
        <v>744</v>
      </c>
      <c r="G236" s="4" t="s">
        <v>272</v>
      </c>
      <c r="H236" s="81">
        <v>10000</v>
      </c>
    </row>
    <row r="237" spans="1:8" ht="42" hidden="1" customHeight="1" x14ac:dyDescent="0.25">
      <c r="A237" s="4">
        <v>186</v>
      </c>
      <c r="B237" s="5">
        <v>9</v>
      </c>
      <c r="C237" s="69" t="s">
        <v>796</v>
      </c>
      <c r="D237" s="29" t="s">
        <v>797</v>
      </c>
      <c r="E237" s="5" t="s">
        <v>798</v>
      </c>
      <c r="F237" s="4" t="s">
        <v>748</v>
      </c>
      <c r="G237" s="4" t="s">
        <v>272</v>
      </c>
      <c r="H237" s="81">
        <v>12000</v>
      </c>
    </row>
    <row r="238" spans="1:8" ht="42" hidden="1" customHeight="1" x14ac:dyDescent="0.25">
      <c r="A238" s="4">
        <v>187</v>
      </c>
      <c r="B238" s="5">
        <v>10</v>
      </c>
      <c r="C238" s="69" t="s">
        <v>799</v>
      </c>
      <c r="D238" s="29" t="s">
        <v>800</v>
      </c>
      <c r="E238" s="5" t="s">
        <v>801</v>
      </c>
      <c r="F238" s="4" t="s">
        <v>802</v>
      </c>
      <c r="G238" s="4" t="s">
        <v>272</v>
      </c>
      <c r="H238" s="81">
        <v>9000</v>
      </c>
    </row>
    <row r="239" spans="1:8" ht="42" hidden="1" customHeight="1" x14ac:dyDescent="0.25">
      <c r="A239" s="4">
        <v>188</v>
      </c>
      <c r="B239" s="5">
        <v>11</v>
      </c>
      <c r="C239" s="69" t="s">
        <v>803</v>
      </c>
      <c r="D239" s="29" t="s">
        <v>804</v>
      </c>
      <c r="E239" s="5" t="s">
        <v>805</v>
      </c>
      <c r="F239" s="4" t="s">
        <v>806</v>
      </c>
      <c r="G239" s="4" t="s">
        <v>272</v>
      </c>
      <c r="H239" s="81">
        <v>8000</v>
      </c>
    </row>
    <row r="240" spans="1:8" ht="42" hidden="1" customHeight="1" x14ac:dyDescent="0.25">
      <c r="A240" s="4">
        <v>189</v>
      </c>
      <c r="B240" s="5">
        <v>12</v>
      </c>
      <c r="C240" s="69" t="s">
        <v>807</v>
      </c>
      <c r="D240" s="29" t="s">
        <v>808</v>
      </c>
      <c r="E240" s="5" t="s">
        <v>809</v>
      </c>
      <c r="F240" s="4" t="s">
        <v>786</v>
      </c>
      <c r="G240" s="4" t="s">
        <v>272</v>
      </c>
      <c r="H240" s="81">
        <v>8000</v>
      </c>
    </row>
    <row r="241" spans="1:8" ht="42" hidden="1" customHeight="1" x14ac:dyDescent="0.25">
      <c r="A241" s="4">
        <v>190</v>
      </c>
      <c r="B241" s="5">
        <v>13</v>
      </c>
      <c r="C241" s="69" t="s">
        <v>810</v>
      </c>
      <c r="D241" s="29" t="s">
        <v>811</v>
      </c>
      <c r="E241" s="5" t="s">
        <v>812</v>
      </c>
      <c r="F241" s="4" t="s">
        <v>748</v>
      </c>
      <c r="G241" s="4" t="s">
        <v>272</v>
      </c>
      <c r="H241" s="81">
        <v>11000</v>
      </c>
    </row>
    <row r="242" spans="1:8" ht="30" hidden="1" customHeight="1" x14ac:dyDescent="0.3">
      <c r="A242" s="4"/>
      <c r="B242" s="83" t="s">
        <v>146</v>
      </c>
      <c r="C242" s="204" t="s">
        <v>302</v>
      </c>
      <c r="D242" s="195"/>
      <c r="E242" s="5"/>
      <c r="F242" s="4"/>
      <c r="G242" s="4"/>
      <c r="H242" s="28"/>
    </row>
    <row r="243" spans="1:8" ht="42" hidden="1" customHeight="1" x14ac:dyDescent="0.25">
      <c r="A243" s="4">
        <v>191</v>
      </c>
      <c r="B243" s="5">
        <v>1</v>
      </c>
      <c r="C243" s="69" t="s">
        <v>813</v>
      </c>
      <c r="D243" s="29" t="s">
        <v>814</v>
      </c>
      <c r="E243" s="5" t="s">
        <v>729</v>
      </c>
      <c r="F243" s="4" t="s">
        <v>815</v>
      </c>
      <c r="G243" s="4" t="s">
        <v>240</v>
      </c>
      <c r="H243" s="81">
        <v>67000</v>
      </c>
    </row>
    <row r="244" spans="1:8" ht="42" hidden="1" customHeight="1" x14ac:dyDescent="0.25">
      <c r="A244" s="4">
        <v>192</v>
      </c>
      <c r="B244" s="5">
        <v>2</v>
      </c>
      <c r="C244" s="69" t="s">
        <v>816</v>
      </c>
      <c r="D244" s="29" t="s">
        <v>817</v>
      </c>
      <c r="E244" s="5" t="s">
        <v>740</v>
      </c>
      <c r="F244" s="4" t="s">
        <v>818</v>
      </c>
      <c r="G244" s="4" t="s">
        <v>240</v>
      </c>
      <c r="H244" s="81">
        <v>52000</v>
      </c>
    </row>
    <row r="245" spans="1:8" ht="42" hidden="1" customHeight="1" x14ac:dyDescent="0.25">
      <c r="A245" s="4">
        <v>193</v>
      </c>
      <c r="B245" s="5">
        <v>3</v>
      </c>
      <c r="C245" s="69" t="s">
        <v>819</v>
      </c>
      <c r="D245" s="29" t="s">
        <v>820</v>
      </c>
      <c r="E245" s="5" t="s">
        <v>740</v>
      </c>
      <c r="F245" s="4" t="s">
        <v>821</v>
      </c>
      <c r="G245" s="4" t="s">
        <v>240</v>
      </c>
      <c r="H245" s="81">
        <v>49000</v>
      </c>
    </row>
    <row r="246" spans="1:8" ht="42" hidden="1" customHeight="1" x14ac:dyDescent="0.25">
      <c r="A246" s="4">
        <v>194</v>
      </c>
      <c r="B246" s="5">
        <v>4</v>
      </c>
      <c r="C246" s="69" t="s">
        <v>822</v>
      </c>
      <c r="D246" s="29" t="s">
        <v>823</v>
      </c>
      <c r="E246" s="5" t="s">
        <v>743</v>
      </c>
      <c r="F246" s="4" t="s">
        <v>755</v>
      </c>
      <c r="G246" s="4" t="s">
        <v>240</v>
      </c>
      <c r="H246" s="81">
        <v>15000</v>
      </c>
    </row>
    <row r="247" spans="1:8" ht="42" hidden="1" customHeight="1" x14ac:dyDescent="0.25">
      <c r="A247" s="4">
        <v>195</v>
      </c>
      <c r="B247" s="5">
        <v>5</v>
      </c>
      <c r="C247" s="69" t="s">
        <v>824</v>
      </c>
      <c r="D247" s="29" t="s">
        <v>825</v>
      </c>
      <c r="E247" s="5" t="s">
        <v>747</v>
      </c>
      <c r="F247" s="4" t="s">
        <v>782</v>
      </c>
      <c r="G247" s="4" t="s">
        <v>240</v>
      </c>
      <c r="H247" s="81">
        <v>16000</v>
      </c>
    </row>
    <row r="248" spans="1:8" ht="42" hidden="1" customHeight="1" x14ac:dyDescent="0.25">
      <c r="A248" s="4">
        <v>196</v>
      </c>
      <c r="B248" s="5">
        <v>6</v>
      </c>
      <c r="C248" s="69" t="s">
        <v>826</v>
      </c>
      <c r="D248" s="29" t="s">
        <v>827</v>
      </c>
      <c r="E248" s="5" t="s">
        <v>751</v>
      </c>
      <c r="F248" s="4" t="s">
        <v>828</v>
      </c>
      <c r="G248" s="4" t="s">
        <v>240</v>
      </c>
      <c r="H248" s="81">
        <v>33000</v>
      </c>
    </row>
    <row r="249" spans="1:8" ht="42" hidden="1" customHeight="1" x14ac:dyDescent="0.25">
      <c r="A249" s="4">
        <v>197</v>
      </c>
      <c r="B249" s="5">
        <v>7</v>
      </c>
      <c r="C249" s="69" t="s">
        <v>829</v>
      </c>
      <c r="D249" s="29" t="s">
        <v>830</v>
      </c>
      <c r="E249" s="5" t="s">
        <v>831</v>
      </c>
      <c r="F249" s="4">
        <v>72</v>
      </c>
      <c r="G249" s="4" t="s">
        <v>240</v>
      </c>
      <c r="H249" s="81">
        <v>15000</v>
      </c>
    </row>
    <row r="250" spans="1:8" ht="42" hidden="1" customHeight="1" x14ac:dyDescent="0.25">
      <c r="A250" s="4">
        <v>198</v>
      </c>
      <c r="B250" s="5">
        <v>8</v>
      </c>
      <c r="C250" s="69" t="s">
        <v>832</v>
      </c>
      <c r="D250" s="29" t="s">
        <v>833</v>
      </c>
      <c r="E250" s="5" t="s">
        <v>834</v>
      </c>
      <c r="F250" s="4" t="s">
        <v>835</v>
      </c>
      <c r="G250" s="4" t="s">
        <v>240</v>
      </c>
      <c r="H250" s="81">
        <v>13000</v>
      </c>
    </row>
    <row r="251" spans="1:8" ht="42" hidden="1" customHeight="1" x14ac:dyDescent="0.25">
      <c r="A251" s="4">
        <v>199</v>
      </c>
      <c r="B251" s="5">
        <v>9</v>
      </c>
      <c r="C251" s="69" t="s">
        <v>836</v>
      </c>
      <c r="D251" s="29" t="s">
        <v>837</v>
      </c>
      <c r="E251" s="5" t="s">
        <v>809</v>
      </c>
      <c r="F251" s="4" t="s">
        <v>755</v>
      </c>
      <c r="G251" s="4" t="s">
        <v>240</v>
      </c>
      <c r="H251" s="81">
        <v>16000</v>
      </c>
    </row>
    <row r="252" spans="1:8" ht="42" hidden="1" customHeight="1" x14ac:dyDescent="0.25">
      <c r="A252" s="4">
        <v>200</v>
      </c>
      <c r="B252" s="5">
        <v>10</v>
      </c>
      <c r="C252" s="69" t="s">
        <v>838</v>
      </c>
      <c r="D252" s="29" t="s">
        <v>839</v>
      </c>
      <c r="E252" s="5" t="s">
        <v>764</v>
      </c>
      <c r="F252" s="4" t="s">
        <v>840</v>
      </c>
      <c r="G252" s="4" t="s">
        <v>240</v>
      </c>
      <c r="H252" s="81">
        <v>45000</v>
      </c>
    </row>
    <row r="253" spans="1:8" ht="42" hidden="1" customHeight="1" x14ac:dyDescent="0.25">
      <c r="A253" s="4">
        <v>201</v>
      </c>
      <c r="B253" s="5">
        <v>11</v>
      </c>
      <c r="C253" s="69" t="s">
        <v>841</v>
      </c>
      <c r="D253" s="29" t="s">
        <v>842</v>
      </c>
      <c r="E253" s="5" t="s">
        <v>843</v>
      </c>
      <c r="F253" s="4" t="s">
        <v>765</v>
      </c>
      <c r="G253" s="4" t="s">
        <v>240</v>
      </c>
      <c r="H253" s="81">
        <v>29000</v>
      </c>
    </row>
    <row r="254" spans="1:8" ht="26.25" hidden="1" customHeight="1" x14ac:dyDescent="0.3">
      <c r="A254" s="57"/>
      <c r="B254" s="35"/>
      <c r="C254" s="219" t="s">
        <v>653</v>
      </c>
      <c r="D254" s="195"/>
      <c r="E254" s="5"/>
      <c r="F254" s="4"/>
      <c r="G254" s="4"/>
      <c r="H254" s="28"/>
    </row>
    <row r="255" spans="1:8" ht="26.25" hidden="1" customHeight="1" x14ac:dyDescent="0.3">
      <c r="A255" s="4"/>
      <c r="B255" s="83" t="s">
        <v>15</v>
      </c>
      <c r="C255" s="204" t="s">
        <v>236</v>
      </c>
      <c r="D255" s="195"/>
      <c r="E255" s="5"/>
      <c r="F255" s="4"/>
      <c r="G255" s="4"/>
      <c r="H255" s="28"/>
    </row>
    <row r="256" spans="1:8" ht="42" hidden="1" customHeight="1" x14ac:dyDescent="0.25">
      <c r="A256" s="4">
        <v>202</v>
      </c>
      <c r="B256" s="5">
        <v>1</v>
      </c>
      <c r="C256" s="69" t="s">
        <v>844</v>
      </c>
      <c r="D256" s="29" t="s">
        <v>845</v>
      </c>
      <c r="E256" s="5" t="s">
        <v>846</v>
      </c>
      <c r="F256" s="4" t="s">
        <v>847</v>
      </c>
      <c r="G256" s="4" t="s">
        <v>240</v>
      </c>
      <c r="H256" s="28">
        <v>16000</v>
      </c>
    </row>
    <row r="257" spans="1:8" ht="42" hidden="1" customHeight="1" x14ac:dyDescent="0.25">
      <c r="A257" s="4">
        <v>203</v>
      </c>
      <c r="B257" s="5">
        <v>2</v>
      </c>
      <c r="C257" s="69" t="s">
        <v>848</v>
      </c>
      <c r="D257" s="29" t="s">
        <v>849</v>
      </c>
      <c r="E257" s="5" t="s">
        <v>846</v>
      </c>
      <c r="F257" s="4" t="s">
        <v>850</v>
      </c>
      <c r="G257" s="4" t="s">
        <v>240</v>
      </c>
      <c r="H257" s="28">
        <v>15000</v>
      </c>
    </row>
    <row r="258" spans="1:8" ht="42" hidden="1" customHeight="1" x14ac:dyDescent="0.25">
      <c r="A258" s="4">
        <v>204</v>
      </c>
      <c r="B258" s="5">
        <v>3</v>
      </c>
      <c r="C258" s="69" t="s">
        <v>851</v>
      </c>
      <c r="D258" s="29" t="s">
        <v>852</v>
      </c>
      <c r="E258" s="5" t="s">
        <v>853</v>
      </c>
      <c r="F258" s="4" t="s">
        <v>854</v>
      </c>
      <c r="G258" s="4" t="s">
        <v>240</v>
      </c>
      <c r="H258" s="28">
        <v>21000</v>
      </c>
    </row>
    <row r="259" spans="1:8" ht="42" hidden="1" customHeight="1" x14ac:dyDescent="0.25">
      <c r="A259" s="4">
        <v>205</v>
      </c>
      <c r="B259" s="5">
        <v>4</v>
      </c>
      <c r="C259" s="69" t="s">
        <v>855</v>
      </c>
      <c r="D259" s="29" t="s">
        <v>856</v>
      </c>
      <c r="E259" s="5" t="s">
        <v>857</v>
      </c>
      <c r="F259" s="4" t="s">
        <v>858</v>
      </c>
      <c r="G259" s="4" t="s">
        <v>240</v>
      </c>
      <c r="H259" s="28">
        <v>20000</v>
      </c>
    </row>
    <row r="260" spans="1:8" ht="42" hidden="1" customHeight="1" x14ac:dyDescent="0.25">
      <c r="A260" s="4">
        <v>206</v>
      </c>
      <c r="B260" s="5">
        <v>5</v>
      </c>
      <c r="C260" s="69" t="s">
        <v>859</v>
      </c>
      <c r="D260" s="29" t="s">
        <v>860</v>
      </c>
      <c r="E260" s="5" t="s">
        <v>861</v>
      </c>
      <c r="F260" s="4" t="s">
        <v>862</v>
      </c>
      <c r="G260" s="4" t="s">
        <v>240</v>
      </c>
      <c r="H260" s="28">
        <v>13000</v>
      </c>
    </row>
    <row r="261" spans="1:8" ht="42" hidden="1" customHeight="1" x14ac:dyDescent="0.25">
      <c r="A261" s="4">
        <v>207</v>
      </c>
      <c r="B261" s="5">
        <v>6</v>
      </c>
      <c r="C261" s="69" t="s">
        <v>863</v>
      </c>
      <c r="D261" s="29" t="s">
        <v>864</v>
      </c>
      <c r="E261" s="5" t="s">
        <v>865</v>
      </c>
      <c r="F261" s="4" t="s">
        <v>755</v>
      </c>
      <c r="G261" s="4" t="s">
        <v>240</v>
      </c>
      <c r="H261" s="28">
        <v>11000</v>
      </c>
    </row>
    <row r="262" spans="1:8" ht="42" hidden="1" customHeight="1" x14ac:dyDescent="0.25">
      <c r="A262" s="4">
        <v>208</v>
      </c>
      <c r="B262" s="5">
        <v>7</v>
      </c>
      <c r="C262" s="69" t="s">
        <v>866</v>
      </c>
      <c r="D262" s="29" t="s">
        <v>867</v>
      </c>
      <c r="E262" s="5" t="s">
        <v>868</v>
      </c>
      <c r="F262" s="4" t="s">
        <v>755</v>
      </c>
      <c r="G262" s="4" t="s">
        <v>240</v>
      </c>
      <c r="H262" s="28">
        <v>11000</v>
      </c>
    </row>
    <row r="263" spans="1:8" ht="42" hidden="1" customHeight="1" x14ac:dyDescent="0.25">
      <c r="A263" s="4">
        <v>209</v>
      </c>
      <c r="B263" s="5">
        <v>8</v>
      </c>
      <c r="C263" s="69" t="s">
        <v>869</v>
      </c>
      <c r="D263" s="29" t="s">
        <v>870</v>
      </c>
      <c r="E263" s="5" t="s">
        <v>871</v>
      </c>
      <c r="F263" s="4" t="s">
        <v>858</v>
      </c>
      <c r="G263" s="4" t="s">
        <v>240</v>
      </c>
      <c r="H263" s="28">
        <v>20000</v>
      </c>
    </row>
    <row r="264" spans="1:8" ht="42" hidden="1" customHeight="1" x14ac:dyDescent="0.25">
      <c r="A264" s="4">
        <v>210</v>
      </c>
      <c r="B264" s="5">
        <v>9</v>
      </c>
      <c r="C264" s="69" t="s">
        <v>872</v>
      </c>
      <c r="D264" s="29" t="s">
        <v>873</v>
      </c>
      <c r="E264" s="5" t="s">
        <v>874</v>
      </c>
      <c r="F264" s="4" t="s">
        <v>875</v>
      </c>
      <c r="G264" s="4" t="s">
        <v>240</v>
      </c>
      <c r="H264" s="28">
        <v>13000</v>
      </c>
    </row>
    <row r="265" spans="1:8" ht="42" hidden="1" customHeight="1" x14ac:dyDescent="0.25">
      <c r="A265" s="4">
        <v>211</v>
      </c>
      <c r="B265" s="5">
        <v>10</v>
      </c>
      <c r="C265" s="69" t="s">
        <v>876</v>
      </c>
      <c r="D265" s="29" t="s">
        <v>877</v>
      </c>
      <c r="E265" s="5" t="s">
        <v>878</v>
      </c>
      <c r="F265" s="4" t="s">
        <v>748</v>
      </c>
      <c r="G265" s="4" t="s">
        <v>240</v>
      </c>
      <c r="H265" s="28">
        <v>12000</v>
      </c>
    </row>
    <row r="266" spans="1:8" ht="42" hidden="1" customHeight="1" x14ac:dyDescent="0.25">
      <c r="A266" s="4">
        <v>212</v>
      </c>
      <c r="B266" s="5">
        <v>11</v>
      </c>
      <c r="C266" s="69" t="s">
        <v>879</v>
      </c>
      <c r="D266" s="29" t="s">
        <v>880</v>
      </c>
      <c r="E266" s="5" t="s">
        <v>881</v>
      </c>
      <c r="F266" s="4" t="s">
        <v>882</v>
      </c>
      <c r="G266" s="4" t="s">
        <v>240</v>
      </c>
      <c r="H266" s="28">
        <v>10000</v>
      </c>
    </row>
    <row r="267" spans="1:8" ht="42" hidden="1" customHeight="1" x14ac:dyDescent="0.25">
      <c r="A267" s="4">
        <v>213</v>
      </c>
      <c r="B267" s="5">
        <v>12</v>
      </c>
      <c r="C267" s="69" t="s">
        <v>883</v>
      </c>
      <c r="D267" s="29" t="s">
        <v>884</v>
      </c>
      <c r="E267" s="5" t="s">
        <v>885</v>
      </c>
      <c r="F267" s="4" t="s">
        <v>850</v>
      </c>
      <c r="G267" s="4" t="s">
        <v>240</v>
      </c>
      <c r="H267" s="28">
        <v>15000</v>
      </c>
    </row>
    <row r="268" spans="1:8" ht="42" hidden="1" customHeight="1" x14ac:dyDescent="0.25">
      <c r="A268" s="4">
        <v>214</v>
      </c>
      <c r="B268" s="5">
        <v>13</v>
      </c>
      <c r="C268" s="69" t="s">
        <v>886</v>
      </c>
      <c r="D268" s="29" t="s">
        <v>887</v>
      </c>
      <c r="E268" s="5" t="s">
        <v>888</v>
      </c>
      <c r="F268" s="4" t="s">
        <v>862</v>
      </c>
      <c r="G268" s="4" t="s">
        <v>240</v>
      </c>
      <c r="H268" s="28">
        <v>13000</v>
      </c>
    </row>
    <row r="269" spans="1:8" ht="24.75" hidden="1" customHeight="1" x14ac:dyDescent="0.3">
      <c r="A269" s="4"/>
      <c r="B269" s="83" t="s">
        <v>267</v>
      </c>
      <c r="C269" s="204" t="s">
        <v>268</v>
      </c>
      <c r="D269" s="195"/>
      <c r="E269" s="5"/>
      <c r="F269" s="4"/>
      <c r="G269" s="4"/>
      <c r="H269" s="28"/>
    </row>
    <row r="270" spans="1:8" ht="42" hidden="1" customHeight="1" x14ac:dyDescent="0.25">
      <c r="A270" s="4">
        <v>215</v>
      </c>
      <c r="B270" s="5">
        <v>1</v>
      </c>
      <c r="C270" s="69" t="s">
        <v>889</v>
      </c>
      <c r="D270" s="29" t="s">
        <v>890</v>
      </c>
      <c r="E270" s="5" t="s">
        <v>891</v>
      </c>
      <c r="F270" s="4" t="s">
        <v>847</v>
      </c>
      <c r="G270" s="4" t="s">
        <v>272</v>
      </c>
      <c r="H270" s="28">
        <v>16000</v>
      </c>
    </row>
    <row r="271" spans="1:8" ht="42" hidden="1" customHeight="1" x14ac:dyDescent="0.25">
      <c r="A271" s="4">
        <v>216</v>
      </c>
      <c r="B271" s="5">
        <v>2</v>
      </c>
      <c r="C271" s="69" t="s">
        <v>892</v>
      </c>
      <c r="D271" s="29" t="s">
        <v>893</v>
      </c>
      <c r="E271" s="5" t="s">
        <v>891</v>
      </c>
      <c r="F271" s="4" t="s">
        <v>850</v>
      </c>
      <c r="G271" s="4" t="s">
        <v>272</v>
      </c>
      <c r="H271" s="28">
        <v>15000</v>
      </c>
    </row>
    <row r="272" spans="1:8" ht="42" hidden="1" customHeight="1" x14ac:dyDescent="0.25">
      <c r="A272" s="4">
        <v>217</v>
      </c>
      <c r="B272" s="5">
        <v>3</v>
      </c>
      <c r="C272" s="69" t="s">
        <v>894</v>
      </c>
      <c r="D272" s="29" t="s">
        <v>895</v>
      </c>
      <c r="E272" s="5" t="s">
        <v>896</v>
      </c>
      <c r="F272" s="4" t="s">
        <v>897</v>
      </c>
      <c r="G272" s="4" t="s">
        <v>272</v>
      </c>
      <c r="H272" s="28">
        <v>16000</v>
      </c>
    </row>
    <row r="273" spans="1:8" ht="42" hidden="1" customHeight="1" x14ac:dyDescent="0.25">
      <c r="A273" s="4">
        <v>218</v>
      </c>
      <c r="B273" s="5">
        <v>4</v>
      </c>
      <c r="C273" s="69" t="s">
        <v>898</v>
      </c>
      <c r="D273" s="29" t="s">
        <v>899</v>
      </c>
      <c r="E273" s="5" t="s">
        <v>682</v>
      </c>
      <c r="F273" s="4" t="s">
        <v>850</v>
      </c>
      <c r="G273" s="4" t="s">
        <v>272</v>
      </c>
      <c r="H273" s="28">
        <v>15000</v>
      </c>
    </row>
    <row r="274" spans="1:8" ht="42" hidden="1" customHeight="1" x14ac:dyDescent="0.25">
      <c r="A274" s="4">
        <v>219</v>
      </c>
      <c r="B274" s="5">
        <v>5</v>
      </c>
      <c r="C274" s="69" t="s">
        <v>900</v>
      </c>
      <c r="D274" s="29" t="s">
        <v>901</v>
      </c>
      <c r="E274" s="5" t="s">
        <v>902</v>
      </c>
      <c r="F274" s="4" t="s">
        <v>806</v>
      </c>
      <c r="G274" s="4" t="s">
        <v>272</v>
      </c>
      <c r="H274" s="28">
        <v>7000</v>
      </c>
    </row>
    <row r="275" spans="1:8" ht="42" hidden="1" customHeight="1" x14ac:dyDescent="0.25">
      <c r="A275" s="4">
        <v>220</v>
      </c>
      <c r="B275" s="5">
        <v>6</v>
      </c>
      <c r="C275" s="69" t="s">
        <v>903</v>
      </c>
      <c r="D275" s="29" t="s">
        <v>904</v>
      </c>
      <c r="E275" s="5" t="s">
        <v>905</v>
      </c>
      <c r="F275" s="4" t="s">
        <v>882</v>
      </c>
      <c r="G275" s="4" t="s">
        <v>272</v>
      </c>
      <c r="H275" s="28">
        <v>10000</v>
      </c>
    </row>
    <row r="276" spans="1:8" ht="42" hidden="1" customHeight="1" x14ac:dyDescent="0.25">
      <c r="A276" s="4">
        <v>221</v>
      </c>
      <c r="B276" s="5">
        <v>7</v>
      </c>
      <c r="C276" s="69" t="s">
        <v>906</v>
      </c>
      <c r="D276" s="29" t="s">
        <v>907</v>
      </c>
      <c r="E276" s="5" t="s">
        <v>908</v>
      </c>
      <c r="F276" s="4" t="s">
        <v>835</v>
      </c>
      <c r="G276" s="4" t="s">
        <v>272</v>
      </c>
      <c r="H276" s="28">
        <v>10000</v>
      </c>
    </row>
    <row r="277" spans="1:8" ht="42" hidden="1" customHeight="1" x14ac:dyDescent="0.25">
      <c r="A277" s="4">
        <v>222</v>
      </c>
      <c r="B277" s="5">
        <v>8</v>
      </c>
      <c r="C277" s="69" t="s">
        <v>909</v>
      </c>
      <c r="D277" s="29" t="s">
        <v>910</v>
      </c>
      <c r="E277" s="5" t="s">
        <v>911</v>
      </c>
      <c r="F277" s="4" t="s">
        <v>862</v>
      </c>
      <c r="G277" s="4" t="s">
        <v>272</v>
      </c>
      <c r="H277" s="28">
        <v>13000</v>
      </c>
    </row>
    <row r="278" spans="1:8" ht="42" hidden="1" customHeight="1" x14ac:dyDescent="0.25">
      <c r="A278" s="4">
        <v>223</v>
      </c>
      <c r="B278" s="5">
        <v>9</v>
      </c>
      <c r="C278" s="70" t="s">
        <v>912</v>
      </c>
      <c r="D278" s="30" t="s">
        <v>913</v>
      </c>
      <c r="E278" s="5" t="s">
        <v>914</v>
      </c>
      <c r="F278" s="4" t="s">
        <v>786</v>
      </c>
      <c r="G278" s="4" t="s">
        <v>272</v>
      </c>
      <c r="H278" s="28">
        <v>8000</v>
      </c>
    </row>
    <row r="279" spans="1:8" ht="42" hidden="1" customHeight="1" x14ac:dyDescent="0.25">
      <c r="A279" s="4">
        <v>224</v>
      </c>
      <c r="B279" s="5">
        <v>10</v>
      </c>
      <c r="C279" s="69" t="s">
        <v>915</v>
      </c>
      <c r="D279" s="29" t="s">
        <v>916</v>
      </c>
      <c r="E279" s="5" t="s">
        <v>917</v>
      </c>
      <c r="F279" s="4" t="s">
        <v>802</v>
      </c>
      <c r="G279" s="4" t="s">
        <v>272</v>
      </c>
      <c r="H279" s="28">
        <v>9000</v>
      </c>
    </row>
    <row r="280" spans="1:8" ht="42" hidden="1" customHeight="1" x14ac:dyDescent="0.25">
      <c r="A280" s="4">
        <v>225</v>
      </c>
      <c r="B280" s="5">
        <v>11</v>
      </c>
      <c r="C280" s="71" t="s">
        <v>918</v>
      </c>
      <c r="D280" s="31" t="s">
        <v>919</v>
      </c>
      <c r="E280" s="5" t="s">
        <v>920</v>
      </c>
      <c r="F280" s="4" t="s">
        <v>921</v>
      </c>
      <c r="G280" s="4" t="s">
        <v>272</v>
      </c>
      <c r="H280" s="28">
        <v>11000</v>
      </c>
    </row>
    <row r="281" spans="1:8" ht="42" hidden="1" customHeight="1" x14ac:dyDescent="0.25">
      <c r="A281" s="4">
        <v>226</v>
      </c>
      <c r="B281" s="5">
        <v>12</v>
      </c>
      <c r="C281" s="70" t="s">
        <v>922</v>
      </c>
      <c r="D281" s="30" t="s">
        <v>923</v>
      </c>
      <c r="E281" s="5" t="s">
        <v>924</v>
      </c>
      <c r="F281" s="4" t="s">
        <v>882</v>
      </c>
      <c r="G281" s="4" t="s">
        <v>272</v>
      </c>
      <c r="H281" s="28">
        <v>10000</v>
      </c>
    </row>
    <row r="282" spans="1:8" ht="45" hidden="1" customHeight="1" x14ac:dyDescent="0.25">
      <c r="A282" s="4">
        <v>227</v>
      </c>
      <c r="B282" s="5">
        <v>13</v>
      </c>
      <c r="C282" s="72" t="s">
        <v>925</v>
      </c>
      <c r="D282" s="32" t="s">
        <v>926</v>
      </c>
      <c r="E282" s="5" t="s">
        <v>927</v>
      </c>
      <c r="F282" s="4">
        <v>80</v>
      </c>
      <c r="G282" s="4" t="s">
        <v>272</v>
      </c>
      <c r="H282" s="28">
        <v>11000</v>
      </c>
    </row>
    <row r="283" spans="1:8" ht="26.25" hidden="1" customHeight="1" x14ac:dyDescent="0.3">
      <c r="A283" s="4"/>
      <c r="B283" s="83" t="s">
        <v>146</v>
      </c>
      <c r="C283" s="204" t="s">
        <v>302</v>
      </c>
      <c r="D283" s="195"/>
      <c r="E283" s="5"/>
      <c r="F283" s="4"/>
      <c r="G283" s="4"/>
      <c r="H283" s="28"/>
    </row>
    <row r="284" spans="1:8" ht="42" hidden="1" customHeight="1" x14ac:dyDescent="0.25">
      <c r="A284" s="4">
        <v>227</v>
      </c>
      <c r="B284" s="5">
        <v>1</v>
      </c>
      <c r="C284" s="69" t="s">
        <v>928</v>
      </c>
      <c r="D284" s="29" t="s">
        <v>929</v>
      </c>
      <c r="E284" s="5" t="s">
        <v>846</v>
      </c>
      <c r="F284" s="4" t="s">
        <v>930</v>
      </c>
      <c r="G284" s="4" t="s">
        <v>240</v>
      </c>
      <c r="H284" s="28">
        <v>63000</v>
      </c>
    </row>
    <row r="285" spans="1:8" ht="42" hidden="1" customHeight="1" x14ac:dyDescent="0.25">
      <c r="A285" s="4">
        <v>228</v>
      </c>
      <c r="B285" s="5">
        <v>2</v>
      </c>
      <c r="C285" s="69" t="s">
        <v>931</v>
      </c>
      <c r="D285" s="29" t="s">
        <v>932</v>
      </c>
      <c r="E285" s="5" t="s">
        <v>857</v>
      </c>
      <c r="F285" s="4" t="s">
        <v>821</v>
      </c>
      <c r="G285" s="4" t="s">
        <v>240</v>
      </c>
      <c r="H285" s="28">
        <v>49000</v>
      </c>
    </row>
    <row r="286" spans="1:8" ht="42" hidden="1" customHeight="1" x14ac:dyDescent="0.25">
      <c r="A286" s="4">
        <v>229</v>
      </c>
      <c r="B286" s="5">
        <v>3</v>
      </c>
      <c r="C286" s="69" t="s">
        <v>933</v>
      </c>
      <c r="D286" s="29" t="s">
        <v>934</v>
      </c>
      <c r="E286" s="5" t="s">
        <v>935</v>
      </c>
      <c r="F286" s="4" t="s">
        <v>936</v>
      </c>
      <c r="G286" s="4" t="s">
        <v>240</v>
      </c>
      <c r="H286" s="28">
        <v>42000</v>
      </c>
    </row>
    <row r="287" spans="1:8" ht="42" hidden="1" customHeight="1" x14ac:dyDescent="0.25">
      <c r="A287" s="4">
        <v>230</v>
      </c>
      <c r="B287" s="5">
        <v>4</v>
      </c>
      <c r="C287" s="69" t="s">
        <v>937</v>
      </c>
      <c r="D287" s="29" t="s">
        <v>938</v>
      </c>
      <c r="E287" s="5" t="s">
        <v>865</v>
      </c>
      <c r="F287" s="4" t="s">
        <v>748</v>
      </c>
      <c r="G287" s="4" t="s">
        <v>240</v>
      </c>
      <c r="H287" s="28">
        <v>15000</v>
      </c>
    </row>
    <row r="288" spans="1:8" ht="42" hidden="1" customHeight="1" x14ac:dyDescent="0.25">
      <c r="A288" s="4">
        <v>231</v>
      </c>
      <c r="B288" s="5">
        <v>5</v>
      </c>
      <c r="C288" s="69" t="s">
        <v>939</v>
      </c>
      <c r="D288" s="29" t="s">
        <v>940</v>
      </c>
      <c r="E288" s="5" t="s">
        <v>941</v>
      </c>
      <c r="F288" s="4" t="s">
        <v>773</v>
      </c>
      <c r="G288" s="4" t="s">
        <v>240</v>
      </c>
      <c r="H288" s="28">
        <v>21000</v>
      </c>
    </row>
    <row r="289" spans="1:8" ht="42" hidden="1" customHeight="1" x14ac:dyDescent="0.25">
      <c r="A289" s="4">
        <v>232</v>
      </c>
      <c r="B289" s="5">
        <v>6</v>
      </c>
      <c r="C289" s="69" t="s">
        <v>942</v>
      </c>
      <c r="D289" s="29" t="s">
        <v>943</v>
      </c>
      <c r="E289" s="5" t="s">
        <v>871</v>
      </c>
      <c r="F289" s="4" t="s">
        <v>944</v>
      </c>
      <c r="G289" s="4" t="s">
        <v>240</v>
      </c>
      <c r="H289" s="28">
        <v>29000</v>
      </c>
    </row>
    <row r="290" spans="1:8" ht="42" hidden="1" customHeight="1" x14ac:dyDescent="0.25">
      <c r="A290" s="4">
        <v>233</v>
      </c>
      <c r="B290" s="5">
        <v>7</v>
      </c>
      <c r="C290" s="70" t="s">
        <v>945</v>
      </c>
      <c r="D290" s="30" t="s">
        <v>946</v>
      </c>
      <c r="E290" s="5" t="s">
        <v>947</v>
      </c>
      <c r="F290" s="4" t="s">
        <v>769</v>
      </c>
      <c r="G290" s="4" t="s">
        <v>240</v>
      </c>
      <c r="H290" s="28">
        <v>19000</v>
      </c>
    </row>
    <row r="291" spans="1:8" ht="42" hidden="1" customHeight="1" x14ac:dyDescent="0.25">
      <c r="A291" s="4">
        <v>234</v>
      </c>
      <c r="B291" s="5">
        <v>8</v>
      </c>
      <c r="C291" s="69" t="s">
        <v>948</v>
      </c>
      <c r="D291" s="29" t="s">
        <v>949</v>
      </c>
      <c r="E291" s="5" t="s">
        <v>950</v>
      </c>
      <c r="F291" s="4" t="s">
        <v>765</v>
      </c>
      <c r="G291" s="4" t="s">
        <v>240</v>
      </c>
      <c r="H291" s="28">
        <v>20000</v>
      </c>
    </row>
    <row r="292" spans="1:8" ht="42" hidden="1" customHeight="1" x14ac:dyDescent="0.25">
      <c r="A292" s="4">
        <v>235</v>
      </c>
      <c r="B292" s="5">
        <v>9</v>
      </c>
      <c r="C292" s="69" t="s">
        <v>951</v>
      </c>
      <c r="D292" s="29" t="s">
        <v>952</v>
      </c>
      <c r="E292" s="5" t="s">
        <v>881</v>
      </c>
      <c r="F292" s="4" t="s">
        <v>953</v>
      </c>
      <c r="G292" s="4" t="s">
        <v>240</v>
      </c>
      <c r="H292" s="28">
        <v>17000</v>
      </c>
    </row>
    <row r="293" spans="1:8" ht="42" hidden="1" customHeight="1" x14ac:dyDescent="0.25">
      <c r="A293" s="4">
        <v>236</v>
      </c>
      <c r="B293" s="5">
        <v>10</v>
      </c>
      <c r="C293" s="70" t="s">
        <v>954</v>
      </c>
      <c r="D293" s="30" t="s">
        <v>955</v>
      </c>
      <c r="E293" s="5" t="s">
        <v>956</v>
      </c>
      <c r="F293" s="4">
        <v>176</v>
      </c>
      <c r="G293" s="4" t="s">
        <v>240</v>
      </c>
      <c r="H293" s="28">
        <v>40000</v>
      </c>
    </row>
    <row r="294" spans="1:8" ht="42" hidden="1" customHeight="1" x14ac:dyDescent="0.25">
      <c r="A294" s="4">
        <v>237</v>
      </c>
      <c r="B294" s="5">
        <v>11</v>
      </c>
      <c r="C294" s="69" t="s">
        <v>957</v>
      </c>
      <c r="D294" s="29" t="s">
        <v>958</v>
      </c>
      <c r="E294" s="5" t="s">
        <v>888</v>
      </c>
      <c r="F294" s="4" t="s">
        <v>959</v>
      </c>
      <c r="G294" s="4" t="s">
        <v>240</v>
      </c>
      <c r="H294" s="28">
        <v>30000</v>
      </c>
    </row>
    <row r="295" spans="1:8" ht="42" hidden="1" customHeight="1" x14ac:dyDescent="0.25">
      <c r="A295" s="4">
        <v>238</v>
      </c>
      <c r="B295" s="5">
        <v>12</v>
      </c>
      <c r="C295" s="69" t="s">
        <v>960</v>
      </c>
      <c r="D295" s="29" t="s">
        <v>961</v>
      </c>
      <c r="E295" s="5" t="s">
        <v>861</v>
      </c>
      <c r="F295" s="4">
        <v>100</v>
      </c>
      <c r="G295" s="4" t="s">
        <v>240</v>
      </c>
      <c r="H295" s="28">
        <v>20000</v>
      </c>
    </row>
    <row r="296" spans="1:8" ht="24.75" hidden="1" customHeight="1" x14ac:dyDescent="0.3">
      <c r="A296" s="57"/>
      <c r="B296" s="57"/>
      <c r="C296" s="229" t="s">
        <v>962</v>
      </c>
      <c r="D296" s="195"/>
      <c r="E296" s="5"/>
      <c r="F296" s="37"/>
      <c r="G296" s="37"/>
      <c r="H296" s="28"/>
    </row>
    <row r="297" spans="1:8" s="23" customFormat="1" ht="29.25" hidden="1" customHeight="1" x14ac:dyDescent="0.3">
      <c r="A297" s="41"/>
      <c r="B297" s="26"/>
      <c r="C297" s="227" t="s">
        <v>566</v>
      </c>
      <c r="D297" s="195"/>
      <c r="E297" s="5"/>
      <c r="F297" s="41"/>
      <c r="G297" s="41"/>
      <c r="H297" s="28"/>
    </row>
    <row r="298" spans="1:8" s="24" customFormat="1" ht="23.25" hidden="1" customHeight="1" x14ac:dyDescent="0.3">
      <c r="A298" s="58"/>
      <c r="B298" s="83" t="s">
        <v>15</v>
      </c>
      <c r="C298" s="221" t="s">
        <v>236</v>
      </c>
      <c r="D298" s="195"/>
      <c r="E298" s="5"/>
      <c r="F298" s="22"/>
      <c r="G298" s="22"/>
      <c r="H298" s="28"/>
    </row>
    <row r="299" spans="1:8" s="59" customFormat="1" ht="58.5" hidden="1" customHeight="1" x14ac:dyDescent="0.25">
      <c r="A299" s="58">
        <v>239</v>
      </c>
      <c r="B299" s="5">
        <v>1</v>
      </c>
      <c r="C299" s="5" t="s">
        <v>963</v>
      </c>
      <c r="D299" s="25" t="s">
        <v>964</v>
      </c>
      <c r="E299" s="5" t="s">
        <v>965</v>
      </c>
      <c r="F299" s="4">
        <v>136</v>
      </c>
      <c r="G299" s="4" t="s">
        <v>240</v>
      </c>
      <c r="H299" s="28">
        <v>23000</v>
      </c>
    </row>
    <row r="300" spans="1:8" s="59" customFormat="1" ht="58.5" hidden="1" customHeight="1" x14ac:dyDescent="0.25">
      <c r="A300" s="58">
        <v>240</v>
      </c>
      <c r="B300" s="5">
        <v>2</v>
      </c>
      <c r="C300" s="5" t="s">
        <v>966</v>
      </c>
      <c r="D300" s="25" t="s">
        <v>967</v>
      </c>
      <c r="E300" s="5" t="s">
        <v>968</v>
      </c>
      <c r="F300" s="4">
        <v>120</v>
      </c>
      <c r="G300" s="4" t="s">
        <v>240</v>
      </c>
      <c r="H300" s="28">
        <v>20000</v>
      </c>
    </row>
    <row r="301" spans="1:8" s="59" customFormat="1" ht="59.25" hidden="1" customHeight="1" x14ac:dyDescent="0.25">
      <c r="A301" s="58">
        <v>241</v>
      </c>
      <c r="B301" s="5">
        <v>3</v>
      </c>
      <c r="C301" s="5" t="s">
        <v>969</v>
      </c>
      <c r="D301" s="25" t="s">
        <v>970</v>
      </c>
      <c r="E301" s="5" t="s">
        <v>971</v>
      </c>
      <c r="F301" s="4">
        <v>124</v>
      </c>
      <c r="G301" s="4" t="s">
        <v>240</v>
      </c>
      <c r="H301" s="28">
        <v>21000</v>
      </c>
    </row>
    <row r="302" spans="1:8" s="59" customFormat="1" ht="66" hidden="1" customHeight="1" x14ac:dyDescent="0.25">
      <c r="A302" s="58">
        <v>242</v>
      </c>
      <c r="B302" s="5">
        <v>4</v>
      </c>
      <c r="C302" s="5" t="s">
        <v>972</v>
      </c>
      <c r="D302" s="25" t="s">
        <v>973</v>
      </c>
      <c r="E302" s="5" t="s">
        <v>971</v>
      </c>
      <c r="F302" s="4">
        <v>112</v>
      </c>
      <c r="G302" s="4" t="s">
        <v>240</v>
      </c>
      <c r="H302" s="28">
        <v>20000</v>
      </c>
    </row>
    <row r="303" spans="1:8" s="59" customFormat="1" ht="65.25" hidden="1" customHeight="1" x14ac:dyDescent="0.25">
      <c r="A303" s="58">
        <v>243</v>
      </c>
      <c r="B303" s="5">
        <v>5</v>
      </c>
      <c r="C303" s="5" t="s">
        <v>974</v>
      </c>
      <c r="D303" s="25" t="s">
        <v>975</v>
      </c>
      <c r="E303" s="5" t="s">
        <v>976</v>
      </c>
      <c r="F303" s="4">
        <v>60</v>
      </c>
      <c r="G303" s="4" t="s">
        <v>240</v>
      </c>
      <c r="H303" s="28">
        <v>12000</v>
      </c>
    </row>
    <row r="304" spans="1:8" s="59" customFormat="1" ht="72" hidden="1" customHeight="1" x14ac:dyDescent="0.25">
      <c r="A304" s="58">
        <v>244</v>
      </c>
      <c r="B304" s="5">
        <v>6</v>
      </c>
      <c r="C304" s="5" t="s">
        <v>977</v>
      </c>
      <c r="D304" s="25" t="s">
        <v>978</v>
      </c>
      <c r="E304" s="5" t="s">
        <v>979</v>
      </c>
      <c r="F304" s="4">
        <v>196</v>
      </c>
      <c r="G304" s="4" t="s">
        <v>240</v>
      </c>
      <c r="H304" s="28">
        <v>32000</v>
      </c>
    </row>
    <row r="305" spans="1:8" s="59" customFormat="1" ht="80.25" hidden="1" customHeight="1" x14ac:dyDescent="0.25">
      <c r="A305" s="58">
        <v>245</v>
      </c>
      <c r="B305" s="5">
        <v>7</v>
      </c>
      <c r="C305" s="5" t="s">
        <v>980</v>
      </c>
      <c r="D305" s="25" t="s">
        <v>981</v>
      </c>
      <c r="E305" s="5" t="s">
        <v>982</v>
      </c>
      <c r="F305" s="4">
        <v>200</v>
      </c>
      <c r="G305" s="4" t="s">
        <v>240</v>
      </c>
      <c r="H305" s="28">
        <v>32000</v>
      </c>
    </row>
    <row r="306" spans="1:8" s="59" customFormat="1" ht="42" hidden="1" customHeight="1" x14ac:dyDescent="0.25">
      <c r="A306" s="58">
        <v>246</v>
      </c>
      <c r="B306" s="5">
        <v>8</v>
      </c>
      <c r="C306" s="5" t="s">
        <v>983</v>
      </c>
      <c r="D306" s="25" t="s">
        <v>984</v>
      </c>
      <c r="E306" s="5" t="s">
        <v>985</v>
      </c>
      <c r="F306" s="4">
        <v>76</v>
      </c>
      <c r="G306" s="4" t="s">
        <v>240</v>
      </c>
      <c r="H306" s="28">
        <v>13000</v>
      </c>
    </row>
    <row r="307" spans="1:8" s="59" customFormat="1" ht="42" hidden="1" customHeight="1" x14ac:dyDescent="0.25">
      <c r="A307" s="58">
        <v>247</v>
      </c>
      <c r="B307" s="5">
        <v>9</v>
      </c>
      <c r="C307" s="5" t="s">
        <v>986</v>
      </c>
      <c r="D307" s="25" t="s">
        <v>987</v>
      </c>
      <c r="E307" s="5" t="s">
        <v>988</v>
      </c>
      <c r="F307" s="4">
        <v>76</v>
      </c>
      <c r="G307" s="4" t="s">
        <v>240</v>
      </c>
      <c r="H307" s="28">
        <v>14000</v>
      </c>
    </row>
    <row r="308" spans="1:8" s="59" customFormat="1" ht="63.75" hidden="1" customHeight="1" x14ac:dyDescent="0.25">
      <c r="A308" s="58">
        <v>248</v>
      </c>
      <c r="B308" s="5">
        <v>10</v>
      </c>
      <c r="C308" s="5" t="s">
        <v>989</v>
      </c>
      <c r="D308" s="25" t="s">
        <v>990</v>
      </c>
      <c r="E308" s="5" t="s">
        <v>991</v>
      </c>
      <c r="F308" s="4">
        <v>68</v>
      </c>
      <c r="G308" s="4" t="s">
        <v>240</v>
      </c>
      <c r="H308" s="28">
        <v>13000</v>
      </c>
    </row>
    <row r="309" spans="1:8" s="59" customFormat="1" ht="63.75" hidden="1" customHeight="1" x14ac:dyDescent="0.25">
      <c r="A309" s="58">
        <v>249</v>
      </c>
      <c r="B309" s="5">
        <v>11</v>
      </c>
      <c r="C309" s="5" t="s">
        <v>992</v>
      </c>
      <c r="D309" s="25" t="s">
        <v>993</v>
      </c>
      <c r="E309" s="5" t="s">
        <v>994</v>
      </c>
      <c r="F309" s="4">
        <v>68</v>
      </c>
      <c r="G309" s="4" t="s">
        <v>240</v>
      </c>
      <c r="H309" s="28">
        <v>13000</v>
      </c>
    </row>
    <row r="310" spans="1:8" s="59" customFormat="1" ht="75.75" hidden="1" customHeight="1" x14ac:dyDescent="0.25">
      <c r="A310" s="58">
        <v>250</v>
      </c>
      <c r="B310" s="5">
        <v>12</v>
      </c>
      <c r="C310" s="5" t="s">
        <v>995</v>
      </c>
      <c r="D310" s="25" t="s">
        <v>996</v>
      </c>
      <c r="E310" s="5" t="s">
        <v>997</v>
      </c>
      <c r="F310" s="4">
        <v>112</v>
      </c>
      <c r="G310" s="4" t="s">
        <v>240</v>
      </c>
      <c r="H310" s="28">
        <v>20000</v>
      </c>
    </row>
    <row r="311" spans="1:8" s="59" customFormat="1" ht="97.5" hidden="1" customHeight="1" x14ac:dyDescent="0.25">
      <c r="A311" s="58">
        <v>251</v>
      </c>
      <c r="B311" s="5">
        <v>13</v>
      </c>
      <c r="C311" s="5" t="s">
        <v>998</v>
      </c>
      <c r="D311" s="6" t="s">
        <v>999</v>
      </c>
      <c r="E311" s="5" t="s">
        <v>1000</v>
      </c>
      <c r="F311" s="4">
        <v>52</v>
      </c>
      <c r="G311" s="4" t="s">
        <v>240</v>
      </c>
      <c r="H311" s="28">
        <v>12000</v>
      </c>
    </row>
    <row r="312" spans="1:8" s="24" customFormat="1" ht="25.5" hidden="1" customHeight="1" x14ac:dyDescent="0.3">
      <c r="A312" s="58"/>
      <c r="B312" s="83" t="s">
        <v>267</v>
      </c>
      <c r="C312" s="221" t="s">
        <v>268</v>
      </c>
      <c r="D312" s="195"/>
      <c r="E312" s="5"/>
      <c r="F312" s="22"/>
      <c r="G312" s="22"/>
      <c r="H312" s="28"/>
    </row>
    <row r="313" spans="1:8" s="23" customFormat="1" ht="42" hidden="1" customHeight="1" x14ac:dyDescent="0.3">
      <c r="A313" s="58">
        <v>252</v>
      </c>
      <c r="B313" s="5">
        <v>1</v>
      </c>
      <c r="C313" s="5" t="s">
        <v>1001</v>
      </c>
      <c r="D313" s="6" t="s">
        <v>1002</v>
      </c>
      <c r="E313" s="5" t="s">
        <v>1003</v>
      </c>
      <c r="F313" s="4">
        <v>124</v>
      </c>
      <c r="G313" s="4" t="s">
        <v>272</v>
      </c>
      <c r="H313" s="81">
        <v>18000</v>
      </c>
    </row>
    <row r="314" spans="1:8" s="23" customFormat="1" ht="42" hidden="1" customHeight="1" x14ac:dyDescent="0.3">
      <c r="A314" s="58">
        <v>253</v>
      </c>
      <c r="B314" s="5">
        <v>2</v>
      </c>
      <c r="C314" s="5" t="s">
        <v>1004</v>
      </c>
      <c r="D314" s="6" t="s">
        <v>1005</v>
      </c>
      <c r="E314" s="5" t="s">
        <v>1006</v>
      </c>
      <c r="F314" s="4">
        <v>140</v>
      </c>
      <c r="G314" s="4" t="s">
        <v>272</v>
      </c>
      <c r="H314" s="81">
        <v>20000</v>
      </c>
    </row>
    <row r="315" spans="1:8" s="23" customFormat="1" ht="63" hidden="1" customHeight="1" x14ac:dyDescent="0.3">
      <c r="A315" s="58">
        <v>254</v>
      </c>
      <c r="B315" s="5">
        <v>3</v>
      </c>
      <c r="C315" s="5" t="s">
        <v>1007</v>
      </c>
      <c r="D315" s="6" t="s">
        <v>1008</v>
      </c>
      <c r="E315" s="5" t="s">
        <v>1009</v>
      </c>
      <c r="F315" s="4">
        <v>80</v>
      </c>
      <c r="G315" s="4" t="s">
        <v>272</v>
      </c>
      <c r="H315" s="81">
        <v>13000</v>
      </c>
    </row>
    <row r="316" spans="1:8" s="23" customFormat="1" ht="42" hidden="1" customHeight="1" x14ac:dyDescent="0.3">
      <c r="A316" s="58">
        <v>255</v>
      </c>
      <c r="B316" s="5">
        <v>4</v>
      </c>
      <c r="C316" s="5" t="s">
        <v>1010</v>
      </c>
      <c r="D316" s="6" t="s">
        <v>1011</v>
      </c>
      <c r="E316" s="5" t="s">
        <v>1012</v>
      </c>
      <c r="F316" s="4">
        <v>88</v>
      </c>
      <c r="G316" s="4" t="s">
        <v>272</v>
      </c>
      <c r="H316" s="81">
        <v>14000</v>
      </c>
    </row>
    <row r="317" spans="1:8" s="23" customFormat="1" ht="42" hidden="1" customHeight="1" x14ac:dyDescent="0.3">
      <c r="A317" s="58">
        <v>256</v>
      </c>
      <c r="B317" s="5">
        <v>5</v>
      </c>
      <c r="C317" s="5" t="s">
        <v>1013</v>
      </c>
      <c r="D317" s="6" t="s">
        <v>1014</v>
      </c>
      <c r="E317" s="5" t="s">
        <v>1015</v>
      </c>
      <c r="F317" s="4">
        <v>52</v>
      </c>
      <c r="G317" s="4" t="s">
        <v>272</v>
      </c>
      <c r="H317" s="81">
        <v>10000</v>
      </c>
    </row>
    <row r="318" spans="1:8" s="23" customFormat="1" ht="42" hidden="1" customHeight="1" x14ac:dyDescent="0.3">
      <c r="A318" s="58">
        <v>257</v>
      </c>
      <c r="B318" s="5">
        <v>6</v>
      </c>
      <c r="C318" s="5" t="s">
        <v>1016</v>
      </c>
      <c r="D318" s="6" t="s">
        <v>1017</v>
      </c>
      <c r="E318" s="5" t="s">
        <v>1018</v>
      </c>
      <c r="F318" s="4">
        <v>56</v>
      </c>
      <c r="G318" s="4" t="s">
        <v>272</v>
      </c>
      <c r="H318" s="81">
        <v>10000</v>
      </c>
    </row>
    <row r="319" spans="1:8" s="23" customFormat="1" ht="42" hidden="1" customHeight="1" x14ac:dyDescent="0.3">
      <c r="A319" s="58">
        <v>258</v>
      </c>
      <c r="B319" s="5">
        <v>7</v>
      </c>
      <c r="C319" s="5" t="s">
        <v>1019</v>
      </c>
      <c r="D319" s="6" t="s">
        <v>1020</v>
      </c>
      <c r="E319" s="5" t="s">
        <v>1021</v>
      </c>
      <c r="F319" s="4">
        <v>100</v>
      </c>
      <c r="G319" s="4" t="s">
        <v>272</v>
      </c>
      <c r="H319" s="81">
        <v>15000</v>
      </c>
    </row>
    <row r="320" spans="1:8" s="23" customFormat="1" ht="67.5" hidden="1" customHeight="1" x14ac:dyDescent="0.3">
      <c r="A320" s="58">
        <v>259</v>
      </c>
      <c r="B320" s="5">
        <v>8</v>
      </c>
      <c r="C320" s="5" t="s">
        <v>1022</v>
      </c>
      <c r="D320" s="6" t="s">
        <v>1023</v>
      </c>
      <c r="E320" s="5" t="s">
        <v>1024</v>
      </c>
      <c r="F320" s="4">
        <v>124</v>
      </c>
      <c r="G320" s="4" t="s">
        <v>272</v>
      </c>
      <c r="H320" s="81">
        <v>19000</v>
      </c>
    </row>
    <row r="321" spans="1:8" s="23" customFormat="1" ht="67.5" hidden="1" customHeight="1" x14ac:dyDescent="0.3">
      <c r="A321" s="58">
        <v>260</v>
      </c>
      <c r="B321" s="5">
        <v>9</v>
      </c>
      <c r="C321" s="5" t="s">
        <v>1025</v>
      </c>
      <c r="D321" s="6" t="s">
        <v>1026</v>
      </c>
      <c r="E321" s="5" t="s">
        <v>1027</v>
      </c>
      <c r="F321" s="4">
        <v>64</v>
      </c>
      <c r="G321" s="4" t="s">
        <v>272</v>
      </c>
      <c r="H321" s="81">
        <v>12000</v>
      </c>
    </row>
    <row r="322" spans="1:8" s="23" customFormat="1" ht="42" hidden="1" customHeight="1" x14ac:dyDescent="0.3">
      <c r="A322" s="58">
        <v>261</v>
      </c>
      <c r="B322" s="5">
        <v>10</v>
      </c>
      <c r="C322" s="5" t="s">
        <v>1028</v>
      </c>
      <c r="D322" s="6" t="s">
        <v>1029</v>
      </c>
      <c r="E322" s="5" t="s">
        <v>1030</v>
      </c>
      <c r="F322" s="4">
        <v>80</v>
      </c>
      <c r="G322" s="4" t="s">
        <v>272</v>
      </c>
      <c r="H322" s="81">
        <v>13000</v>
      </c>
    </row>
    <row r="323" spans="1:8" s="23" customFormat="1" ht="42" hidden="1" customHeight="1" x14ac:dyDescent="0.3">
      <c r="A323" s="58">
        <v>262</v>
      </c>
      <c r="B323" s="5">
        <v>11</v>
      </c>
      <c r="C323" s="5" t="s">
        <v>1031</v>
      </c>
      <c r="D323" s="6" t="s">
        <v>1032</v>
      </c>
      <c r="E323" s="5" t="s">
        <v>1033</v>
      </c>
      <c r="F323" s="4">
        <v>88</v>
      </c>
      <c r="G323" s="4" t="s">
        <v>272</v>
      </c>
      <c r="H323" s="81">
        <v>14000</v>
      </c>
    </row>
    <row r="324" spans="1:8" s="23" customFormat="1" ht="42" hidden="1" customHeight="1" x14ac:dyDescent="0.3">
      <c r="A324" s="58">
        <v>263</v>
      </c>
      <c r="B324" s="5">
        <v>12</v>
      </c>
      <c r="C324" s="5" t="s">
        <v>1034</v>
      </c>
      <c r="D324" s="6" t="s">
        <v>1035</v>
      </c>
      <c r="E324" s="5" t="s">
        <v>1036</v>
      </c>
      <c r="F324" s="4">
        <v>52</v>
      </c>
      <c r="G324" s="4" t="s">
        <v>272</v>
      </c>
      <c r="H324" s="81">
        <v>10000</v>
      </c>
    </row>
    <row r="325" spans="1:8" s="23" customFormat="1" ht="42" hidden="1" customHeight="1" x14ac:dyDescent="0.3">
      <c r="A325" s="58">
        <v>264</v>
      </c>
      <c r="B325" s="5">
        <v>13</v>
      </c>
      <c r="C325" s="5" t="s">
        <v>1037</v>
      </c>
      <c r="D325" s="6" t="s">
        <v>1038</v>
      </c>
      <c r="E325" s="5" t="s">
        <v>1039</v>
      </c>
      <c r="F325" s="4">
        <v>36</v>
      </c>
      <c r="G325" s="4" t="s">
        <v>272</v>
      </c>
      <c r="H325" s="81">
        <v>8000</v>
      </c>
    </row>
    <row r="326" spans="1:8" s="24" customFormat="1" ht="25.5" hidden="1" customHeight="1" x14ac:dyDescent="0.3">
      <c r="A326" s="58"/>
      <c r="B326" s="83" t="s">
        <v>146</v>
      </c>
      <c r="C326" s="221" t="s">
        <v>302</v>
      </c>
      <c r="D326" s="195"/>
      <c r="E326" s="5"/>
      <c r="F326" s="4"/>
      <c r="G326" s="22"/>
      <c r="H326" s="28"/>
    </row>
    <row r="327" spans="1:8" s="59" customFormat="1" ht="65.25" hidden="1" customHeight="1" x14ac:dyDescent="0.25">
      <c r="A327" s="58">
        <v>265</v>
      </c>
      <c r="B327" s="5">
        <v>1</v>
      </c>
      <c r="C327" s="5" t="s">
        <v>1040</v>
      </c>
      <c r="D327" s="6" t="s">
        <v>1041</v>
      </c>
      <c r="E327" s="5" t="s">
        <v>1042</v>
      </c>
      <c r="F327" s="4">
        <v>220</v>
      </c>
      <c r="G327" s="4" t="s">
        <v>334</v>
      </c>
      <c r="H327" s="81">
        <v>46000</v>
      </c>
    </row>
    <row r="328" spans="1:8" s="59" customFormat="1" ht="65.25" hidden="1" customHeight="1" x14ac:dyDescent="0.25">
      <c r="A328" s="58">
        <v>266</v>
      </c>
      <c r="B328" s="5">
        <v>2</v>
      </c>
      <c r="C328" s="5" t="s">
        <v>1043</v>
      </c>
      <c r="D328" s="6" t="s">
        <v>1044</v>
      </c>
      <c r="E328" s="5" t="s">
        <v>1045</v>
      </c>
      <c r="F328" s="4">
        <v>156</v>
      </c>
      <c r="G328" s="4" t="s">
        <v>334</v>
      </c>
      <c r="H328" s="81">
        <v>30000</v>
      </c>
    </row>
    <row r="329" spans="1:8" s="59" customFormat="1" ht="65.25" hidden="1" customHeight="1" x14ac:dyDescent="0.25">
      <c r="A329" s="58">
        <v>267</v>
      </c>
      <c r="B329" s="5">
        <v>3</v>
      </c>
      <c r="C329" s="5" t="s">
        <v>1046</v>
      </c>
      <c r="D329" s="6" t="s">
        <v>1047</v>
      </c>
      <c r="E329" s="5" t="s">
        <v>1048</v>
      </c>
      <c r="F329" s="4">
        <v>104</v>
      </c>
      <c r="G329" s="4" t="s">
        <v>334</v>
      </c>
      <c r="H329" s="81">
        <v>24000</v>
      </c>
    </row>
    <row r="330" spans="1:8" s="59" customFormat="1" ht="65.25" hidden="1" customHeight="1" x14ac:dyDescent="0.25">
      <c r="A330" s="58">
        <v>268</v>
      </c>
      <c r="B330" s="5">
        <v>4</v>
      </c>
      <c r="C330" s="5" t="s">
        <v>1049</v>
      </c>
      <c r="D330" s="6" t="s">
        <v>1050</v>
      </c>
      <c r="E330" s="5" t="s">
        <v>1051</v>
      </c>
      <c r="F330" s="4">
        <v>112</v>
      </c>
      <c r="G330" s="4" t="s">
        <v>334</v>
      </c>
      <c r="H330" s="81">
        <v>20000</v>
      </c>
    </row>
    <row r="331" spans="1:8" s="59" customFormat="1" ht="65.25" hidden="1" customHeight="1" x14ac:dyDescent="0.25">
      <c r="A331" s="58">
        <v>269</v>
      </c>
      <c r="B331" s="5">
        <v>5</v>
      </c>
      <c r="C331" s="5" t="s">
        <v>1052</v>
      </c>
      <c r="D331" s="6" t="s">
        <v>1053</v>
      </c>
      <c r="E331" s="5" t="s">
        <v>1054</v>
      </c>
      <c r="F331" s="4">
        <v>96</v>
      </c>
      <c r="G331" s="4" t="s">
        <v>334</v>
      </c>
      <c r="H331" s="81">
        <v>17000</v>
      </c>
    </row>
    <row r="332" spans="1:8" s="59" customFormat="1" ht="42" hidden="1" customHeight="1" x14ac:dyDescent="0.25">
      <c r="A332" s="58">
        <v>270</v>
      </c>
      <c r="B332" s="5">
        <v>6</v>
      </c>
      <c r="C332" s="5" t="s">
        <v>1055</v>
      </c>
      <c r="D332" s="6" t="s">
        <v>1056</v>
      </c>
      <c r="E332" s="5" t="s">
        <v>1057</v>
      </c>
      <c r="F332" s="4">
        <v>96</v>
      </c>
      <c r="G332" s="4" t="s">
        <v>334</v>
      </c>
      <c r="H332" s="81">
        <v>17000</v>
      </c>
    </row>
    <row r="333" spans="1:8" s="59" customFormat="1" ht="66" hidden="1" customHeight="1" x14ac:dyDescent="0.25">
      <c r="A333" s="58">
        <v>271</v>
      </c>
      <c r="B333" s="5">
        <v>7</v>
      </c>
      <c r="C333" s="5" t="s">
        <v>1058</v>
      </c>
      <c r="D333" s="6" t="s">
        <v>1059</v>
      </c>
      <c r="E333" s="5" t="s">
        <v>1024</v>
      </c>
      <c r="F333" s="4">
        <v>232</v>
      </c>
      <c r="G333" s="4" t="s">
        <v>334</v>
      </c>
      <c r="H333" s="81">
        <v>51000</v>
      </c>
    </row>
    <row r="334" spans="1:8" s="59" customFormat="1" ht="66" hidden="1" customHeight="1" x14ac:dyDescent="0.25">
      <c r="A334" s="58">
        <v>272</v>
      </c>
      <c r="B334" s="5">
        <v>8</v>
      </c>
      <c r="C334" s="5" t="s">
        <v>1060</v>
      </c>
      <c r="D334" s="6" t="s">
        <v>1061</v>
      </c>
      <c r="E334" s="5" t="s">
        <v>1027</v>
      </c>
      <c r="F334" s="4">
        <v>76</v>
      </c>
      <c r="G334" s="4" t="s">
        <v>334</v>
      </c>
      <c r="H334" s="81">
        <v>15000</v>
      </c>
    </row>
    <row r="335" spans="1:8" s="59" customFormat="1" ht="96.75" hidden="1" customHeight="1" x14ac:dyDescent="0.25">
      <c r="A335" s="58">
        <v>273</v>
      </c>
      <c r="B335" s="5">
        <v>9</v>
      </c>
      <c r="C335" s="5" t="s">
        <v>1062</v>
      </c>
      <c r="D335" s="6" t="s">
        <v>1063</v>
      </c>
      <c r="E335" s="5" t="s">
        <v>1064</v>
      </c>
      <c r="F335" s="4">
        <v>280</v>
      </c>
      <c r="G335" s="4" t="s">
        <v>334</v>
      </c>
      <c r="H335" s="81">
        <v>50000</v>
      </c>
    </row>
    <row r="336" spans="1:8" s="59" customFormat="1" ht="72.75" hidden="1" customHeight="1" x14ac:dyDescent="0.25">
      <c r="A336" s="58">
        <v>274</v>
      </c>
      <c r="B336" s="5">
        <v>10</v>
      </c>
      <c r="C336" s="5" t="s">
        <v>1065</v>
      </c>
      <c r="D336" s="6" t="s">
        <v>1066</v>
      </c>
      <c r="E336" s="5" t="s">
        <v>1067</v>
      </c>
      <c r="F336" s="4">
        <v>156</v>
      </c>
      <c r="G336" s="4" t="s">
        <v>334</v>
      </c>
      <c r="H336" s="81">
        <v>40000</v>
      </c>
    </row>
    <row r="337" spans="1:8" s="59" customFormat="1" ht="62.25" hidden="1" customHeight="1" x14ac:dyDescent="0.25">
      <c r="A337" s="58">
        <v>275</v>
      </c>
      <c r="B337" s="5">
        <v>11</v>
      </c>
      <c r="C337" s="5" t="s">
        <v>1068</v>
      </c>
      <c r="D337" s="6" t="s">
        <v>1069</v>
      </c>
      <c r="E337" s="5" t="s">
        <v>1070</v>
      </c>
      <c r="F337" s="4">
        <v>248</v>
      </c>
      <c r="G337" s="4" t="s">
        <v>334</v>
      </c>
      <c r="H337" s="81">
        <v>48000</v>
      </c>
    </row>
    <row r="338" spans="1:8" s="59" customFormat="1" ht="62.25" hidden="1" customHeight="1" x14ac:dyDescent="0.25">
      <c r="A338" s="58">
        <v>276</v>
      </c>
      <c r="B338" s="5">
        <v>12</v>
      </c>
      <c r="C338" s="5" t="s">
        <v>1071</v>
      </c>
      <c r="D338" s="6" t="s">
        <v>1072</v>
      </c>
      <c r="E338" s="5" t="s">
        <v>1073</v>
      </c>
      <c r="F338" s="4">
        <v>96</v>
      </c>
      <c r="G338" s="4" t="s">
        <v>334</v>
      </c>
      <c r="H338" s="81">
        <v>19000</v>
      </c>
    </row>
    <row r="339" spans="1:8" s="27" customFormat="1" ht="27.75" hidden="1" customHeight="1" x14ac:dyDescent="0.3">
      <c r="A339" s="26"/>
      <c r="B339" s="26"/>
      <c r="C339" s="227" t="s">
        <v>653</v>
      </c>
      <c r="D339" s="195"/>
      <c r="E339" s="5"/>
      <c r="F339" s="26"/>
      <c r="G339" s="26"/>
      <c r="H339" s="28"/>
    </row>
    <row r="340" spans="1:8" s="27" customFormat="1" ht="27.75" hidden="1" customHeight="1" x14ac:dyDescent="0.3">
      <c r="A340" s="60"/>
      <c r="B340" s="83" t="s">
        <v>15</v>
      </c>
      <c r="C340" s="221" t="s">
        <v>236</v>
      </c>
      <c r="D340" s="195"/>
      <c r="E340" s="5"/>
      <c r="F340" s="26"/>
      <c r="G340" s="26"/>
      <c r="H340" s="28"/>
    </row>
    <row r="341" spans="1:8" s="59" customFormat="1" ht="54" hidden="1" customHeight="1" x14ac:dyDescent="0.25">
      <c r="A341" s="58">
        <v>277</v>
      </c>
      <c r="B341" s="5">
        <v>1</v>
      </c>
      <c r="C341" s="5" t="s">
        <v>1074</v>
      </c>
      <c r="D341" s="6" t="s">
        <v>964</v>
      </c>
      <c r="E341" s="5" t="s">
        <v>1075</v>
      </c>
      <c r="F341" s="58">
        <v>140</v>
      </c>
      <c r="G341" s="58" t="s">
        <v>334</v>
      </c>
      <c r="H341" s="28">
        <v>23000</v>
      </c>
    </row>
    <row r="342" spans="1:8" s="59" customFormat="1" ht="54" hidden="1" customHeight="1" x14ac:dyDescent="0.25">
      <c r="A342" s="58">
        <v>278</v>
      </c>
      <c r="B342" s="5">
        <v>2</v>
      </c>
      <c r="C342" s="5" t="s">
        <v>1076</v>
      </c>
      <c r="D342" s="6" t="s">
        <v>967</v>
      </c>
      <c r="E342" s="5" t="s">
        <v>1077</v>
      </c>
      <c r="F342" s="58">
        <v>112</v>
      </c>
      <c r="G342" s="58" t="s">
        <v>334</v>
      </c>
      <c r="H342" s="28">
        <v>19000</v>
      </c>
    </row>
    <row r="343" spans="1:8" s="59" customFormat="1" ht="88.5" hidden="1" customHeight="1" x14ac:dyDescent="0.25">
      <c r="A343" s="58">
        <v>279</v>
      </c>
      <c r="B343" s="5">
        <v>3</v>
      </c>
      <c r="C343" s="5" t="s">
        <v>1078</v>
      </c>
      <c r="D343" s="6" t="s">
        <v>970</v>
      </c>
      <c r="E343" s="5" t="s">
        <v>1079</v>
      </c>
      <c r="F343" s="58">
        <v>124</v>
      </c>
      <c r="G343" s="58" t="s">
        <v>334</v>
      </c>
      <c r="H343" s="28">
        <v>21000</v>
      </c>
    </row>
    <row r="344" spans="1:8" s="59" customFormat="1" ht="88.5" hidden="1" customHeight="1" x14ac:dyDescent="0.25">
      <c r="A344" s="58">
        <v>280</v>
      </c>
      <c r="B344" s="5">
        <v>4</v>
      </c>
      <c r="C344" s="5" t="s">
        <v>1080</v>
      </c>
      <c r="D344" s="6" t="s">
        <v>973</v>
      </c>
      <c r="E344" s="5" t="s">
        <v>1081</v>
      </c>
      <c r="F344" s="58">
        <v>112</v>
      </c>
      <c r="G344" s="58" t="s">
        <v>334</v>
      </c>
      <c r="H344" s="28">
        <v>19000</v>
      </c>
    </row>
    <row r="345" spans="1:8" s="59" customFormat="1" ht="75" hidden="1" customHeight="1" x14ac:dyDescent="0.25">
      <c r="A345" s="58">
        <v>281</v>
      </c>
      <c r="B345" s="5">
        <v>5</v>
      </c>
      <c r="C345" s="5" t="s">
        <v>1082</v>
      </c>
      <c r="D345" s="6" t="s">
        <v>975</v>
      </c>
      <c r="E345" s="5" t="s">
        <v>1083</v>
      </c>
      <c r="F345" s="58">
        <v>52</v>
      </c>
      <c r="G345" s="58" t="s">
        <v>334</v>
      </c>
      <c r="H345" s="28">
        <v>11000</v>
      </c>
    </row>
    <row r="346" spans="1:8" s="59" customFormat="1" ht="42" hidden="1" customHeight="1" x14ac:dyDescent="0.25">
      <c r="A346" s="58">
        <v>282</v>
      </c>
      <c r="B346" s="5">
        <v>6</v>
      </c>
      <c r="C346" s="5" t="s">
        <v>1084</v>
      </c>
      <c r="D346" s="6" t="s">
        <v>978</v>
      </c>
      <c r="E346" s="5" t="s">
        <v>1085</v>
      </c>
      <c r="F346" s="58">
        <v>204</v>
      </c>
      <c r="G346" s="58" t="s">
        <v>334</v>
      </c>
      <c r="H346" s="28">
        <v>33000</v>
      </c>
    </row>
    <row r="347" spans="1:8" s="59" customFormat="1" ht="83.25" hidden="1" customHeight="1" x14ac:dyDescent="0.25">
      <c r="A347" s="58">
        <v>283</v>
      </c>
      <c r="B347" s="5">
        <v>7</v>
      </c>
      <c r="C347" s="5" t="s">
        <v>1086</v>
      </c>
      <c r="D347" s="6" t="s">
        <v>981</v>
      </c>
      <c r="E347" s="5" t="s">
        <v>1087</v>
      </c>
      <c r="F347" s="58">
        <v>200</v>
      </c>
      <c r="G347" s="58" t="s">
        <v>334</v>
      </c>
      <c r="H347" s="28">
        <v>32000</v>
      </c>
    </row>
    <row r="348" spans="1:8" s="59" customFormat="1" ht="42" hidden="1" customHeight="1" x14ac:dyDescent="0.25">
      <c r="A348" s="58">
        <v>284</v>
      </c>
      <c r="B348" s="5">
        <v>8</v>
      </c>
      <c r="C348" s="5" t="s">
        <v>1088</v>
      </c>
      <c r="D348" s="6" t="s">
        <v>987</v>
      </c>
      <c r="E348" s="5" t="s">
        <v>1089</v>
      </c>
      <c r="F348" s="58">
        <v>80</v>
      </c>
      <c r="G348" s="58" t="s">
        <v>334</v>
      </c>
      <c r="H348" s="28">
        <v>14000</v>
      </c>
    </row>
    <row r="349" spans="1:8" s="59" customFormat="1" ht="78" hidden="1" customHeight="1" x14ac:dyDescent="0.25">
      <c r="A349" s="58">
        <v>285</v>
      </c>
      <c r="B349" s="5">
        <v>9</v>
      </c>
      <c r="C349" s="5" t="s">
        <v>1090</v>
      </c>
      <c r="D349" s="6" t="s">
        <v>990</v>
      </c>
      <c r="E349" s="5" t="s">
        <v>1091</v>
      </c>
      <c r="F349" s="58">
        <v>60</v>
      </c>
      <c r="G349" s="58" t="s">
        <v>334</v>
      </c>
      <c r="H349" s="28">
        <v>12000</v>
      </c>
    </row>
    <row r="350" spans="1:8" s="59" customFormat="1" ht="78" hidden="1" customHeight="1" x14ac:dyDescent="0.25">
      <c r="A350" s="58">
        <v>286</v>
      </c>
      <c r="B350" s="5">
        <v>10</v>
      </c>
      <c r="C350" s="5" t="s">
        <v>1092</v>
      </c>
      <c r="D350" s="6" t="s">
        <v>993</v>
      </c>
      <c r="E350" s="5" t="s">
        <v>1093</v>
      </c>
      <c r="F350" s="58">
        <v>76</v>
      </c>
      <c r="G350" s="58" t="s">
        <v>334</v>
      </c>
      <c r="H350" s="28">
        <v>14000</v>
      </c>
    </row>
    <row r="351" spans="1:8" s="59" customFormat="1" ht="66" hidden="1" customHeight="1" x14ac:dyDescent="0.25">
      <c r="A351" s="58">
        <v>287</v>
      </c>
      <c r="B351" s="5">
        <v>11</v>
      </c>
      <c r="C351" s="5" t="s">
        <v>1094</v>
      </c>
      <c r="D351" s="6" t="s">
        <v>996</v>
      </c>
      <c r="E351" s="5" t="s">
        <v>1095</v>
      </c>
      <c r="F351" s="58">
        <v>108</v>
      </c>
      <c r="G351" s="58" t="s">
        <v>334</v>
      </c>
      <c r="H351" s="28">
        <v>20000</v>
      </c>
    </row>
    <row r="352" spans="1:8" s="59" customFormat="1" ht="66" hidden="1" customHeight="1" x14ac:dyDescent="0.25">
      <c r="A352" s="58">
        <v>288</v>
      </c>
      <c r="B352" s="5">
        <v>12</v>
      </c>
      <c r="C352" s="5" t="s">
        <v>1096</v>
      </c>
      <c r="D352" s="6" t="s">
        <v>999</v>
      </c>
      <c r="E352" s="5" t="s">
        <v>1097</v>
      </c>
      <c r="F352" s="58">
        <v>84</v>
      </c>
      <c r="G352" s="58" t="s">
        <v>334</v>
      </c>
      <c r="H352" s="28">
        <v>16000</v>
      </c>
    </row>
    <row r="353" spans="1:8" s="27" customFormat="1" ht="28.5" hidden="1" customHeight="1" x14ac:dyDescent="0.3">
      <c r="A353" s="61"/>
      <c r="B353" s="83" t="s">
        <v>267</v>
      </c>
      <c r="C353" s="221" t="s">
        <v>268</v>
      </c>
      <c r="D353" s="195"/>
      <c r="E353" s="5"/>
      <c r="F353" s="26"/>
      <c r="G353" s="26"/>
      <c r="H353" s="64"/>
    </row>
    <row r="354" spans="1:8" s="23" customFormat="1" ht="98.25" hidden="1" customHeight="1" x14ac:dyDescent="0.3">
      <c r="A354" s="58">
        <v>289</v>
      </c>
      <c r="B354" s="5">
        <v>1</v>
      </c>
      <c r="C354" s="5" t="s">
        <v>1098</v>
      </c>
      <c r="D354" s="6" t="s">
        <v>1099</v>
      </c>
      <c r="E354" s="5" t="s">
        <v>1100</v>
      </c>
      <c r="F354" s="58">
        <v>116</v>
      </c>
      <c r="G354" s="58" t="s">
        <v>272</v>
      </c>
      <c r="H354" s="28">
        <v>17000</v>
      </c>
    </row>
    <row r="355" spans="1:8" s="23" customFormat="1" ht="98.25" hidden="1" customHeight="1" x14ac:dyDescent="0.3">
      <c r="A355" s="58">
        <v>290</v>
      </c>
      <c r="B355" s="5">
        <v>2</v>
      </c>
      <c r="C355" s="5" t="s">
        <v>1101</v>
      </c>
      <c r="D355" s="6" t="s">
        <v>1102</v>
      </c>
      <c r="E355" s="5" t="s">
        <v>1103</v>
      </c>
      <c r="F355" s="58">
        <v>136</v>
      </c>
      <c r="G355" s="58" t="s">
        <v>272</v>
      </c>
      <c r="H355" s="28">
        <v>20000</v>
      </c>
    </row>
    <row r="356" spans="1:8" s="23" customFormat="1" ht="62.25" hidden="1" customHeight="1" x14ac:dyDescent="0.3">
      <c r="A356" s="58">
        <v>291</v>
      </c>
      <c r="B356" s="5">
        <v>3</v>
      </c>
      <c r="C356" s="5" t="s">
        <v>1104</v>
      </c>
      <c r="D356" s="6" t="s">
        <v>1105</v>
      </c>
      <c r="E356" s="5" t="s">
        <v>1106</v>
      </c>
      <c r="F356" s="58">
        <v>68</v>
      </c>
      <c r="G356" s="58" t="s">
        <v>272</v>
      </c>
      <c r="H356" s="28">
        <v>12000</v>
      </c>
    </row>
    <row r="357" spans="1:8" s="23" customFormat="1" ht="42" hidden="1" customHeight="1" x14ac:dyDescent="0.3">
      <c r="A357" s="58">
        <v>292</v>
      </c>
      <c r="B357" s="5">
        <v>4</v>
      </c>
      <c r="C357" s="5" t="s">
        <v>1107</v>
      </c>
      <c r="D357" s="6" t="s">
        <v>1108</v>
      </c>
      <c r="E357" s="5" t="s">
        <v>1109</v>
      </c>
      <c r="F357" s="58">
        <v>72</v>
      </c>
      <c r="G357" s="58" t="s">
        <v>272</v>
      </c>
      <c r="H357" s="28">
        <v>12000</v>
      </c>
    </row>
    <row r="358" spans="1:8" s="23" customFormat="1" ht="42" hidden="1" customHeight="1" x14ac:dyDescent="0.3">
      <c r="A358" s="58">
        <v>293</v>
      </c>
      <c r="B358" s="5">
        <v>5</v>
      </c>
      <c r="C358" s="5" t="s">
        <v>1110</v>
      </c>
      <c r="D358" s="6" t="s">
        <v>1111</v>
      </c>
      <c r="E358" s="5" t="s">
        <v>1112</v>
      </c>
      <c r="F358" s="58">
        <v>48</v>
      </c>
      <c r="G358" s="58" t="s">
        <v>272</v>
      </c>
      <c r="H358" s="28">
        <v>9000</v>
      </c>
    </row>
    <row r="359" spans="1:8" s="23" customFormat="1" ht="75.75" hidden="1" customHeight="1" x14ac:dyDescent="0.3">
      <c r="A359" s="58">
        <v>294</v>
      </c>
      <c r="B359" s="5">
        <v>6</v>
      </c>
      <c r="C359" s="5" t="s">
        <v>1113</v>
      </c>
      <c r="D359" s="6" t="s">
        <v>1114</v>
      </c>
      <c r="E359" s="5" t="s">
        <v>1115</v>
      </c>
      <c r="F359" s="58">
        <v>56</v>
      </c>
      <c r="G359" s="58" t="s">
        <v>272</v>
      </c>
      <c r="H359" s="28">
        <v>10000</v>
      </c>
    </row>
    <row r="360" spans="1:8" s="23" customFormat="1" ht="55.5" hidden="1" customHeight="1" x14ac:dyDescent="0.3">
      <c r="A360" s="58">
        <v>295</v>
      </c>
      <c r="B360" s="5">
        <v>7</v>
      </c>
      <c r="C360" s="5" t="s">
        <v>1116</v>
      </c>
      <c r="D360" s="6" t="s">
        <v>1117</v>
      </c>
      <c r="E360" s="5" t="s">
        <v>1118</v>
      </c>
      <c r="F360" s="58">
        <v>132</v>
      </c>
      <c r="G360" s="58" t="s">
        <v>272</v>
      </c>
      <c r="H360" s="28">
        <v>20000</v>
      </c>
    </row>
    <row r="361" spans="1:8" s="23" customFormat="1" ht="72" hidden="1" customHeight="1" x14ac:dyDescent="0.3">
      <c r="A361" s="58">
        <v>296</v>
      </c>
      <c r="B361" s="5">
        <v>8</v>
      </c>
      <c r="C361" s="5" t="s">
        <v>1119</v>
      </c>
      <c r="D361" s="6" t="s">
        <v>1120</v>
      </c>
      <c r="E361" s="5" t="s">
        <v>1121</v>
      </c>
      <c r="F361" s="58">
        <v>36</v>
      </c>
      <c r="G361" s="58" t="s">
        <v>272</v>
      </c>
      <c r="H361" s="28">
        <v>8000</v>
      </c>
    </row>
    <row r="362" spans="1:8" s="23" customFormat="1" ht="57" hidden="1" customHeight="1" x14ac:dyDescent="0.3">
      <c r="A362" s="58">
        <v>297</v>
      </c>
      <c r="B362" s="5">
        <v>9</v>
      </c>
      <c r="C362" s="5" t="s">
        <v>1122</v>
      </c>
      <c r="D362" s="6" t="s">
        <v>1123</v>
      </c>
      <c r="E362" s="5" t="s">
        <v>1124</v>
      </c>
      <c r="F362" s="58">
        <v>68</v>
      </c>
      <c r="G362" s="58" t="s">
        <v>272</v>
      </c>
      <c r="H362" s="28">
        <v>12000</v>
      </c>
    </row>
    <row r="363" spans="1:8" s="23" customFormat="1" ht="77.25" hidden="1" customHeight="1" x14ac:dyDescent="0.3">
      <c r="A363" s="58">
        <v>298</v>
      </c>
      <c r="B363" s="5">
        <v>10</v>
      </c>
      <c r="C363" s="5" t="s">
        <v>1125</v>
      </c>
      <c r="D363" s="6" t="s">
        <v>1126</v>
      </c>
      <c r="E363" s="5" t="s">
        <v>1127</v>
      </c>
      <c r="F363" s="58">
        <v>76</v>
      </c>
      <c r="G363" s="58" t="s">
        <v>272</v>
      </c>
      <c r="H363" s="28">
        <v>12000</v>
      </c>
    </row>
    <row r="364" spans="1:8" s="23" customFormat="1" ht="77.25" hidden="1" customHeight="1" x14ac:dyDescent="0.3">
      <c r="A364" s="58">
        <v>299</v>
      </c>
      <c r="B364" s="5">
        <v>11</v>
      </c>
      <c r="C364" s="5" t="s">
        <v>1128</v>
      </c>
      <c r="D364" s="6" t="s">
        <v>1129</v>
      </c>
      <c r="E364" s="5" t="s">
        <v>1130</v>
      </c>
      <c r="F364" s="58">
        <v>40</v>
      </c>
      <c r="G364" s="58" t="s">
        <v>272</v>
      </c>
      <c r="H364" s="28">
        <v>9000</v>
      </c>
    </row>
    <row r="365" spans="1:8" s="23" customFormat="1" ht="48.75" hidden="1" customHeight="1" x14ac:dyDescent="0.3">
      <c r="A365" s="58">
        <v>300</v>
      </c>
      <c r="B365" s="5">
        <v>12</v>
      </c>
      <c r="C365" s="5" t="s">
        <v>1131</v>
      </c>
      <c r="D365" s="6" t="s">
        <v>1132</v>
      </c>
      <c r="E365" s="5" t="s">
        <v>1133</v>
      </c>
      <c r="F365" s="58">
        <v>68</v>
      </c>
      <c r="G365" s="58" t="s">
        <v>272</v>
      </c>
      <c r="H365" s="28">
        <v>12000</v>
      </c>
    </row>
    <row r="366" spans="1:8" s="24" customFormat="1" ht="25.5" hidden="1" customHeight="1" x14ac:dyDescent="0.3">
      <c r="A366" s="58"/>
      <c r="B366" s="83" t="s">
        <v>146</v>
      </c>
      <c r="C366" s="221" t="s">
        <v>302</v>
      </c>
      <c r="D366" s="195"/>
      <c r="E366" s="5"/>
      <c r="F366" s="22"/>
      <c r="G366" s="22"/>
      <c r="H366" s="64"/>
    </row>
    <row r="367" spans="1:8" s="59" customFormat="1" ht="97.5" hidden="1" customHeight="1" x14ac:dyDescent="0.25">
      <c r="A367" s="58">
        <v>301</v>
      </c>
      <c r="B367" s="5">
        <v>1</v>
      </c>
      <c r="C367" s="5" t="s">
        <v>1134</v>
      </c>
      <c r="D367" s="6" t="s">
        <v>1135</v>
      </c>
      <c r="E367" s="5" t="s">
        <v>1136</v>
      </c>
      <c r="F367" s="58">
        <v>176</v>
      </c>
      <c r="G367" s="58" t="s">
        <v>334</v>
      </c>
      <c r="H367" s="28">
        <v>46000</v>
      </c>
    </row>
    <row r="368" spans="1:8" s="59" customFormat="1" ht="63" hidden="1" customHeight="1" x14ac:dyDescent="0.25">
      <c r="A368" s="58">
        <v>302</v>
      </c>
      <c r="B368" s="5">
        <v>2</v>
      </c>
      <c r="C368" s="5" t="s">
        <v>1137</v>
      </c>
      <c r="D368" s="6" t="s">
        <v>1138</v>
      </c>
      <c r="E368" s="5" t="s">
        <v>1139</v>
      </c>
      <c r="F368" s="58">
        <v>160</v>
      </c>
      <c r="G368" s="58" t="s">
        <v>334</v>
      </c>
      <c r="H368" s="28">
        <v>33000</v>
      </c>
    </row>
    <row r="369" spans="1:8" s="59" customFormat="1" ht="63" hidden="1" customHeight="1" x14ac:dyDescent="0.25">
      <c r="A369" s="58">
        <v>303</v>
      </c>
      <c r="B369" s="5">
        <v>3</v>
      </c>
      <c r="C369" s="5" t="s">
        <v>1140</v>
      </c>
      <c r="D369" s="6" t="s">
        <v>1141</v>
      </c>
      <c r="E369" s="5" t="s">
        <v>1142</v>
      </c>
      <c r="F369" s="58">
        <v>84</v>
      </c>
      <c r="G369" s="58" t="s">
        <v>334</v>
      </c>
      <c r="H369" s="28">
        <v>22000</v>
      </c>
    </row>
    <row r="370" spans="1:8" s="59" customFormat="1" ht="73.5" hidden="1" customHeight="1" x14ac:dyDescent="0.25">
      <c r="A370" s="58">
        <v>304</v>
      </c>
      <c r="B370" s="5">
        <v>4</v>
      </c>
      <c r="C370" s="5" t="s">
        <v>1143</v>
      </c>
      <c r="D370" s="6" t="s">
        <v>1144</v>
      </c>
      <c r="E370" s="5" t="s">
        <v>1145</v>
      </c>
      <c r="F370" s="58">
        <v>100</v>
      </c>
      <c r="G370" s="58" t="s">
        <v>334</v>
      </c>
      <c r="H370" s="28">
        <v>19000</v>
      </c>
    </row>
    <row r="371" spans="1:8" s="59" customFormat="1" ht="42" hidden="1" customHeight="1" x14ac:dyDescent="0.25">
      <c r="A371" s="58">
        <v>305</v>
      </c>
      <c r="B371" s="5">
        <v>5</v>
      </c>
      <c r="C371" s="5" t="s">
        <v>1146</v>
      </c>
      <c r="D371" s="6" t="s">
        <v>1147</v>
      </c>
      <c r="E371" s="5" t="s">
        <v>1112</v>
      </c>
      <c r="F371" s="58">
        <v>124</v>
      </c>
      <c r="G371" s="58" t="s">
        <v>334</v>
      </c>
      <c r="H371" s="28">
        <v>22000</v>
      </c>
    </row>
    <row r="372" spans="1:8" s="59" customFormat="1" ht="65.25" hidden="1" customHeight="1" x14ac:dyDescent="0.25">
      <c r="A372" s="58">
        <v>306</v>
      </c>
      <c r="B372" s="5">
        <v>6</v>
      </c>
      <c r="C372" s="5" t="s">
        <v>1148</v>
      </c>
      <c r="D372" s="6" t="s">
        <v>1149</v>
      </c>
      <c r="E372" s="5" t="s">
        <v>1150</v>
      </c>
      <c r="F372" s="58">
        <v>104</v>
      </c>
      <c r="G372" s="58" t="s">
        <v>334</v>
      </c>
      <c r="H372" s="28">
        <v>33000</v>
      </c>
    </row>
    <row r="373" spans="1:8" s="59" customFormat="1" ht="42" hidden="1" customHeight="1" x14ac:dyDescent="0.25">
      <c r="A373" s="58">
        <v>307</v>
      </c>
      <c r="B373" s="5">
        <v>7</v>
      </c>
      <c r="C373" s="5" t="s">
        <v>1151</v>
      </c>
      <c r="D373" s="6" t="s">
        <v>1152</v>
      </c>
      <c r="E373" s="5" t="s">
        <v>1153</v>
      </c>
      <c r="F373" s="58">
        <v>296</v>
      </c>
      <c r="G373" s="58" t="s">
        <v>334</v>
      </c>
      <c r="H373" s="28">
        <v>59000</v>
      </c>
    </row>
    <row r="374" spans="1:8" s="59" customFormat="1" ht="74.25" hidden="1" customHeight="1" x14ac:dyDescent="0.25">
      <c r="A374" s="58">
        <v>308</v>
      </c>
      <c r="B374" s="5">
        <v>8</v>
      </c>
      <c r="C374" s="5" t="s">
        <v>1154</v>
      </c>
      <c r="D374" s="6" t="s">
        <v>1155</v>
      </c>
      <c r="E374" s="5" t="s">
        <v>1121</v>
      </c>
      <c r="F374" s="58">
        <v>88</v>
      </c>
      <c r="G374" s="58" t="s">
        <v>334</v>
      </c>
      <c r="H374" s="28">
        <v>18000</v>
      </c>
    </row>
    <row r="375" spans="1:8" s="59" customFormat="1" ht="82.5" hidden="1" customHeight="1" x14ac:dyDescent="0.25">
      <c r="A375" s="58">
        <v>309</v>
      </c>
      <c r="B375" s="5">
        <v>9</v>
      </c>
      <c r="C375" s="5" t="s">
        <v>1156</v>
      </c>
      <c r="D375" s="6" t="s">
        <v>1157</v>
      </c>
      <c r="E375" s="5" t="s">
        <v>1158</v>
      </c>
      <c r="F375" s="58">
        <v>220</v>
      </c>
      <c r="G375" s="58" t="s">
        <v>334</v>
      </c>
      <c r="H375" s="28">
        <v>46000</v>
      </c>
    </row>
    <row r="376" spans="1:8" s="59" customFormat="1" ht="82.5" hidden="1" customHeight="1" x14ac:dyDescent="0.25">
      <c r="A376" s="58">
        <v>310</v>
      </c>
      <c r="B376" s="5">
        <v>10</v>
      </c>
      <c r="C376" s="5" t="s">
        <v>1159</v>
      </c>
      <c r="D376" s="6" t="s">
        <v>1160</v>
      </c>
      <c r="E376" s="5" t="s">
        <v>1130</v>
      </c>
      <c r="F376" s="58">
        <v>108</v>
      </c>
      <c r="G376" s="58" t="s">
        <v>334</v>
      </c>
      <c r="H376" s="28">
        <v>22000</v>
      </c>
    </row>
    <row r="377" spans="1:8" s="59" customFormat="1" ht="57.75" hidden="1" customHeight="1" x14ac:dyDescent="0.25">
      <c r="A377" s="58">
        <v>311</v>
      </c>
      <c r="B377" s="5">
        <v>11</v>
      </c>
      <c r="C377" s="5" t="s">
        <v>1161</v>
      </c>
      <c r="D377" s="6" t="s">
        <v>1162</v>
      </c>
      <c r="E377" s="5" t="s">
        <v>1163</v>
      </c>
      <c r="F377" s="58">
        <v>164</v>
      </c>
      <c r="G377" s="58" t="s">
        <v>334</v>
      </c>
      <c r="H377" s="28">
        <v>39000</v>
      </c>
    </row>
    <row r="378" spans="1:8" s="59" customFormat="1" ht="28.5" hidden="1" customHeight="1" x14ac:dyDescent="0.3">
      <c r="A378" s="58"/>
      <c r="B378" s="5"/>
      <c r="C378" s="205" t="s">
        <v>1164</v>
      </c>
      <c r="D378" s="195"/>
      <c r="E378" s="5"/>
      <c r="F378" s="41"/>
      <c r="G378" s="41"/>
      <c r="H378" s="64"/>
    </row>
    <row r="379" spans="1:8" s="59" customFormat="1" ht="28.5" hidden="1" customHeight="1" x14ac:dyDescent="0.3">
      <c r="A379" s="58"/>
      <c r="B379" s="5"/>
      <c r="C379" s="222" t="s">
        <v>1165</v>
      </c>
      <c r="D379" s="195"/>
      <c r="E379" s="5"/>
      <c r="F379" s="41"/>
      <c r="G379" s="41"/>
      <c r="H379" s="64"/>
    </row>
    <row r="380" spans="1:8" s="59" customFormat="1" ht="28.5" hidden="1" customHeight="1" x14ac:dyDescent="0.3">
      <c r="A380" s="58"/>
      <c r="B380" s="83" t="s">
        <v>15</v>
      </c>
      <c r="C380" s="221" t="s">
        <v>236</v>
      </c>
      <c r="D380" s="195"/>
      <c r="E380" s="5"/>
      <c r="F380" s="41"/>
      <c r="G380" s="41"/>
      <c r="H380" s="64"/>
    </row>
    <row r="381" spans="1:8" ht="42" hidden="1" customHeight="1" x14ac:dyDescent="0.25">
      <c r="A381" s="58">
        <v>312</v>
      </c>
      <c r="B381" s="43">
        <v>1</v>
      </c>
      <c r="C381" s="73" t="s">
        <v>1166</v>
      </c>
      <c r="D381" s="29" t="s">
        <v>1167</v>
      </c>
      <c r="E381" s="5" t="s">
        <v>1168</v>
      </c>
      <c r="F381" s="4" t="s">
        <v>959</v>
      </c>
      <c r="G381" s="4" t="s">
        <v>334</v>
      </c>
      <c r="H381" s="80">
        <v>18000</v>
      </c>
    </row>
    <row r="382" spans="1:8" ht="42" hidden="1" customHeight="1" x14ac:dyDescent="0.25">
      <c r="A382" s="58">
        <v>313</v>
      </c>
      <c r="B382" s="43">
        <v>2</v>
      </c>
      <c r="C382" s="73" t="s">
        <v>1169</v>
      </c>
      <c r="D382" s="29" t="s">
        <v>1170</v>
      </c>
      <c r="E382" s="5" t="s">
        <v>1168</v>
      </c>
      <c r="F382" s="4" t="s">
        <v>773</v>
      </c>
      <c r="G382" s="4" t="s">
        <v>334</v>
      </c>
      <c r="H382" s="80">
        <v>17000</v>
      </c>
    </row>
    <row r="383" spans="1:8" ht="42" hidden="1" customHeight="1" x14ac:dyDescent="0.25">
      <c r="A383" s="58">
        <v>314</v>
      </c>
      <c r="B383" s="43">
        <v>3</v>
      </c>
      <c r="C383" s="73" t="s">
        <v>1171</v>
      </c>
      <c r="D383" s="29" t="s">
        <v>1172</v>
      </c>
      <c r="E383" s="5" t="s">
        <v>1173</v>
      </c>
      <c r="F383" s="4" t="s">
        <v>944</v>
      </c>
      <c r="G383" s="4" t="s">
        <v>334</v>
      </c>
      <c r="H383" s="80">
        <v>20000</v>
      </c>
    </row>
    <row r="384" spans="1:8" ht="42" hidden="1" customHeight="1" x14ac:dyDescent="0.25">
      <c r="A384" s="58">
        <v>315</v>
      </c>
      <c r="B384" s="43">
        <v>4</v>
      </c>
      <c r="C384" s="73" t="s">
        <v>1174</v>
      </c>
      <c r="D384" s="29" t="s">
        <v>1175</v>
      </c>
      <c r="E384" s="5" t="s">
        <v>1176</v>
      </c>
      <c r="F384" s="4" t="s">
        <v>858</v>
      </c>
      <c r="G384" s="4" t="s">
        <v>334</v>
      </c>
      <c r="H384" s="80">
        <v>20000</v>
      </c>
    </row>
    <row r="385" spans="1:8" ht="42" hidden="1" customHeight="1" x14ac:dyDescent="0.25">
      <c r="A385" s="58">
        <v>316</v>
      </c>
      <c r="B385" s="43">
        <v>5</v>
      </c>
      <c r="C385" s="73" t="s">
        <v>1177</v>
      </c>
      <c r="D385" s="29" t="s">
        <v>1178</v>
      </c>
      <c r="E385" s="5" t="s">
        <v>1179</v>
      </c>
      <c r="F385" s="4" t="s">
        <v>936</v>
      </c>
      <c r="G385" s="4" t="s">
        <v>334</v>
      </c>
      <c r="H385" s="80">
        <v>26000</v>
      </c>
    </row>
    <row r="386" spans="1:8" ht="42" hidden="1" customHeight="1" x14ac:dyDescent="0.25">
      <c r="A386" s="58">
        <v>317</v>
      </c>
      <c r="B386" s="43">
        <v>6</v>
      </c>
      <c r="C386" s="73" t="s">
        <v>1180</v>
      </c>
      <c r="D386" s="29" t="s">
        <v>1181</v>
      </c>
      <c r="E386" s="5" t="s">
        <v>1182</v>
      </c>
      <c r="F386" s="4" t="s">
        <v>862</v>
      </c>
      <c r="G386" s="4" t="s">
        <v>334</v>
      </c>
      <c r="H386" s="80">
        <v>12000</v>
      </c>
    </row>
    <row r="387" spans="1:8" ht="42" hidden="1" customHeight="1" x14ac:dyDescent="0.25">
      <c r="A387" s="58">
        <v>318</v>
      </c>
      <c r="B387" s="43">
        <v>7</v>
      </c>
      <c r="C387" s="73" t="s">
        <v>1183</v>
      </c>
      <c r="D387" s="29" t="s">
        <v>1184</v>
      </c>
      <c r="E387" s="5" t="s">
        <v>1185</v>
      </c>
      <c r="F387" s="4" t="s">
        <v>744</v>
      </c>
      <c r="G387" s="4" t="s">
        <v>334</v>
      </c>
      <c r="H387" s="80">
        <v>10000</v>
      </c>
    </row>
    <row r="388" spans="1:8" ht="42" hidden="1" customHeight="1" x14ac:dyDescent="0.25">
      <c r="A388" s="58">
        <v>319</v>
      </c>
      <c r="B388" s="43">
        <v>8</v>
      </c>
      <c r="C388" s="73" t="s">
        <v>1186</v>
      </c>
      <c r="D388" s="29" t="s">
        <v>1187</v>
      </c>
      <c r="E388" s="5" t="s">
        <v>1188</v>
      </c>
      <c r="F388" s="4" t="s">
        <v>862</v>
      </c>
      <c r="G388" s="4" t="s">
        <v>334</v>
      </c>
      <c r="H388" s="80">
        <v>12000</v>
      </c>
    </row>
    <row r="389" spans="1:8" ht="42" hidden="1" customHeight="1" x14ac:dyDescent="0.25">
      <c r="A389" s="58">
        <v>320</v>
      </c>
      <c r="B389" s="43">
        <v>9</v>
      </c>
      <c r="C389" s="73" t="s">
        <v>1189</v>
      </c>
      <c r="D389" s="29" t="s">
        <v>1190</v>
      </c>
      <c r="E389" s="5" t="s">
        <v>1191</v>
      </c>
      <c r="F389" s="4" t="s">
        <v>782</v>
      </c>
      <c r="G389" s="4" t="s">
        <v>334</v>
      </c>
      <c r="H389" s="80">
        <v>11000</v>
      </c>
    </row>
    <row r="390" spans="1:8" ht="65.25" hidden="1" customHeight="1" x14ac:dyDescent="0.25">
      <c r="A390" s="58">
        <v>321</v>
      </c>
      <c r="B390" s="43">
        <v>10</v>
      </c>
      <c r="C390" s="73" t="s">
        <v>1192</v>
      </c>
      <c r="D390" s="29" t="s">
        <v>1193</v>
      </c>
      <c r="E390" s="5" t="s">
        <v>1194</v>
      </c>
      <c r="F390" s="4" t="s">
        <v>1195</v>
      </c>
      <c r="G390" s="4" t="s">
        <v>334</v>
      </c>
      <c r="H390" s="80">
        <v>26000</v>
      </c>
    </row>
    <row r="391" spans="1:8" ht="42" hidden="1" customHeight="1" x14ac:dyDescent="0.25">
      <c r="A391" s="58">
        <v>322</v>
      </c>
      <c r="B391" s="43">
        <v>11</v>
      </c>
      <c r="C391" s="73" t="s">
        <v>1196</v>
      </c>
      <c r="D391" s="29" t="s">
        <v>1197</v>
      </c>
      <c r="E391" s="5" t="s">
        <v>1198</v>
      </c>
      <c r="F391" s="4" t="s">
        <v>744</v>
      </c>
      <c r="G391" s="4" t="s">
        <v>334</v>
      </c>
      <c r="H391" s="80">
        <v>10000</v>
      </c>
    </row>
    <row r="392" spans="1:8" ht="42" hidden="1" customHeight="1" x14ac:dyDescent="0.25">
      <c r="A392" s="58">
        <v>323</v>
      </c>
      <c r="B392" s="43">
        <v>12</v>
      </c>
      <c r="C392" s="73" t="s">
        <v>1199</v>
      </c>
      <c r="D392" s="29" t="s">
        <v>1200</v>
      </c>
      <c r="E392" s="5" t="s">
        <v>1201</v>
      </c>
      <c r="F392" s="4" t="s">
        <v>755</v>
      </c>
      <c r="G392" s="4" t="s">
        <v>334</v>
      </c>
      <c r="H392" s="80">
        <v>11000</v>
      </c>
    </row>
    <row r="393" spans="1:8" ht="42" hidden="1" customHeight="1" x14ac:dyDescent="0.25">
      <c r="A393" s="58">
        <v>324</v>
      </c>
      <c r="B393" s="43">
        <v>13</v>
      </c>
      <c r="C393" s="73" t="s">
        <v>1202</v>
      </c>
      <c r="D393" s="29" t="s">
        <v>1203</v>
      </c>
      <c r="E393" s="5" t="s">
        <v>1204</v>
      </c>
      <c r="F393" s="4" t="s">
        <v>850</v>
      </c>
      <c r="G393" s="4" t="s">
        <v>334</v>
      </c>
      <c r="H393" s="80">
        <v>15000</v>
      </c>
    </row>
    <row r="394" spans="1:8" ht="29.25" hidden="1" customHeight="1" x14ac:dyDescent="0.3">
      <c r="A394" s="57"/>
      <c r="B394" s="83" t="s">
        <v>267</v>
      </c>
      <c r="C394" s="221" t="s">
        <v>268</v>
      </c>
      <c r="D394" s="195"/>
      <c r="E394" s="5"/>
      <c r="F394" s="4"/>
      <c r="G394" s="4"/>
      <c r="H394" s="42"/>
    </row>
    <row r="395" spans="1:8" ht="42" hidden="1" customHeight="1" x14ac:dyDescent="0.25">
      <c r="A395" s="58">
        <v>325</v>
      </c>
      <c r="B395" s="43">
        <v>1</v>
      </c>
      <c r="C395" s="73" t="s">
        <v>1205</v>
      </c>
      <c r="D395" s="29" t="s">
        <v>1206</v>
      </c>
      <c r="E395" s="5" t="s">
        <v>1207</v>
      </c>
      <c r="F395" s="4">
        <v>140</v>
      </c>
      <c r="G395" s="4" t="s">
        <v>272</v>
      </c>
      <c r="H395" s="80">
        <v>19000</v>
      </c>
    </row>
    <row r="396" spans="1:8" ht="42" hidden="1" customHeight="1" x14ac:dyDescent="0.25">
      <c r="A396" s="58">
        <v>326</v>
      </c>
      <c r="B396" s="43">
        <v>2</v>
      </c>
      <c r="C396" s="73" t="s">
        <v>1208</v>
      </c>
      <c r="D396" s="29" t="s">
        <v>1209</v>
      </c>
      <c r="E396" s="5" t="s">
        <v>1207</v>
      </c>
      <c r="F396" s="4">
        <v>140</v>
      </c>
      <c r="G396" s="4" t="s">
        <v>272</v>
      </c>
      <c r="H396" s="80">
        <v>15000</v>
      </c>
    </row>
    <row r="397" spans="1:8" ht="42" hidden="1" customHeight="1" x14ac:dyDescent="0.25">
      <c r="A397" s="58">
        <v>327</v>
      </c>
      <c r="B397" s="43">
        <v>3</v>
      </c>
      <c r="C397" s="73" t="s">
        <v>1210</v>
      </c>
      <c r="D397" s="29" t="s">
        <v>1211</v>
      </c>
      <c r="E397" s="5" t="s">
        <v>1212</v>
      </c>
      <c r="F397" s="4" t="s">
        <v>773</v>
      </c>
      <c r="G397" s="4" t="s">
        <v>272</v>
      </c>
      <c r="H397" s="80">
        <v>17000</v>
      </c>
    </row>
    <row r="398" spans="1:8" ht="42" hidden="1" customHeight="1" x14ac:dyDescent="0.25">
      <c r="A398" s="58">
        <v>328</v>
      </c>
      <c r="B398" s="43">
        <v>4</v>
      </c>
      <c r="C398" s="73" t="s">
        <v>1213</v>
      </c>
      <c r="D398" s="29" t="s">
        <v>1214</v>
      </c>
      <c r="E398" s="5" t="s">
        <v>1215</v>
      </c>
      <c r="F398" s="4" t="s">
        <v>897</v>
      </c>
      <c r="G398" s="4" t="s">
        <v>272</v>
      </c>
      <c r="H398" s="80">
        <v>15000</v>
      </c>
    </row>
    <row r="399" spans="1:8" ht="42" hidden="1" customHeight="1" x14ac:dyDescent="0.25">
      <c r="A399" s="58">
        <v>329</v>
      </c>
      <c r="B399" s="43">
        <v>5</v>
      </c>
      <c r="C399" s="73" t="s">
        <v>1216</v>
      </c>
      <c r="D399" s="29" t="s">
        <v>1217</v>
      </c>
      <c r="E399" s="5" t="s">
        <v>1218</v>
      </c>
      <c r="F399" s="4" t="s">
        <v>854</v>
      </c>
      <c r="G399" s="4" t="s">
        <v>272</v>
      </c>
      <c r="H399" s="80">
        <v>20000</v>
      </c>
    </row>
    <row r="400" spans="1:8" ht="42" hidden="1" customHeight="1" x14ac:dyDescent="0.25">
      <c r="A400" s="58">
        <v>330</v>
      </c>
      <c r="B400" s="43">
        <v>6</v>
      </c>
      <c r="C400" s="73" t="s">
        <v>1219</v>
      </c>
      <c r="D400" s="29" t="s">
        <v>1220</v>
      </c>
      <c r="E400" s="5" t="s">
        <v>1221</v>
      </c>
      <c r="F400" s="4" t="s">
        <v>744</v>
      </c>
      <c r="G400" s="4" t="s">
        <v>272</v>
      </c>
      <c r="H400" s="80">
        <v>11000</v>
      </c>
    </row>
    <row r="401" spans="1:8" ht="42" hidden="1" customHeight="1" x14ac:dyDescent="0.25">
      <c r="A401" s="58">
        <v>331</v>
      </c>
      <c r="B401" s="43">
        <v>7</v>
      </c>
      <c r="C401" s="73" t="s">
        <v>1222</v>
      </c>
      <c r="D401" s="29" t="s">
        <v>1223</v>
      </c>
      <c r="E401" s="5" t="s">
        <v>1224</v>
      </c>
      <c r="F401" s="4" t="s">
        <v>835</v>
      </c>
      <c r="G401" s="4" t="s">
        <v>272</v>
      </c>
      <c r="H401" s="80">
        <v>10000</v>
      </c>
    </row>
    <row r="402" spans="1:8" ht="42" hidden="1" customHeight="1" x14ac:dyDescent="0.25">
      <c r="A402" s="58">
        <v>332</v>
      </c>
      <c r="B402" s="43">
        <v>8</v>
      </c>
      <c r="C402" s="73" t="s">
        <v>1225</v>
      </c>
      <c r="D402" s="29" t="s">
        <v>1226</v>
      </c>
      <c r="E402" s="5" t="s">
        <v>1227</v>
      </c>
      <c r="F402" s="4" t="s">
        <v>850</v>
      </c>
      <c r="G402" s="4" t="s">
        <v>272</v>
      </c>
      <c r="H402" s="80">
        <v>14000</v>
      </c>
    </row>
    <row r="403" spans="1:8" ht="42" hidden="1" customHeight="1" x14ac:dyDescent="0.25">
      <c r="A403" s="58">
        <v>333</v>
      </c>
      <c r="B403" s="43">
        <v>9</v>
      </c>
      <c r="C403" s="73" t="s">
        <v>1228</v>
      </c>
      <c r="D403" s="29" t="s">
        <v>1229</v>
      </c>
      <c r="E403" s="5" t="s">
        <v>1230</v>
      </c>
      <c r="F403" s="4" t="s">
        <v>744</v>
      </c>
      <c r="G403" s="4" t="s">
        <v>272</v>
      </c>
      <c r="H403" s="80">
        <v>12000</v>
      </c>
    </row>
    <row r="404" spans="1:8" ht="42" hidden="1" customHeight="1" x14ac:dyDescent="0.25">
      <c r="A404" s="58">
        <v>334</v>
      </c>
      <c r="B404" s="43">
        <v>10</v>
      </c>
      <c r="C404" s="73" t="s">
        <v>1231</v>
      </c>
      <c r="D404" s="29" t="s">
        <v>1232</v>
      </c>
      <c r="E404" s="5" t="s">
        <v>1233</v>
      </c>
      <c r="F404" s="4" t="s">
        <v>850</v>
      </c>
      <c r="G404" s="4" t="s">
        <v>272</v>
      </c>
      <c r="H404" s="80">
        <v>15000</v>
      </c>
    </row>
    <row r="405" spans="1:8" ht="42" hidden="1" customHeight="1" x14ac:dyDescent="0.25">
      <c r="A405" s="58">
        <v>335</v>
      </c>
      <c r="B405" s="43">
        <v>11</v>
      </c>
      <c r="C405" s="69" t="s">
        <v>1234</v>
      </c>
      <c r="D405" s="29" t="s">
        <v>1235</v>
      </c>
      <c r="E405" s="5" t="s">
        <v>1236</v>
      </c>
      <c r="F405" s="4">
        <v>100</v>
      </c>
      <c r="G405" s="4" t="s">
        <v>272</v>
      </c>
      <c r="H405" s="80">
        <v>12000</v>
      </c>
    </row>
    <row r="406" spans="1:8" ht="57.75" hidden="1" customHeight="1" x14ac:dyDescent="0.25">
      <c r="A406" s="58">
        <v>336</v>
      </c>
      <c r="B406" s="43">
        <v>12</v>
      </c>
      <c r="C406" s="73" t="s">
        <v>1237</v>
      </c>
      <c r="D406" s="29" t="s">
        <v>1238</v>
      </c>
      <c r="E406" s="5" t="s">
        <v>1239</v>
      </c>
      <c r="F406" s="4">
        <v>72</v>
      </c>
      <c r="G406" s="4" t="s">
        <v>272</v>
      </c>
      <c r="H406" s="80">
        <v>12000</v>
      </c>
    </row>
    <row r="407" spans="1:8" ht="42" hidden="1" customHeight="1" x14ac:dyDescent="0.25">
      <c r="A407" s="58">
        <v>337</v>
      </c>
      <c r="B407" s="43">
        <v>13</v>
      </c>
      <c r="C407" s="73" t="s">
        <v>1240</v>
      </c>
      <c r="D407" s="29" t="s">
        <v>1241</v>
      </c>
      <c r="E407" s="5" t="s">
        <v>1201</v>
      </c>
      <c r="F407" s="4">
        <v>36</v>
      </c>
      <c r="G407" s="4" t="s">
        <v>272</v>
      </c>
      <c r="H407" s="80">
        <v>8000</v>
      </c>
    </row>
    <row r="408" spans="1:8" ht="28.5" hidden="1" customHeight="1" x14ac:dyDescent="0.3">
      <c r="A408" s="57"/>
      <c r="B408" s="83" t="s">
        <v>146</v>
      </c>
      <c r="C408" s="221" t="s">
        <v>302</v>
      </c>
      <c r="D408" s="195"/>
      <c r="E408" s="5"/>
      <c r="F408" s="4"/>
      <c r="G408" s="4"/>
      <c r="H408" s="42"/>
    </row>
    <row r="409" spans="1:8" ht="42" hidden="1" customHeight="1" x14ac:dyDescent="0.25">
      <c r="A409" s="58">
        <v>338</v>
      </c>
      <c r="B409" s="43">
        <v>1</v>
      </c>
      <c r="C409" s="73" t="s">
        <v>1242</v>
      </c>
      <c r="D409" s="29" t="s">
        <v>1243</v>
      </c>
      <c r="E409" s="5" t="s">
        <v>1168</v>
      </c>
      <c r="F409" s="4" t="s">
        <v>1244</v>
      </c>
      <c r="G409" s="4" t="s">
        <v>334</v>
      </c>
      <c r="H409" s="80">
        <v>57000</v>
      </c>
    </row>
    <row r="410" spans="1:8" ht="42" hidden="1" customHeight="1" x14ac:dyDescent="0.25">
      <c r="A410" s="58">
        <v>339</v>
      </c>
      <c r="B410" s="43">
        <v>2</v>
      </c>
      <c r="C410" s="73" t="s">
        <v>1245</v>
      </c>
      <c r="D410" s="29" t="s">
        <v>1246</v>
      </c>
      <c r="E410" s="5" t="s">
        <v>1247</v>
      </c>
      <c r="F410" s="4" t="s">
        <v>1248</v>
      </c>
      <c r="G410" s="4" t="s">
        <v>334</v>
      </c>
      <c r="H410" s="80">
        <v>33000</v>
      </c>
    </row>
    <row r="411" spans="1:8" ht="42" hidden="1" customHeight="1" x14ac:dyDescent="0.25">
      <c r="A411" s="58">
        <v>340</v>
      </c>
      <c r="B411" s="43">
        <v>3</v>
      </c>
      <c r="C411" s="73" t="s">
        <v>1249</v>
      </c>
      <c r="D411" s="29" t="s">
        <v>1250</v>
      </c>
      <c r="E411" s="5" t="s">
        <v>1247</v>
      </c>
      <c r="F411" s="4" t="s">
        <v>1251</v>
      </c>
      <c r="G411" s="4" t="s">
        <v>334</v>
      </c>
      <c r="H411" s="80">
        <v>28000</v>
      </c>
    </row>
    <row r="412" spans="1:8" ht="42" hidden="1" customHeight="1" x14ac:dyDescent="0.25">
      <c r="A412" s="58">
        <v>341</v>
      </c>
      <c r="B412" s="43">
        <v>4</v>
      </c>
      <c r="C412" s="73" t="s">
        <v>1252</v>
      </c>
      <c r="D412" s="29" t="s">
        <v>1253</v>
      </c>
      <c r="E412" s="5" t="s">
        <v>1254</v>
      </c>
      <c r="F412" s="4" t="s">
        <v>840</v>
      </c>
      <c r="G412" s="4" t="s">
        <v>334</v>
      </c>
      <c r="H412" s="80">
        <v>49000</v>
      </c>
    </row>
    <row r="413" spans="1:8" ht="42" hidden="1" customHeight="1" x14ac:dyDescent="0.25">
      <c r="A413" s="58">
        <v>342</v>
      </c>
      <c r="B413" s="43">
        <v>5</v>
      </c>
      <c r="C413" s="73" t="s">
        <v>1255</v>
      </c>
      <c r="D413" s="29" t="s">
        <v>1256</v>
      </c>
      <c r="E413" s="5" t="s">
        <v>1257</v>
      </c>
      <c r="F413" s="4" t="s">
        <v>897</v>
      </c>
      <c r="G413" s="4" t="s">
        <v>334</v>
      </c>
      <c r="H413" s="80">
        <v>20000</v>
      </c>
    </row>
    <row r="414" spans="1:8" ht="42" hidden="1" customHeight="1" x14ac:dyDescent="0.25">
      <c r="A414" s="58">
        <v>343</v>
      </c>
      <c r="B414" s="43">
        <v>6</v>
      </c>
      <c r="C414" s="73" t="s">
        <v>1258</v>
      </c>
      <c r="D414" s="29" t="s">
        <v>1259</v>
      </c>
      <c r="E414" s="5" t="s">
        <v>1260</v>
      </c>
      <c r="F414" s="4" t="s">
        <v>953</v>
      </c>
      <c r="G414" s="4" t="s">
        <v>334</v>
      </c>
      <c r="H414" s="80">
        <v>17000</v>
      </c>
    </row>
    <row r="415" spans="1:8" ht="42" hidden="1" customHeight="1" x14ac:dyDescent="0.25">
      <c r="A415" s="58">
        <v>344</v>
      </c>
      <c r="B415" s="43">
        <v>7</v>
      </c>
      <c r="C415" s="73" t="s">
        <v>1261</v>
      </c>
      <c r="D415" s="29" t="s">
        <v>1262</v>
      </c>
      <c r="E415" s="5" t="s">
        <v>1188</v>
      </c>
      <c r="F415" s="4" t="s">
        <v>850</v>
      </c>
      <c r="G415" s="4" t="s">
        <v>334</v>
      </c>
      <c r="H415" s="80">
        <v>18000</v>
      </c>
    </row>
    <row r="416" spans="1:8" ht="42" hidden="1" customHeight="1" x14ac:dyDescent="0.25">
      <c r="A416" s="58">
        <v>345</v>
      </c>
      <c r="B416" s="43">
        <v>8</v>
      </c>
      <c r="C416" s="73" t="s">
        <v>1263</v>
      </c>
      <c r="D416" s="29" t="s">
        <v>1264</v>
      </c>
      <c r="E416" s="5" t="s">
        <v>1265</v>
      </c>
      <c r="F416" s="4" t="s">
        <v>748</v>
      </c>
      <c r="G416" s="4" t="s">
        <v>334</v>
      </c>
      <c r="H416" s="80">
        <v>16000</v>
      </c>
    </row>
    <row r="417" spans="1:8" ht="78.75" hidden="1" customHeight="1" x14ac:dyDescent="0.25">
      <c r="A417" s="58">
        <v>346</v>
      </c>
      <c r="B417" s="43">
        <v>9</v>
      </c>
      <c r="C417" s="73" t="s">
        <v>1266</v>
      </c>
      <c r="D417" s="29" t="s">
        <v>1267</v>
      </c>
      <c r="E417" s="5" t="s">
        <v>1268</v>
      </c>
      <c r="F417" s="4" t="s">
        <v>1269</v>
      </c>
      <c r="G417" s="4" t="s">
        <v>334</v>
      </c>
      <c r="H417" s="80">
        <v>59000</v>
      </c>
    </row>
    <row r="418" spans="1:8" ht="54" hidden="1" customHeight="1" x14ac:dyDescent="0.25">
      <c r="A418" s="58">
        <v>347</v>
      </c>
      <c r="B418" s="43">
        <v>10</v>
      </c>
      <c r="C418" s="73" t="s">
        <v>1270</v>
      </c>
      <c r="D418" s="29" t="s">
        <v>1271</v>
      </c>
      <c r="E418" s="5" t="s">
        <v>1198</v>
      </c>
      <c r="F418" s="4" t="s">
        <v>936</v>
      </c>
      <c r="G418" s="4" t="s">
        <v>334</v>
      </c>
      <c r="H418" s="80">
        <v>42000</v>
      </c>
    </row>
    <row r="419" spans="1:8" ht="42" hidden="1" customHeight="1" x14ac:dyDescent="0.25">
      <c r="A419" s="58">
        <v>348</v>
      </c>
      <c r="B419" s="43">
        <v>11</v>
      </c>
      <c r="C419" s="73" t="s">
        <v>1272</v>
      </c>
      <c r="D419" s="29" t="s">
        <v>1273</v>
      </c>
      <c r="E419" s="5" t="s">
        <v>1201</v>
      </c>
      <c r="F419" s="4" t="s">
        <v>850</v>
      </c>
      <c r="G419" s="4" t="s">
        <v>334</v>
      </c>
      <c r="H419" s="80">
        <v>19000</v>
      </c>
    </row>
    <row r="420" spans="1:8" ht="42" hidden="1" customHeight="1" x14ac:dyDescent="0.25">
      <c r="A420" s="58">
        <v>349</v>
      </c>
      <c r="B420" s="43">
        <v>12</v>
      </c>
      <c r="C420" s="73" t="s">
        <v>1274</v>
      </c>
      <c r="D420" s="29" t="s">
        <v>1275</v>
      </c>
      <c r="E420" s="5" t="s">
        <v>1204</v>
      </c>
      <c r="F420" s="4" t="s">
        <v>1276</v>
      </c>
      <c r="G420" s="4" t="s">
        <v>334</v>
      </c>
      <c r="H420" s="80">
        <v>40000</v>
      </c>
    </row>
    <row r="421" spans="1:8" ht="27" hidden="1" customHeight="1" x14ac:dyDescent="0.3">
      <c r="A421" s="57"/>
      <c r="B421" s="65"/>
      <c r="C421" s="203" t="s">
        <v>1277</v>
      </c>
      <c r="D421" s="195"/>
      <c r="E421" s="5"/>
      <c r="F421" s="4"/>
      <c r="G421" s="4"/>
      <c r="H421" s="42"/>
    </row>
    <row r="422" spans="1:8" ht="27" hidden="1" customHeight="1" x14ac:dyDescent="0.3">
      <c r="A422" s="57"/>
      <c r="B422" s="83" t="s">
        <v>15</v>
      </c>
      <c r="C422" s="221" t="s">
        <v>236</v>
      </c>
      <c r="D422" s="195"/>
      <c r="E422" s="5"/>
      <c r="F422" s="4"/>
      <c r="G422" s="4"/>
      <c r="H422" s="42"/>
    </row>
    <row r="423" spans="1:8" ht="36.75" hidden="1" customHeight="1" x14ac:dyDescent="0.25">
      <c r="A423" s="58">
        <v>350</v>
      </c>
      <c r="B423" s="43">
        <v>1</v>
      </c>
      <c r="C423" s="73" t="s">
        <v>1278</v>
      </c>
      <c r="D423" s="29" t="s">
        <v>1279</v>
      </c>
      <c r="E423" s="5" t="s">
        <v>1280</v>
      </c>
      <c r="F423" s="4" t="s">
        <v>773</v>
      </c>
      <c r="G423" s="4" t="s">
        <v>334</v>
      </c>
      <c r="H423" s="42">
        <v>17000</v>
      </c>
    </row>
    <row r="424" spans="1:8" ht="36.75" hidden="1" customHeight="1" x14ac:dyDescent="0.25">
      <c r="A424" s="58">
        <v>351</v>
      </c>
      <c r="B424" s="43">
        <v>2</v>
      </c>
      <c r="C424" s="73" t="s">
        <v>1281</v>
      </c>
      <c r="D424" s="29" t="s">
        <v>1282</v>
      </c>
      <c r="E424" s="5" t="s">
        <v>1280</v>
      </c>
      <c r="F424" s="4" t="s">
        <v>847</v>
      </c>
      <c r="G424" s="4" t="s">
        <v>334</v>
      </c>
      <c r="H424" s="42">
        <v>15000</v>
      </c>
    </row>
    <row r="425" spans="1:8" ht="36.75" hidden="1" customHeight="1" x14ac:dyDescent="0.25">
      <c r="A425" s="58">
        <v>352</v>
      </c>
      <c r="B425" s="43">
        <v>3</v>
      </c>
      <c r="C425" s="73" t="s">
        <v>1283</v>
      </c>
      <c r="D425" s="29" t="s">
        <v>1284</v>
      </c>
      <c r="E425" s="5" t="s">
        <v>1285</v>
      </c>
      <c r="F425" s="4" t="s">
        <v>1251</v>
      </c>
      <c r="G425" s="4" t="s">
        <v>334</v>
      </c>
      <c r="H425" s="42">
        <v>19000</v>
      </c>
    </row>
    <row r="426" spans="1:8" ht="36.75" hidden="1" customHeight="1" x14ac:dyDescent="0.25">
      <c r="A426" s="58">
        <v>353</v>
      </c>
      <c r="B426" s="43">
        <v>4</v>
      </c>
      <c r="C426" s="73" t="s">
        <v>1286</v>
      </c>
      <c r="D426" s="29" t="s">
        <v>1287</v>
      </c>
      <c r="E426" s="5" t="s">
        <v>1288</v>
      </c>
      <c r="F426" s="4" t="s">
        <v>959</v>
      </c>
      <c r="G426" s="4" t="s">
        <v>334</v>
      </c>
      <c r="H426" s="42">
        <v>18000</v>
      </c>
    </row>
    <row r="427" spans="1:8" ht="36.75" hidden="1" customHeight="1" x14ac:dyDescent="0.25">
      <c r="A427" s="58">
        <v>354</v>
      </c>
      <c r="B427" s="43">
        <v>5</v>
      </c>
      <c r="C427" s="73" t="s">
        <v>1289</v>
      </c>
      <c r="D427" s="29" t="s">
        <v>1290</v>
      </c>
      <c r="E427" s="5" t="s">
        <v>1291</v>
      </c>
      <c r="F427" s="4" t="s">
        <v>850</v>
      </c>
      <c r="G427" s="4" t="s">
        <v>334</v>
      </c>
      <c r="H427" s="42">
        <v>14000</v>
      </c>
    </row>
    <row r="428" spans="1:8" ht="36.75" hidden="1" customHeight="1" x14ac:dyDescent="0.25">
      <c r="A428" s="58">
        <v>355</v>
      </c>
      <c r="B428" s="43">
        <v>6</v>
      </c>
      <c r="C428" s="73" t="s">
        <v>1292</v>
      </c>
      <c r="D428" s="29" t="s">
        <v>1293</v>
      </c>
      <c r="E428" s="5" t="s">
        <v>1294</v>
      </c>
      <c r="F428" s="4" t="s">
        <v>755</v>
      </c>
      <c r="G428" s="4" t="s">
        <v>334</v>
      </c>
      <c r="H428" s="42">
        <v>10000</v>
      </c>
    </row>
    <row r="429" spans="1:8" ht="36.75" hidden="1" customHeight="1" x14ac:dyDescent="0.25">
      <c r="A429" s="58">
        <v>356</v>
      </c>
      <c r="B429" s="43">
        <v>7</v>
      </c>
      <c r="C429" s="74" t="s">
        <v>1295</v>
      </c>
      <c r="D429" s="29" t="s">
        <v>1296</v>
      </c>
      <c r="E429" s="5" t="s">
        <v>1297</v>
      </c>
      <c r="F429" s="4" t="s">
        <v>847</v>
      </c>
      <c r="G429" s="4" t="s">
        <v>334</v>
      </c>
      <c r="H429" s="42">
        <v>12000</v>
      </c>
    </row>
    <row r="430" spans="1:8" ht="36.75" hidden="1" customHeight="1" x14ac:dyDescent="0.25">
      <c r="A430" s="58">
        <v>357</v>
      </c>
      <c r="B430" s="43">
        <v>8</v>
      </c>
      <c r="C430" s="74" t="s">
        <v>1298</v>
      </c>
      <c r="D430" s="29" t="s">
        <v>1299</v>
      </c>
      <c r="E430" s="5" t="s">
        <v>1300</v>
      </c>
      <c r="F430" s="4" t="s">
        <v>1301</v>
      </c>
      <c r="G430" s="4" t="s">
        <v>334</v>
      </c>
      <c r="H430" s="42">
        <v>26000</v>
      </c>
    </row>
    <row r="431" spans="1:8" ht="76.5" hidden="1" customHeight="1" x14ac:dyDescent="0.25">
      <c r="A431" s="58">
        <v>358</v>
      </c>
      <c r="B431" s="43">
        <v>9</v>
      </c>
      <c r="C431" s="74" t="s">
        <v>1302</v>
      </c>
      <c r="D431" s="29" t="s">
        <v>1303</v>
      </c>
      <c r="E431" s="5" t="s">
        <v>1304</v>
      </c>
      <c r="F431" s="4" t="s">
        <v>1305</v>
      </c>
      <c r="G431" s="4" t="s">
        <v>334</v>
      </c>
      <c r="H431" s="42">
        <v>27000</v>
      </c>
    </row>
    <row r="432" spans="1:8" ht="36.75" hidden="1" customHeight="1" x14ac:dyDescent="0.25">
      <c r="A432" s="58">
        <v>359</v>
      </c>
      <c r="B432" s="43">
        <v>10</v>
      </c>
      <c r="C432" s="73" t="s">
        <v>1306</v>
      </c>
      <c r="D432" s="29" t="s">
        <v>1307</v>
      </c>
      <c r="E432" s="5" t="s">
        <v>1308</v>
      </c>
      <c r="F432" s="4" t="s">
        <v>748</v>
      </c>
      <c r="G432" s="4" t="s">
        <v>334</v>
      </c>
      <c r="H432" s="42">
        <v>13000</v>
      </c>
    </row>
    <row r="433" spans="1:8" ht="36.75" hidden="1" customHeight="1" x14ac:dyDescent="0.25">
      <c r="A433" s="58">
        <v>360</v>
      </c>
      <c r="B433" s="43">
        <v>11</v>
      </c>
      <c r="C433" s="73" t="s">
        <v>1309</v>
      </c>
      <c r="D433" s="29" t="s">
        <v>1310</v>
      </c>
      <c r="E433" s="5" t="s">
        <v>1311</v>
      </c>
      <c r="F433" s="4" t="s">
        <v>748</v>
      </c>
      <c r="G433" s="4" t="s">
        <v>334</v>
      </c>
      <c r="H433" s="42">
        <v>12000</v>
      </c>
    </row>
    <row r="434" spans="1:8" ht="58.5" hidden="1" customHeight="1" x14ac:dyDescent="0.25">
      <c r="A434" s="58">
        <v>361</v>
      </c>
      <c r="B434" s="43">
        <v>12</v>
      </c>
      <c r="C434" s="73" t="s">
        <v>1312</v>
      </c>
      <c r="D434" s="29" t="s">
        <v>1313</v>
      </c>
      <c r="E434" s="5" t="s">
        <v>1314</v>
      </c>
      <c r="F434" s="4" t="s">
        <v>875</v>
      </c>
      <c r="G434" s="4" t="s">
        <v>334</v>
      </c>
      <c r="H434" s="42">
        <v>14000</v>
      </c>
    </row>
    <row r="435" spans="1:8" ht="58.5" hidden="1" customHeight="1" x14ac:dyDescent="0.25">
      <c r="A435" s="58">
        <v>362</v>
      </c>
      <c r="B435" s="43">
        <v>13</v>
      </c>
      <c r="C435" s="74" t="s">
        <v>1315</v>
      </c>
      <c r="D435" s="29" t="s">
        <v>1316</v>
      </c>
      <c r="E435" s="5" t="s">
        <v>1317</v>
      </c>
      <c r="F435" s="4" t="s">
        <v>850</v>
      </c>
      <c r="G435" s="4" t="s">
        <v>334</v>
      </c>
      <c r="H435" s="42">
        <v>14000</v>
      </c>
    </row>
    <row r="436" spans="1:8" ht="42" hidden="1" customHeight="1" x14ac:dyDescent="0.25">
      <c r="A436" s="58">
        <v>363</v>
      </c>
      <c r="B436" s="43">
        <v>14</v>
      </c>
      <c r="C436" s="73" t="s">
        <v>1318</v>
      </c>
      <c r="D436" s="29" t="s">
        <v>1319</v>
      </c>
      <c r="E436" s="5" t="s">
        <v>1320</v>
      </c>
      <c r="F436" s="4" t="s">
        <v>835</v>
      </c>
      <c r="G436" s="4" t="s">
        <v>334</v>
      </c>
      <c r="H436" s="42">
        <v>9000</v>
      </c>
    </row>
    <row r="437" spans="1:8" ht="42" hidden="1" customHeight="1" x14ac:dyDescent="0.25">
      <c r="A437" s="58">
        <v>364</v>
      </c>
      <c r="B437" s="43">
        <v>15</v>
      </c>
      <c r="C437" s="73" t="s">
        <v>1321</v>
      </c>
      <c r="D437" s="29" t="s">
        <v>1322</v>
      </c>
      <c r="E437" s="5" t="s">
        <v>1323</v>
      </c>
      <c r="F437" s="4" t="s">
        <v>769</v>
      </c>
      <c r="G437" s="4" t="s">
        <v>334</v>
      </c>
      <c r="H437" s="42">
        <v>15000</v>
      </c>
    </row>
    <row r="438" spans="1:8" ht="26.25" hidden="1" customHeight="1" x14ac:dyDescent="0.3">
      <c r="A438" s="57"/>
      <c r="B438" s="83" t="s">
        <v>267</v>
      </c>
      <c r="C438" s="221" t="s">
        <v>268</v>
      </c>
      <c r="D438" s="195"/>
      <c r="E438" s="5"/>
      <c r="F438" s="4"/>
      <c r="G438" s="4"/>
      <c r="H438" s="42"/>
    </row>
    <row r="439" spans="1:8" ht="42" hidden="1" customHeight="1" x14ac:dyDescent="0.25">
      <c r="A439" s="58">
        <v>365</v>
      </c>
      <c r="B439" s="44">
        <v>1</v>
      </c>
      <c r="C439" s="73" t="s">
        <v>1324</v>
      </c>
      <c r="D439" s="29" t="s">
        <v>1325</v>
      </c>
      <c r="E439" s="5" t="s">
        <v>1326</v>
      </c>
      <c r="F439" s="4" t="s">
        <v>959</v>
      </c>
      <c r="G439" s="4" t="s">
        <v>272</v>
      </c>
      <c r="H439" s="42">
        <v>18000</v>
      </c>
    </row>
    <row r="440" spans="1:8" ht="42" hidden="1" customHeight="1" x14ac:dyDescent="0.25">
      <c r="A440" s="58">
        <v>366</v>
      </c>
      <c r="B440" s="44">
        <v>2</v>
      </c>
      <c r="C440" s="73" t="s">
        <v>1327</v>
      </c>
      <c r="D440" s="29" t="s">
        <v>1328</v>
      </c>
      <c r="E440" s="5" t="s">
        <v>1326</v>
      </c>
      <c r="F440" s="4" t="s">
        <v>850</v>
      </c>
      <c r="G440" s="4" t="s">
        <v>272</v>
      </c>
      <c r="H440" s="42">
        <v>14000</v>
      </c>
    </row>
    <row r="441" spans="1:8" ht="42" hidden="1" customHeight="1" x14ac:dyDescent="0.25">
      <c r="A441" s="58">
        <v>367</v>
      </c>
      <c r="B441" s="44">
        <v>3</v>
      </c>
      <c r="C441" s="73" t="s">
        <v>1329</v>
      </c>
      <c r="D441" s="29" t="s">
        <v>1330</v>
      </c>
      <c r="E441" s="5" t="s">
        <v>1331</v>
      </c>
      <c r="F441" s="4" t="s">
        <v>769</v>
      </c>
      <c r="G441" s="4" t="s">
        <v>272</v>
      </c>
      <c r="H441" s="42">
        <v>15000</v>
      </c>
    </row>
    <row r="442" spans="1:8" ht="42" hidden="1" customHeight="1" x14ac:dyDescent="0.25">
      <c r="A442" s="58">
        <v>368</v>
      </c>
      <c r="B442" s="44">
        <v>4</v>
      </c>
      <c r="C442" s="73" t="s">
        <v>1332</v>
      </c>
      <c r="D442" s="29" t="s">
        <v>1333</v>
      </c>
      <c r="E442" s="5" t="s">
        <v>1285</v>
      </c>
      <c r="F442" s="4" t="s">
        <v>953</v>
      </c>
      <c r="G442" s="4" t="s">
        <v>272</v>
      </c>
      <c r="H442" s="42">
        <v>13000</v>
      </c>
    </row>
    <row r="443" spans="1:8" ht="42" hidden="1" customHeight="1" x14ac:dyDescent="0.25">
      <c r="A443" s="58">
        <v>369</v>
      </c>
      <c r="B443" s="44">
        <v>5</v>
      </c>
      <c r="C443" s="73" t="s">
        <v>1334</v>
      </c>
      <c r="D443" s="29" t="s">
        <v>1335</v>
      </c>
      <c r="E443" s="5" t="s">
        <v>1336</v>
      </c>
      <c r="F443" s="4" t="s">
        <v>748</v>
      </c>
      <c r="G443" s="4" t="s">
        <v>272</v>
      </c>
      <c r="H443" s="42">
        <v>12000</v>
      </c>
    </row>
    <row r="444" spans="1:8" ht="42" hidden="1" customHeight="1" x14ac:dyDescent="0.25">
      <c r="A444" s="58">
        <v>370</v>
      </c>
      <c r="B444" s="44">
        <v>6</v>
      </c>
      <c r="C444" s="73" t="s">
        <v>1337</v>
      </c>
      <c r="D444" s="29" t="s">
        <v>1338</v>
      </c>
      <c r="E444" s="5" t="s">
        <v>1339</v>
      </c>
      <c r="F444" s="4" t="s">
        <v>959</v>
      </c>
      <c r="G444" s="4" t="s">
        <v>272</v>
      </c>
      <c r="H444" s="42">
        <v>13000</v>
      </c>
    </row>
    <row r="445" spans="1:8" ht="42" hidden="1" customHeight="1" x14ac:dyDescent="0.25">
      <c r="A445" s="58">
        <v>371</v>
      </c>
      <c r="B445" s="44">
        <v>7</v>
      </c>
      <c r="C445" s="73" t="s">
        <v>1340</v>
      </c>
      <c r="D445" s="29" t="s">
        <v>1341</v>
      </c>
      <c r="E445" s="5" t="s">
        <v>1342</v>
      </c>
      <c r="F445" s="4" t="s">
        <v>755</v>
      </c>
      <c r="G445" s="4" t="s">
        <v>272</v>
      </c>
      <c r="H445" s="42">
        <v>12000</v>
      </c>
    </row>
    <row r="446" spans="1:8" ht="42" hidden="1" customHeight="1" x14ac:dyDescent="0.25">
      <c r="A446" s="58">
        <v>372</v>
      </c>
      <c r="B446" s="44">
        <v>8</v>
      </c>
      <c r="C446" s="74" t="s">
        <v>1343</v>
      </c>
      <c r="D446" s="30" t="s">
        <v>1344</v>
      </c>
      <c r="E446" s="5" t="s">
        <v>1345</v>
      </c>
      <c r="F446" s="4">
        <v>40</v>
      </c>
      <c r="G446" s="4" t="s">
        <v>272</v>
      </c>
      <c r="H446" s="42">
        <v>11000</v>
      </c>
    </row>
    <row r="447" spans="1:8" ht="42" hidden="1" customHeight="1" x14ac:dyDescent="0.25">
      <c r="A447" s="58">
        <v>373</v>
      </c>
      <c r="B447" s="44">
        <v>9</v>
      </c>
      <c r="C447" s="73" t="s">
        <v>1346</v>
      </c>
      <c r="D447" s="29" t="s">
        <v>1347</v>
      </c>
      <c r="E447" s="5" t="s">
        <v>1348</v>
      </c>
      <c r="F447" s="4" t="s">
        <v>835</v>
      </c>
      <c r="G447" s="4" t="s">
        <v>272</v>
      </c>
      <c r="H447" s="42">
        <v>12000</v>
      </c>
    </row>
    <row r="448" spans="1:8" ht="55.5" hidden="1" customHeight="1" x14ac:dyDescent="0.25">
      <c r="A448" s="58">
        <v>374</v>
      </c>
      <c r="B448" s="44">
        <v>10</v>
      </c>
      <c r="C448" s="74" t="s">
        <v>1349</v>
      </c>
      <c r="D448" s="30" t="s">
        <v>1350</v>
      </c>
      <c r="E448" s="5" t="s">
        <v>1351</v>
      </c>
      <c r="F448" s="4" t="s">
        <v>755</v>
      </c>
      <c r="G448" s="4" t="s">
        <v>272</v>
      </c>
      <c r="H448" s="42">
        <v>16000</v>
      </c>
    </row>
    <row r="449" spans="1:8" ht="55.5" hidden="1" customHeight="1" x14ac:dyDescent="0.25">
      <c r="A449" s="58">
        <v>375</v>
      </c>
      <c r="B449" s="44">
        <v>11</v>
      </c>
      <c r="C449" s="73" t="s">
        <v>1352</v>
      </c>
      <c r="D449" s="29" t="s">
        <v>1353</v>
      </c>
      <c r="E449" s="5" t="s">
        <v>1354</v>
      </c>
      <c r="F449" s="4" t="s">
        <v>850</v>
      </c>
      <c r="G449" s="4" t="s">
        <v>272</v>
      </c>
      <c r="H449" s="42">
        <v>16000</v>
      </c>
    </row>
    <row r="450" spans="1:8" ht="42" hidden="1" customHeight="1" x14ac:dyDescent="0.25">
      <c r="A450" s="58">
        <v>376</v>
      </c>
      <c r="B450" s="44">
        <v>12</v>
      </c>
      <c r="C450" s="73" t="s">
        <v>1355</v>
      </c>
      <c r="D450" s="29" t="s">
        <v>1356</v>
      </c>
      <c r="E450" s="5" t="s">
        <v>1357</v>
      </c>
      <c r="F450" s="4" t="s">
        <v>850</v>
      </c>
      <c r="G450" s="4" t="s">
        <v>272</v>
      </c>
      <c r="H450" s="42">
        <v>15000</v>
      </c>
    </row>
    <row r="451" spans="1:8" ht="42" hidden="1" customHeight="1" x14ac:dyDescent="0.25">
      <c r="A451" s="58">
        <v>377</v>
      </c>
      <c r="B451" s="44">
        <v>13</v>
      </c>
      <c r="C451" s="73" t="s">
        <v>1358</v>
      </c>
      <c r="D451" s="29" t="s">
        <v>1359</v>
      </c>
      <c r="E451" s="5" t="s">
        <v>1360</v>
      </c>
      <c r="F451" s="4" t="s">
        <v>953</v>
      </c>
      <c r="G451" s="4" t="s">
        <v>272</v>
      </c>
      <c r="H451" s="42">
        <v>14000</v>
      </c>
    </row>
    <row r="452" spans="1:8" ht="42" hidden="1" customHeight="1" x14ac:dyDescent="0.25">
      <c r="A452" s="58">
        <v>378</v>
      </c>
      <c r="B452" s="44">
        <v>14</v>
      </c>
      <c r="C452" s="73" t="s">
        <v>1361</v>
      </c>
      <c r="D452" s="29" t="s">
        <v>1362</v>
      </c>
      <c r="E452" s="5" t="s">
        <v>1363</v>
      </c>
      <c r="F452" s="4" t="s">
        <v>1276</v>
      </c>
      <c r="G452" s="4" t="s">
        <v>272</v>
      </c>
      <c r="H452" s="42">
        <v>22000</v>
      </c>
    </row>
    <row r="453" spans="1:8" ht="42" hidden="1" customHeight="1" x14ac:dyDescent="0.25">
      <c r="A453" s="58">
        <v>379</v>
      </c>
      <c r="B453" s="44">
        <v>15</v>
      </c>
      <c r="C453" s="73" t="s">
        <v>1364</v>
      </c>
      <c r="D453" s="29" t="s">
        <v>1365</v>
      </c>
      <c r="E453" s="5" t="s">
        <v>1366</v>
      </c>
      <c r="F453" s="4" t="s">
        <v>882</v>
      </c>
      <c r="G453" s="4" t="s">
        <v>272</v>
      </c>
      <c r="H453" s="42">
        <v>8000</v>
      </c>
    </row>
    <row r="454" spans="1:8" ht="27.75" hidden="1" customHeight="1" x14ac:dyDescent="0.3">
      <c r="A454" s="57"/>
      <c r="B454" s="83" t="s">
        <v>146</v>
      </c>
      <c r="C454" s="221" t="s">
        <v>302</v>
      </c>
      <c r="D454" s="195"/>
      <c r="E454" s="5"/>
      <c r="F454" s="4"/>
      <c r="G454" s="4"/>
      <c r="H454" s="42"/>
    </row>
    <row r="455" spans="1:8" ht="42" hidden="1" customHeight="1" x14ac:dyDescent="0.25">
      <c r="A455" s="58">
        <v>380</v>
      </c>
      <c r="B455" s="44">
        <v>1</v>
      </c>
      <c r="C455" s="73" t="s">
        <v>1367</v>
      </c>
      <c r="D455" s="29" t="s">
        <v>1368</v>
      </c>
      <c r="E455" s="5" t="s">
        <v>1280</v>
      </c>
      <c r="F455" s="4" t="s">
        <v>1369</v>
      </c>
      <c r="G455" s="4" t="s">
        <v>334</v>
      </c>
      <c r="H455" s="42">
        <v>47000</v>
      </c>
    </row>
    <row r="456" spans="1:8" ht="42" hidden="1" customHeight="1" x14ac:dyDescent="0.25">
      <c r="A456" s="58">
        <v>381</v>
      </c>
      <c r="B456" s="44">
        <v>2</v>
      </c>
      <c r="C456" s="73" t="s">
        <v>1370</v>
      </c>
      <c r="D456" s="29" t="s">
        <v>1371</v>
      </c>
      <c r="E456" s="5" t="s">
        <v>1285</v>
      </c>
      <c r="F456" s="4" t="s">
        <v>730</v>
      </c>
      <c r="G456" s="4" t="s">
        <v>334</v>
      </c>
      <c r="H456" s="42">
        <v>27000</v>
      </c>
    </row>
    <row r="457" spans="1:8" ht="42" hidden="1" customHeight="1" x14ac:dyDescent="0.25">
      <c r="A457" s="58">
        <v>382</v>
      </c>
      <c r="B457" s="44">
        <v>3</v>
      </c>
      <c r="C457" s="73" t="s">
        <v>1372</v>
      </c>
      <c r="D457" s="29" t="s">
        <v>1373</v>
      </c>
      <c r="E457" s="5" t="s">
        <v>1285</v>
      </c>
      <c r="F457" s="4" t="s">
        <v>847</v>
      </c>
      <c r="G457" s="4" t="s">
        <v>334</v>
      </c>
      <c r="H457" s="42">
        <v>24000</v>
      </c>
    </row>
    <row r="458" spans="1:8" ht="42" hidden="1" customHeight="1" x14ac:dyDescent="0.25">
      <c r="A458" s="58">
        <v>383</v>
      </c>
      <c r="B458" s="44">
        <v>4</v>
      </c>
      <c r="C458" s="73" t="s">
        <v>1374</v>
      </c>
      <c r="D458" s="29" t="s">
        <v>1375</v>
      </c>
      <c r="E458" s="5" t="s">
        <v>1300</v>
      </c>
      <c r="F458" s="4" t="s">
        <v>1376</v>
      </c>
      <c r="G458" s="4" t="s">
        <v>334</v>
      </c>
      <c r="H458" s="42">
        <v>62000</v>
      </c>
    </row>
    <row r="459" spans="1:8" ht="41.25" hidden="1" customHeight="1" x14ac:dyDescent="0.25">
      <c r="A459" s="58">
        <v>384</v>
      </c>
      <c r="B459" s="44">
        <v>5</v>
      </c>
      <c r="C459" s="73" t="s">
        <v>1377</v>
      </c>
      <c r="D459" s="29" t="s">
        <v>1378</v>
      </c>
      <c r="E459" s="5" t="s">
        <v>1379</v>
      </c>
      <c r="F459" s="4" t="s">
        <v>944</v>
      </c>
      <c r="G459" s="4" t="s">
        <v>334</v>
      </c>
      <c r="H459" s="42">
        <v>21000</v>
      </c>
    </row>
    <row r="460" spans="1:8" ht="68.25" hidden="1" customHeight="1" x14ac:dyDescent="0.25">
      <c r="A460" s="58">
        <v>385</v>
      </c>
      <c r="B460" s="44">
        <v>6</v>
      </c>
      <c r="C460" s="73" t="s">
        <v>1380</v>
      </c>
      <c r="D460" s="29" t="s">
        <v>1381</v>
      </c>
      <c r="E460" s="5" t="s">
        <v>1382</v>
      </c>
      <c r="F460" s="4" t="s">
        <v>1383</v>
      </c>
      <c r="G460" s="4" t="s">
        <v>334</v>
      </c>
      <c r="H460" s="42">
        <v>46000</v>
      </c>
    </row>
    <row r="461" spans="1:8" ht="36" hidden="1" customHeight="1" x14ac:dyDescent="0.25">
      <c r="A461" s="58">
        <v>386</v>
      </c>
      <c r="B461" s="44">
        <v>7</v>
      </c>
      <c r="C461" s="73" t="s">
        <v>1384</v>
      </c>
      <c r="D461" s="29" t="s">
        <v>1385</v>
      </c>
      <c r="E461" s="5" t="s">
        <v>1291</v>
      </c>
      <c r="F461" s="4" t="s">
        <v>734</v>
      </c>
      <c r="G461" s="4" t="s">
        <v>334</v>
      </c>
      <c r="H461" s="42">
        <v>22000</v>
      </c>
    </row>
    <row r="462" spans="1:8" ht="42" hidden="1" customHeight="1" x14ac:dyDescent="0.25">
      <c r="A462" s="58">
        <v>387</v>
      </c>
      <c r="B462" s="44">
        <v>8</v>
      </c>
      <c r="C462" s="73" t="s">
        <v>1386</v>
      </c>
      <c r="D462" s="29" t="s">
        <v>1387</v>
      </c>
      <c r="E462" s="5" t="s">
        <v>1388</v>
      </c>
      <c r="F462" s="4" t="s">
        <v>959</v>
      </c>
      <c r="G462" s="4" t="s">
        <v>334</v>
      </c>
      <c r="H462" s="42">
        <v>21000</v>
      </c>
    </row>
    <row r="463" spans="1:8" ht="60.75" hidden="1" customHeight="1" x14ac:dyDescent="0.25">
      <c r="A463" s="58">
        <v>388</v>
      </c>
      <c r="B463" s="44">
        <v>9</v>
      </c>
      <c r="C463" s="74" t="s">
        <v>1389</v>
      </c>
      <c r="D463" s="30" t="s">
        <v>1390</v>
      </c>
      <c r="E463" s="5" t="s">
        <v>1391</v>
      </c>
      <c r="F463" s="4" t="s">
        <v>847</v>
      </c>
      <c r="G463" s="4" t="s">
        <v>334</v>
      </c>
      <c r="H463" s="42">
        <v>20000</v>
      </c>
    </row>
    <row r="464" spans="1:8" ht="42" hidden="1" customHeight="1" x14ac:dyDescent="0.25">
      <c r="A464" s="58">
        <v>389</v>
      </c>
      <c r="B464" s="44">
        <v>10</v>
      </c>
      <c r="C464" s="73" t="s">
        <v>1392</v>
      </c>
      <c r="D464" s="29" t="s">
        <v>1393</v>
      </c>
      <c r="E464" s="5" t="s">
        <v>1394</v>
      </c>
      <c r="F464" s="4" t="s">
        <v>897</v>
      </c>
      <c r="G464" s="4" t="s">
        <v>334</v>
      </c>
      <c r="H464" s="42">
        <v>19000</v>
      </c>
    </row>
    <row r="465" spans="1:8" ht="51" hidden="1" customHeight="1" x14ac:dyDescent="0.25">
      <c r="A465" s="58">
        <v>390</v>
      </c>
      <c r="B465" s="44">
        <v>11</v>
      </c>
      <c r="C465" s="74" t="s">
        <v>1395</v>
      </c>
      <c r="D465" s="30" t="s">
        <v>1396</v>
      </c>
      <c r="E465" s="5" t="s">
        <v>1397</v>
      </c>
      <c r="F465" s="4">
        <v>148</v>
      </c>
      <c r="G465" s="4" t="s">
        <v>334</v>
      </c>
      <c r="H465" s="42">
        <v>37000</v>
      </c>
    </row>
    <row r="466" spans="1:8" ht="59.25" hidden="1" customHeight="1" x14ac:dyDescent="0.25">
      <c r="A466" s="58">
        <v>391</v>
      </c>
      <c r="B466" s="44">
        <v>12</v>
      </c>
      <c r="C466" s="73" t="s">
        <v>1398</v>
      </c>
      <c r="D466" s="29" t="s">
        <v>1399</v>
      </c>
      <c r="E466" s="5" t="s">
        <v>1400</v>
      </c>
      <c r="F466" s="4" t="s">
        <v>1401</v>
      </c>
      <c r="G466" s="4" t="s">
        <v>334</v>
      </c>
      <c r="H466" s="42">
        <v>30000</v>
      </c>
    </row>
    <row r="467" spans="1:8" ht="42" hidden="1" customHeight="1" x14ac:dyDescent="0.25">
      <c r="A467" s="58">
        <v>392</v>
      </c>
      <c r="B467" s="44">
        <v>13</v>
      </c>
      <c r="C467" s="73" t="s">
        <v>1402</v>
      </c>
      <c r="D467" s="29" t="s">
        <v>1403</v>
      </c>
      <c r="E467" s="5" t="s">
        <v>1404</v>
      </c>
      <c r="F467" s="4" t="s">
        <v>953</v>
      </c>
      <c r="G467" s="4" t="s">
        <v>334</v>
      </c>
      <c r="H467" s="42">
        <v>17000</v>
      </c>
    </row>
    <row r="468" spans="1:8" ht="42" hidden="1" customHeight="1" x14ac:dyDescent="0.25">
      <c r="A468" s="58">
        <v>393</v>
      </c>
      <c r="B468" s="44">
        <v>14</v>
      </c>
      <c r="C468" s="73" t="s">
        <v>1405</v>
      </c>
      <c r="D468" s="29" t="s">
        <v>1406</v>
      </c>
      <c r="E468" s="5" t="s">
        <v>1323</v>
      </c>
      <c r="F468" s="4" t="s">
        <v>773</v>
      </c>
      <c r="G468" s="4" t="s">
        <v>334</v>
      </c>
      <c r="H468" s="42">
        <v>34000</v>
      </c>
    </row>
    <row r="469" spans="1:8" s="59" customFormat="1" ht="28.5" customHeight="1" x14ac:dyDescent="0.3">
      <c r="A469" s="58"/>
      <c r="B469" s="5"/>
      <c r="C469" s="205" t="s">
        <v>1407</v>
      </c>
      <c r="D469" s="195"/>
      <c r="E469" s="5"/>
      <c r="F469" s="41"/>
      <c r="G469" s="41"/>
      <c r="H469" s="64"/>
    </row>
    <row r="470" spans="1:8" ht="39.75" hidden="1" customHeight="1" x14ac:dyDescent="0.3">
      <c r="A470" s="57"/>
      <c r="B470" s="57"/>
      <c r="C470" s="223" t="s">
        <v>1408</v>
      </c>
      <c r="D470" s="195"/>
      <c r="E470" s="5"/>
      <c r="F470" s="37"/>
      <c r="G470" s="37"/>
      <c r="H470" s="64"/>
    </row>
    <row r="471" spans="1:8" ht="24.75" hidden="1" customHeight="1" x14ac:dyDescent="0.3">
      <c r="A471" s="57"/>
      <c r="B471" s="84" t="s">
        <v>146</v>
      </c>
      <c r="C471" s="212" t="s">
        <v>16</v>
      </c>
      <c r="D471" s="195"/>
      <c r="E471" s="5"/>
      <c r="F471" s="37"/>
      <c r="G471" s="37"/>
      <c r="H471" s="64"/>
    </row>
    <row r="472" spans="1:8" ht="26.25" hidden="1" customHeight="1" x14ac:dyDescent="0.3">
      <c r="A472" s="57"/>
      <c r="B472" s="57"/>
      <c r="C472" s="213" t="s">
        <v>17</v>
      </c>
      <c r="D472" s="195"/>
      <c r="E472" s="5"/>
      <c r="F472" s="37"/>
      <c r="G472" s="37"/>
      <c r="H472" s="64"/>
    </row>
    <row r="473" spans="1:8" ht="42" hidden="1" customHeight="1" x14ac:dyDescent="0.25">
      <c r="A473" s="58">
        <v>394</v>
      </c>
      <c r="B473" s="44">
        <v>1</v>
      </c>
      <c r="C473" s="45" t="s">
        <v>18</v>
      </c>
      <c r="D473" s="46" t="s">
        <v>19</v>
      </c>
      <c r="E473" s="5" t="s">
        <v>1409</v>
      </c>
      <c r="F473" s="4" t="s">
        <v>1248</v>
      </c>
      <c r="G473" s="4" t="s">
        <v>334</v>
      </c>
      <c r="H473" s="82">
        <v>25000</v>
      </c>
    </row>
    <row r="474" spans="1:8" ht="42" hidden="1" customHeight="1" x14ac:dyDescent="0.25">
      <c r="A474" s="58">
        <v>395</v>
      </c>
      <c r="B474" s="44">
        <v>2</v>
      </c>
      <c r="C474" s="45" t="s">
        <v>22</v>
      </c>
      <c r="D474" s="46" t="s">
        <v>23</v>
      </c>
      <c r="E474" s="5" t="s">
        <v>1410</v>
      </c>
      <c r="F474" s="4" t="s">
        <v>858</v>
      </c>
      <c r="G474" s="4" t="s">
        <v>334</v>
      </c>
      <c r="H474" s="82">
        <v>21000</v>
      </c>
    </row>
    <row r="475" spans="1:8" ht="42" hidden="1" customHeight="1" x14ac:dyDescent="0.25">
      <c r="A475" s="58">
        <v>396</v>
      </c>
      <c r="B475" s="44">
        <v>3</v>
      </c>
      <c r="C475" s="45" t="s">
        <v>28</v>
      </c>
      <c r="D475" s="46" t="s">
        <v>29</v>
      </c>
      <c r="E475" s="5" t="s">
        <v>1411</v>
      </c>
      <c r="F475" s="4" t="s">
        <v>897</v>
      </c>
      <c r="G475" s="4" t="s">
        <v>334</v>
      </c>
      <c r="H475" s="82">
        <v>17000</v>
      </c>
    </row>
    <row r="476" spans="1:8" ht="42" hidden="1" customHeight="1" x14ac:dyDescent="0.25">
      <c r="A476" s="58">
        <v>397</v>
      </c>
      <c r="B476" s="44">
        <v>4</v>
      </c>
      <c r="C476" s="45" t="s">
        <v>32</v>
      </c>
      <c r="D476" s="46" t="s">
        <v>33</v>
      </c>
      <c r="E476" s="5" t="s">
        <v>1412</v>
      </c>
      <c r="F476" s="4" t="s">
        <v>847</v>
      </c>
      <c r="G476" s="4" t="s">
        <v>334</v>
      </c>
      <c r="H476" s="82">
        <v>16000</v>
      </c>
    </row>
    <row r="477" spans="1:8" ht="42" hidden="1" customHeight="1" x14ac:dyDescent="0.25">
      <c r="A477" s="58">
        <v>398</v>
      </c>
      <c r="B477" s="44">
        <v>5</v>
      </c>
      <c r="C477" s="45" t="s">
        <v>48</v>
      </c>
      <c r="D477" s="46" t="s">
        <v>49</v>
      </c>
      <c r="E477" s="5" t="s">
        <v>1413</v>
      </c>
      <c r="F477" s="4" t="s">
        <v>748</v>
      </c>
      <c r="G477" s="4" t="s">
        <v>334</v>
      </c>
      <c r="H477" s="82">
        <v>13000</v>
      </c>
    </row>
    <row r="478" spans="1:8" ht="42" hidden="1" customHeight="1" x14ac:dyDescent="0.25">
      <c r="A478" s="58">
        <v>399</v>
      </c>
      <c r="B478" s="44">
        <v>6</v>
      </c>
      <c r="C478" s="45" t="s">
        <v>50</v>
      </c>
      <c r="D478" s="46" t="s">
        <v>51</v>
      </c>
      <c r="E478" s="5" t="s">
        <v>1414</v>
      </c>
      <c r="F478" s="4" t="s">
        <v>782</v>
      </c>
      <c r="G478" s="4" t="s">
        <v>334</v>
      </c>
      <c r="H478" s="82">
        <v>13000</v>
      </c>
    </row>
    <row r="479" spans="1:8" ht="42" hidden="1" customHeight="1" x14ac:dyDescent="0.25">
      <c r="A479" s="58">
        <v>400</v>
      </c>
      <c r="B479" s="44">
        <v>7</v>
      </c>
      <c r="C479" s="45" t="s">
        <v>52</v>
      </c>
      <c r="D479" s="46" t="s">
        <v>53</v>
      </c>
      <c r="E479" s="5" t="s">
        <v>1415</v>
      </c>
      <c r="F479" s="4" t="s">
        <v>755</v>
      </c>
      <c r="G479" s="4" t="s">
        <v>334</v>
      </c>
      <c r="H479" s="82">
        <v>12000</v>
      </c>
    </row>
    <row r="480" spans="1:8" ht="42" hidden="1" customHeight="1" x14ac:dyDescent="0.25">
      <c r="A480" s="58">
        <v>401</v>
      </c>
      <c r="B480" s="44">
        <v>8</v>
      </c>
      <c r="C480" s="45" t="s">
        <v>54</v>
      </c>
      <c r="D480" s="46" t="s">
        <v>55</v>
      </c>
      <c r="E480" s="5" t="s">
        <v>1415</v>
      </c>
      <c r="F480" s="4" t="s">
        <v>835</v>
      </c>
      <c r="G480" s="4" t="s">
        <v>334</v>
      </c>
      <c r="H480" s="82">
        <v>11000</v>
      </c>
    </row>
    <row r="481" spans="1:8" ht="42" hidden="1" customHeight="1" x14ac:dyDescent="0.25">
      <c r="A481" s="58">
        <v>402</v>
      </c>
      <c r="B481" s="44">
        <v>9</v>
      </c>
      <c r="C481" s="45" t="s">
        <v>56</v>
      </c>
      <c r="D481" s="46" t="s">
        <v>57</v>
      </c>
      <c r="E481" s="5" t="s">
        <v>1416</v>
      </c>
      <c r="F481" s="4" t="s">
        <v>748</v>
      </c>
      <c r="G481" s="4" t="s">
        <v>334</v>
      </c>
      <c r="H481" s="82">
        <v>14000</v>
      </c>
    </row>
    <row r="482" spans="1:8" ht="42" hidden="1" customHeight="1" x14ac:dyDescent="0.25">
      <c r="A482" s="58">
        <v>403</v>
      </c>
      <c r="B482" s="44">
        <v>10</v>
      </c>
      <c r="C482" s="45" t="s">
        <v>60</v>
      </c>
      <c r="D482" s="46" t="s">
        <v>61</v>
      </c>
      <c r="E482" s="5" t="s">
        <v>1417</v>
      </c>
      <c r="F482" s="4">
        <v>84</v>
      </c>
      <c r="G482" s="4" t="s">
        <v>334</v>
      </c>
      <c r="H482" s="82">
        <v>13000</v>
      </c>
    </row>
    <row r="483" spans="1:8" ht="30" hidden="1" customHeight="1" x14ac:dyDescent="0.3">
      <c r="A483" s="57"/>
      <c r="B483" s="57"/>
      <c r="C483" s="226" t="s">
        <v>68</v>
      </c>
      <c r="D483" s="195"/>
      <c r="E483" s="5"/>
      <c r="F483" s="4"/>
      <c r="G483" s="4"/>
      <c r="H483" s="76"/>
    </row>
    <row r="484" spans="1:8" ht="31.5" hidden="1" customHeight="1" x14ac:dyDescent="0.3">
      <c r="A484" s="57"/>
      <c r="B484" s="57"/>
      <c r="C484" s="211" t="s">
        <v>69</v>
      </c>
      <c r="D484" s="195"/>
      <c r="E484" s="5"/>
      <c r="F484" s="4"/>
      <c r="G484" s="4"/>
      <c r="H484" s="76"/>
    </row>
    <row r="485" spans="1:8" ht="37.5" hidden="1" customHeight="1" x14ac:dyDescent="0.25">
      <c r="A485" s="58">
        <v>404</v>
      </c>
      <c r="B485" s="44">
        <v>11</v>
      </c>
      <c r="C485" s="45" t="s">
        <v>70</v>
      </c>
      <c r="D485" s="46" t="s">
        <v>71</v>
      </c>
      <c r="E485" s="5" t="s">
        <v>1418</v>
      </c>
      <c r="F485" s="4" t="s">
        <v>944</v>
      </c>
      <c r="G485" s="4" t="s">
        <v>334</v>
      </c>
      <c r="H485" s="82">
        <v>22000</v>
      </c>
    </row>
    <row r="486" spans="1:8" ht="37.5" hidden="1" customHeight="1" x14ac:dyDescent="0.25">
      <c r="A486" s="58">
        <v>405</v>
      </c>
      <c r="B486" s="44">
        <v>12</v>
      </c>
      <c r="C486" s="45" t="s">
        <v>76</v>
      </c>
      <c r="D486" s="46" t="s">
        <v>77</v>
      </c>
      <c r="E486" s="5" t="s">
        <v>1419</v>
      </c>
      <c r="F486" s="4">
        <v>120</v>
      </c>
      <c r="G486" s="4" t="s">
        <v>334</v>
      </c>
      <c r="H486" s="82">
        <v>20000</v>
      </c>
    </row>
    <row r="487" spans="1:8" ht="37.5" hidden="1" customHeight="1" x14ac:dyDescent="0.25">
      <c r="A487" s="58">
        <v>406</v>
      </c>
      <c r="B487" s="44">
        <v>13</v>
      </c>
      <c r="C487" s="45" t="s">
        <v>84</v>
      </c>
      <c r="D487" s="46" t="s">
        <v>85</v>
      </c>
      <c r="E487" s="5" t="s">
        <v>1420</v>
      </c>
      <c r="F487" s="4" t="s">
        <v>1421</v>
      </c>
      <c r="G487" s="4" t="s">
        <v>334</v>
      </c>
      <c r="H487" s="82">
        <v>24000</v>
      </c>
    </row>
    <row r="488" spans="1:8" ht="34.5" hidden="1" customHeight="1" x14ac:dyDescent="0.3">
      <c r="A488" s="57"/>
      <c r="B488" s="57"/>
      <c r="C488" s="211" t="s">
        <v>90</v>
      </c>
      <c r="D488" s="195"/>
      <c r="E488" s="5"/>
      <c r="F488" s="4"/>
      <c r="G488" s="4"/>
      <c r="H488" s="76"/>
    </row>
    <row r="489" spans="1:8" ht="36" hidden="1" customHeight="1" x14ac:dyDescent="0.25">
      <c r="A489" s="58">
        <v>407</v>
      </c>
      <c r="B489" s="44">
        <v>14</v>
      </c>
      <c r="C489" s="45" t="s">
        <v>38</v>
      </c>
      <c r="D489" s="46" t="s">
        <v>39</v>
      </c>
      <c r="E489" s="5" t="s">
        <v>1422</v>
      </c>
      <c r="F489" s="4" t="s">
        <v>1276</v>
      </c>
      <c r="G489" s="4" t="s">
        <v>334</v>
      </c>
      <c r="H489" s="82" t="s">
        <v>1423</v>
      </c>
    </row>
    <row r="490" spans="1:8" ht="36" hidden="1" customHeight="1" x14ac:dyDescent="0.25">
      <c r="A490" s="58">
        <v>408</v>
      </c>
      <c r="B490" s="44">
        <v>15</v>
      </c>
      <c r="C490" s="45" t="s">
        <v>91</v>
      </c>
      <c r="D490" s="46" t="s">
        <v>92</v>
      </c>
      <c r="E490" s="5" t="s">
        <v>1424</v>
      </c>
      <c r="F490" s="4" t="s">
        <v>773</v>
      </c>
      <c r="G490" s="4" t="s">
        <v>334</v>
      </c>
      <c r="H490" s="82">
        <v>19000</v>
      </c>
    </row>
    <row r="491" spans="1:8" ht="42" hidden="1" customHeight="1" x14ac:dyDescent="0.25">
      <c r="A491" s="58">
        <v>409</v>
      </c>
      <c r="B491" s="44">
        <v>16</v>
      </c>
      <c r="C491" s="45" t="s">
        <v>97</v>
      </c>
      <c r="D491" s="46" t="s">
        <v>98</v>
      </c>
      <c r="E491" s="5" t="s">
        <v>1425</v>
      </c>
      <c r="F491" s="4" t="s">
        <v>1426</v>
      </c>
      <c r="G491" s="4" t="s">
        <v>334</v>
      </c>
      <c r="H491" s="82">
        <v>24000</v>
      </c>
    </row>
    <row r="492" spans="1:8" ht="33" hidden="1" customHeight="1" x14ac:dyDescent="0.3">
      <c r="A492" s="57"/>
      <c r="B492" s="57"/>
      <c r="C492" s="211" t="s">
        <v>103</v>
      </c>
      <c r="D492" s="195"/>
      <c r="E492" s="5"/>
      <c r="F492" s="4"/>
      <c r="G492" s="4"/>
      <c r="H492" s="76"/>
    </row>
    <row r="493" spans="1:8" ht="42" hidden="1" customHeight="1" x14ac:dyDescent="0.25">
      <c r="A493" s="58">
        <v>410</v>
      </c>
      <c r="B493" s="44">
        <v>17</v>
      </c>
      <c r="C493" s="45" t="s">
        <v>104</v>
      </c>
      <c r="D493" s="46" t="s">
        <v>105</v>
      </c>
      <c r="E493" s="5" t="s">
        <v>1427</v>
      </c>
      <c r="F493" s="4" t="s">
        <v>1248</v>
      </c>
      <c r="G493" s="4" t="s">
        <v>334</v>
      </c>
      <c r="H493" s="82">
        <v>25000</v>
      </c>
    </row>
    <row r="494" spans="1:8" ht="42" hidden="1" customHeight="1" x14ac:dyDescent="0.25">
      <c r="A494" s="58">
        <v>411</v>
      </c>
      <c r="B494" s="44">
        <v>18</v>
      </c>
      <c r="C494" s="45" t="s">
        <v>112</v>
      </c>
      <c r="D494" s="46" t="s">
        <v>113</v>
      </c>
      <c r="E494" s="5" t="s">
        <v>1428</v>
      </c>
      <c r="F494" s="4" t="s">
        <v>858</v>
      </c>
      <c r="G494" s="4" t="s">
        <v>334</v>
      </c>
      <c r="H494" s="82">
        <v>22000</v>
      </c>
    </row>
    <row r="495" spans="1:8" ht="42" hidden="1" customHeight="1" x14ac:dyDescent="0.25">
      <c r="A495" s="58">
        <v>412</v>
      </c>
      <c r="B495" s="44">
        <v>19</v>
      </c>
      <c r="C495" s="45" t="s">
        <v>116</v>
      </c>
      <c r="D495" s="46" t="s">
        <v>117</v>
      </c>
      <c r="E495" s="5" t="s">
        <v>1429</v>
      </c>
      <c r="F495" s="4" t="s">
        <v>854</v>
      </c>
      <c r="G495" s="4" t="s">
        <v>334</v>
      </c>
      <c r="H495" s="82">
        <v>23000</v>
      </c>
    </row>
    <row r="496" spans="1:8" ht="42" hidden="1" customHeight="1" x14ac:dyDescent="0.25">
      <c r="A496" s="58">
        <v>413</v>
      </c>
      <c r="B496" s="44">
        <v>20</v>
      </c>
      <c r="C496" s="45" t="s">
        <v>120</v>
      </c>
      <c r="D496" s="46" t="s">
        <v>121</v>
      </c>
      <c r="E496" s="5" t="s">
        <v>1430</v>
      </c>
      <c r="F496" s="4">
        <v>92</v>
      </c>
      <c r="G496" s="4" t="s">
        <v>334</v>
      </c>
      <c r="H496" s="82">
        <v>18000</v>
      </c>
    </row>
    <row r="497" spans="1:8" ht="54.75" hidden="1" customHeight="1" x14ac:dyDescent="0.25">
      <c r="A497" s="58">
        <v>414</v>
      </c>
      <c r="B497" s="44">
        <v>21</v>
      </c>
      <c r="C497" s="45" t="s">
        <v>124</v>
      </c>
      <c r="D497" s="46" t="s">
        <v>125</v>
      </c>
      <c r="E497" s="5" t="s">
        <v>1431</v>
      </c>
      <c r="F497" s="4" t="s">
        <v>786</v>
      </c>
      <c r="G497" s="4" t="s">
        <v>334</v>
      </c>
      <c r="H497" s="82">
        <v>7000</v>
      </c>
    </row>
    <row r="498" spans="1:8" ht="42" hidden="1" customHeight="1" x14ac:dyDescent="0.25">
      <c r="A498" s="58">
        <v>415</v>
      </c>
      <c r="B498" s="44">
        <v>22</v>
      </c>
      <c r="C498" s="45" t="s">
        <v>126</v>
      </c>
      <c r="D498" s="46" t="s">
        <v>127</v>
      </c>
      <c r="E498" s="5" t="s">
        <v>1432</v>
      </c>
      <c r="F498" s="4" t="s">
        <v>792</v>
      </c>
      <c r="G498" s="4" t="s">
        <v>334</v>
      </c>
      <c r="H498" s="82">
        <v>6000</v>
      </c>
    </row>
    <row r="499" spans="1:8" ht="42" hidden="1" customHeight="1" x14ac:dyDescent="0.25">
      <c r="A499" s="58">
        <v>416</v>
      </c>
      <c r="B499" s="44">
        <v>23</v>
      </c>
      <c r="C499" s="45" t="s">
        <v>128</v>
      </c>
      <c r="D499" s="46" t="s">
        <v>129</v>
      </c>
      <c r="E499" s="5" t="s">
        <v>1433</v>
      </c>
      <c r="F499" s="4" t="s">
        <v>792</v>
      </c>
      <c r="G499" s="4" t="s">
        <v>334</v>
      </c>
      <c r="H499" s="82">
        <v>6000</v>
      </c>
    </row>
    <row r="500" spans="1:8" ht="48.75" hidden="1" customHeight="1" x14ac:dyDescent="0.25">
      <c r="A500" s="58">
        <v>417</v>
      </c>
      <c r="B500" s="44">
        <v>24</v>
      </c>
      <c r="C500" s="45" t="s">
        <v>130</v>
      </c>
      <c r="D500" s="46" t="s">
        <v>131</v>
      </c>
      <c r="E500" s="5" t="s">
        <v>1434</v>
      </c>
      <c r="F500" s="4" t="s">
        <v>792</v>
      </c>
      <c r="G500" s="4" t="s">
        <v>334</v>
      </c>
      <c r="H500" s="82">
        <v>6000</v>
      </c>
    </row>
    <row r="501" spans="1:8" ht="42" hidden="1" customHeight="1" x14ac:dyDescent="0.25">
      <c r="A501" s="58">
        <v>418</v>
      </c>
      <c r="B501" s="44">
        <v>25</v>
      </c>
      <c r="C501" s="45" t="s">
        <v>132</v>
      </c>
      <c r="D501" s="46" t="s">
        <v>133</v>
      </c>
      <c r="E501" s="5" t="s">
        <v>1435</v>
      </c>
      <c r="F501" s="4" t="s">
        <v>921</v>
      </c>
      <c r="G501" s="4" t="s">
        <v>334</v>
      </c>
      <c r="H501" s="82">
        <v>6000</v>
      </c>
    </row>
    <row r="502" spans="1:8" ht="42" hidden="1" customHeight="1" x14ac:dyDescent="0.25">
      <c r="A502" s="58">
        <v>419</v>
      </c>
      <c r="B502" s="44">
        <v>26</v>
      </c>
      <c r="C502" s="45" t="s">
        <v>134</v>
      </c>
      <c r="D502" s="46" t="s">
        <v>135</v>
      </c>
      <c r="E502" s="5" t="s">
        <v>1436</v>
      </c>
      <c r="F502" s="4" t="s">
        <v>792</v>
      </c>
      <c r="G502" s="4" t="s">
        <v>334</v>
      </c>
      <c r="H502" s="82">
        <v>6000</v>
      </c>
    </row>
    <row r="503" spans="1:8" ht="42" hidden="1" customHeight="1" x14ac:dyDescent="0.25">
      <c r="A503" s="58">
        <v>420</v>
      </c>
      <c r="B503" s="44">
        <v>27</v>
      </c>
      <c r="C503" s="45" t="s">
        <v>136</v>
      </c>
      <c r="D503" s="46" t="s">
        <v>137</v>
      </c>
      <c r="E503" s="5" t="s">
        <v>1437</v>
      </c>
      <c r="F503" s="4" t="s">
        <v>792</v>
      </c>
      <c r="G503" s="4" t="s">
        <v>334</v>
      </c>
      <c r="H503" s="82">
        <v>6000</v>
      </c>
    </row>
    <row r="504" spans="1:8" ht="42" hidden="1" customHeight="1" x14ac:dyDescent="0.25">
      <c r="A504" s="58">
        <v>421</v>
      </c>
      <c r="B504" s="44">
        <v>28</v>
      </c>
      <c r="C504" s="45" t="s">
        <v>138</v>
      </c>
      <c r="D504" s="46" t="s">
        <v>139</v>
      </c>
      <c r="E504" s="5" t="s">
        <v>1438</v>
      </c>
      <c r="F504" s="4" t="s">
        <v>792</v>
      </c>
      <c r="G504" s="4" t="s">
        <v>334</v>
      </c>
      <c r="H504" s="82">
        <v>6000</v>
      </c>
    </row>
    <row r="505" spans="1:8" ht="42" hidden="1" customHeight="1" x14ac:dyDescent="0.25">
      <c r="A505" s="58">
        <v>422</v>
      </c>
      <c r="B505" s="44">
        <v>29</v>
      </c>
      <c r="C505" s="45" t="s">
        <v>140</v>
      </c>
      <c r="D505" s="46" t="s">
        <v>141</v>
      </c>
      <c r="E505" s="5" t="s">
        <v>1439</v>
      </c>
      <c r="F505" s="4" t="s">
        <v>792</v>
      </c>
      <c r="G505" s="4" t="s">
        <v>334</v>
      </c>
      <c r="H505" s="82">
        <v>6000</v>
      </c>
    </row>
    <row r="506" spans="1:8" ht="42" hidden="1" customHeight="1" x14ac:dyDescent="0.25">
      <c r="A506" s="58">
        <v>423</v>
      </c>
      <c r="B506" s="44">
        <v>30</v>
      </c>
      <c r="C506" s="45" t="s">
        <v>142</v>
      </c>
      <c r="D506" s="46" t="s">
        <v>143</v>
      </c>
      <c r="E506" s="5" t="s">
        <v>1440</v>
      </c>
      <c r="F506" s="4" t="s">
        <v>792</v>
      </c>
      <c r="G506" s="4" t="s">
        <v>334</v>
      </c>
      <c r="H506" s="82">
        <v>6000</v>
      </c>
    </row>
    <row r="507" spans="1:8" ht="32.25" hidden="1" customHeight="1" x14ac:dyDescent="0.3">
      <c r="A507" s="57"/>
      <c r="B507" s="57"/>
      <c r="C507" s="210" t="s">
        <v>1441</v>
      </c>
      <c r="D507" s="195"/>
      <c r="E507" s="5"/>
      <c r="F507" s="4"/>
      <c r="G507" s="4"/>
      <c r="H507" s="76"/>
    </row>
    <row r="508" spans="1:8" ht="42" hidden="1" customHeight="1" x14ac:dyDescent="0.25">
      <c r="A508" s="58">
        <v>424</v>
      </c>
      <c r="B508" s="44">
        <v>31</v>
      </c>
      <c r="C508" s="45" t="s">
        <v>36</v>
      </c>
      <c r="D508" s="46" t="s">
        <v>37</v>
      </c>
      <c r="E508" s="5" t="s">
        <v>1442</v>
      </c>
      <c r="F508" s="4" t="s">
        <v>744</v>
      </c>
      <c r="G508" s="4" t="s">
        <v>334</v>
      </c>
      <c r="H508" s="82">
        <v>10000</v>
      </c>
    </row>
    <row r="509" spans="1:8" ht="42" hidden="1" customHeight="1" x14ac:dyDescent="0.25">
      <c r="A509" s="58">
        <v>425</v>
      </c>
      <c r="B509" s="44">
        <v>32</v>
      </c>
      <c r="C509" s="45" t="s">
        <v>26</v>
      </c>
      <c r="D509" s="46" t="s">
        <v>27</v>
      </c>
      <c r="E509" s="5" t="s">
        <v>1410</v>
      </c>
      <c r="F509" s="4" t="s">
        <v>897</v>
      </c>
      <c r="G509" s="4" t="s">
        <v>334</v>
      </c>
      <c r="H509" s="82">
        <v>15000</v>
      </c>
    </row>
    <row r="510" spans="1:8" ht="42" hidden="1" customHeight="1" x14ac:dyDescent="0.25">
      <c r="A510" s="58">
        <v>426</v>
      </c>
      <c r="B510" s="44">
        <v>33</v>
      </c>
      <c r="C510" s="45" t="s">
        <v>40</v>
      </c>
      <c r="D510" s="46" t="s">
        <v>41</v>
      </c>
      <c r="E510" s="5" t="s">
        <v>1422</v>
      </c>
      <c r="F510" s="4" t="s">
        <v>744</v>
      </c>
      <c r="G510" s="4" t="s">
        <v>334</v>
      </c>
      <c r="H510" s="82" t="s">
        <v>1423</v>
      </c>
    </row>
    <row r="511" spans="1:8" ht="42" hidden="1" customHeight="1" x14ac:dyDescent="0.25">
      <c r="A511" s="58">
        <v>427</v>
      </c>
      <c r="B511" s="44">
        <v>34</v>
      </c>
      <c r="C511" s="45" t="s">
        <v>93</v>
      </c>
      <c r="D511" s="46" t="s">
        <v>94</v>
      </c>
      <c r="E511" s="5" t="s">
        <v>1443</v>
      </c>
      <c r="F511" s="4" t="s">
        <v>921</v>
      </c>
      <c r="G511" s="4" t="s">
        <v>334</v>
      </c>
      <c r="H511" s="82">
        <v>7000</v>
      </c>
    </row>
    <row r="512" spans="1:8" ht="42" hidden="1" customHeight="1" x14ac:dyDescent="0.25">
      <c r="A512" s="58">
        <v>428</v>
      </c>
      <c r="B512" s="44">
        <v>35</v>
      </c>
      <c r="C512" s="45" t="s">
        <v>99</v>
      </c>
      <c r="D512" s="46" t="s">
        <v>100</v>
      </c>
      <c r="E512" s="5" t="s">
        <v>1444</v>
      </c>
      <c r="F512" s="4" t="s">
        <v>755</v>
      </c>
      <c r="G512" s="4" t="s">
        <v>334</v>
      </c>
      <c r="H512" s="82">
        <v>11000</v>
      </c>
    </row>
    <row r="513" spans="1:8" ht="42" hidden="1" customHeight="1" x14ac:dyDescent="0.25">
      <c r="A513" s="58">
        <v>429</v>
      </c>
      <c r="B513" s="44">
        <v>36</v>
      </c>
      <c r="C513" s="45" t="s">
        <v>72</v>
      </c>
      <c r="D513" s="46" t="s">
        <v>73</v>
      </c>
      <c r="E513" s="5" t="s">
        <v>1445</v>
      </c>
      <c r="F513" s="4">
        <v>80</v>
      </c>
      <c r="G513" s="4" t="s">
        <v>334</v>
      </c>
      <c r="H513" s="82">
        <v>13000</v>
      </c>
    </row>
    <row r="514" spans="1:8" ht="42" hidden="1" customHeight="1" x14ac:dyDescent="0.25">
      <c r="A514" s="58">
        <v>430</v>
      </c>
      <c r="B514" s="44">
        <v>37</v>
      </c>
      <c r="C514" s="45" t="s">
        <v>78</v>
      </c>
      <c r="D514" s="46" t="s">
        <v>79</v>
      </c>
      <c r="E514" s="5" t="s">
        <v>1419</v>
      </c>
      <c r="F514" s="4" t="s">
        <v>748</v>
      </c>
      <c r="G514" s="4" t="s">
        <v>334</v>
      </c>
      <c r="H514" s="82">
        <v>12000</v>
      </c>
    </row>
    <row r="515" spans="1:8" ht="42" hidden="1" customHeight="1" x14ac:dyDescent="0.25">
      <c r="A515" s="58">
        <v>431</v>
      </c>
      <c r="B515" s="44">
        <v>38</v>
      </c>
      <c r="C515" s="45" t="s">
        <v>86</v>
      </c>
      <c r="D515" s="46" t="s">
        <v>87</v>
      </c>
      <c r="E515" s="5" t="s">
        <v>1446</v>
      </c>
      <c r="F515" s="4" t="s">
        <v>748</v>
      </c>
      <c r="G515" s="4" t="s">
        <v>334</v>
      </c>
      <c r="H515" s="82">
        <v>12000</v>
      </c>
    </row>
    <row r="516" spans="1:8" ht="51.75" hidden="1" customHeight="1" x14ac:dyDescent="0.25">
      <c r="A516" s="58">
        <v>432</v>
      </c>
      <c r="B516" s="44">
        <v>39</v>
      </c>
      <c r="C516" s="45" t="s">
        <v>114</v>
      </c>
      <c r="D516" s="46" t="s">
        <v>115</v>
      </c>
      <c r="E516" s="5" t="s">
        <v>1447</v>
      </c>
      <c r="F516" s="4" t="s">
        <v>882</v>
      </c>
      <c r="G516" s="4" t="s">
        <v>334</v>
      </c>
      <c r="H516" s="82">
        <v>11000</v>
      </c>
    </row>
    <row r="517" spans="1:8" ht="51" hidden="1" customHeight="1" x14ac:dyDescent="0.25">
      <c r="A517" s="58">
        <v>433</v>
      </c>
      <c r="B517" s="44">
        <v>40</v>
      </c>
      <c r="C517" s="45" t="s">
        <v>118</v>
      </c>
      <c r="D517" s="46" t="s">
        <v>119</v>
      </c>
      <c r="E517" s="5" t="s">
        <v>1448</v>
      </c>
      <c r="F517" s="4" t="s">
        <v>782</v>
      </c>
      <c r="G517" s="4" t="s">
        <v>334</v>
      </c>
      <c r="H517" s="82">
        <v>13000</v>
      </c>
    </row>
    <row r="518" spans="1:8" ht="57" hidden="1" customHeight="1" x14ac:dyDescent="0.25">
      <c r="A518" s="58">
        <v>434</v>
      </c>
      <c r="B518" s="44">
        <v>41</v>
      </c>
      <c r="C518" s="45" t="s">
        <v>106</v>
      </c>
      <c r="D518" s="46" t="s">
        <v>107</v>
      </c>
      <c r="E518" s="5" t="s">
        <v>1427</v>
      </c>
      <c r="F518" s="4" t="s">
        <v>875</v>
      </c>
      <c r="G518" s="4" t="s">
        <v>334</v>
      </c>
      <c r="H518" s="82">
        <v>14000</v>
      </c>
    </row>
    <row r="519" spans="1:8" ht="55.5" hidden="1" customHeight="1" x14ac:dyDescent="0.25">
      <c r="A519" s="58">
        <v>435</v>
      </c>
      <c r="B519" s="44">
        <v>42</v>
      </c>
      <c r="C519" s="45" t="s">
        <v>108</v>
      </c>
      <c r="D519" s="46" t="s">
        <v>109</v>
      </c>
      <c r="E519" s="5" t="s">
        <v>1449</v>
      </c>
      <c r="F519" s="4" t="s">
        <v>782</v>
      </c>
      <c r="G519" s="4" t="s">
        <v>334</v>
      </c>
      <c r="H519" s="82">
        <v>13000</v>
      </c>
    </row>
    <row r="520" spans="1:8" ht="42" hidden="1" customHeight="1" x14ac:dyDescent="0.25">
      <c r="A520" s="58">
        <v>436</v>
      </c>
      <c r="B520" s="44">
        <v>43</v>
      </c>
      <c r="C520" s="45" t="s">
        <v>144</v>
      </c>
      <c r="D520" s="46" t="s">
        <v>145</v>
      </c>
      <c r="E520" s="5" t="s">
        <v>1450</v>
      </c>
      <c r="F520" s="4" t="s">
        <v>755</v>
      </c>
      <c r="G520" s="4" t="s">
        <v>334</v>
      </c>
      <c r="H520" s="82">
        <v>12000</v>
      </c>
    </row>
    <row r="521" spans="1:8" ht="42" hidden="1" customHeight="1" x14ac:dyDescent="0.25">
      <c r="A521" s="58">
        <v>437</v>
      </c>
      <c r="B521" s="44">
        <v>44</v>
      </c>
      <c r="C521" s="45" t="s">
        <v>122</v>
      </c>
      <c r="D521" s="46" t="s">
        <v>123</v>
      </c>
      <c r="E521" s="5" t="s">
        <v>1430</v>
      </c>
      <c r="F521" s="4">
        <v>56</v>
      </c>
      <c r="G521" s="4" t="s">
        <v>334</v>
      </c>
      <c r="H521" s="82">
        <v>11000</v>
      </c>
    </row>
    <row r="522" spans="1:8" ht="27" hidden="1" customHeight="1" x14ac:dyDescent="0.3">
      <c r="A522" s="57"/>
      <c r="B522" s="52" t="s">
        <v>267</v>
      </c>
      <c r="C522" s="225" t="s">
        <v>1451</v>
      </c>
      <c r="D522" s="195"/>
      <c r="E522" s="5"/>
      <c r="F522" s="4"/>
      <c r="G522" s="4"/>
      <c r="H522" s="76"/>
    </row>
    <row r="523" spans="1:8" ht="27" hidden="1" customHeight="1" x14ac:dyDescent="0.3">
      <c r="A523" s="57"/>
      <c r="B523" s="57"/>
      <c r="C523" s="213" t="s">
        <v>17</v>
      </c>
      <c r="D523" s="195"/>
      <c r="E523" s="5"/>
      <c r="F523" s="4"/>
      <c r="G523" s="4"/>
      <c r="H523" s="76"/>
    </row>
    <row r="524" spans="1:8" ht="42" hidden="1" customHeight="1" x14ac:dyDescent="0.25">
      <c r="A524" s="58">
        <v>438</v>
      </c>
      <c r="B524" s="44">
        <v>1</v>
      </c>
      <c r="C524" s="45" t="s">
        <v>30</v>
      </c>
      <c r="D524" s="46" t="s">
        <v>31</v>
      </c>
      <c r="E524" s="5" t="s">
        <v>1452</v>
      </c>
      <c r="F524" s="4">
        <v>128</v>
      </c>
      <c r="G524" s="4" t="s">
        <v>272</v>
      </c>
      <c r="H524" s="82">
        <v>18000</v>
      </c>
    </row>
    <row r="525" spans="1:8" ht="42" hidden="1" customHeight="1" x14ac:dyDescent="0.25">
      <c r="A525" s="58">
        <v>439</v>
      </c>
      <c r="B525" s="44">
        <v>2</v>
      </c>
      <c r="C525" s="45" t="s">
        <v>34</v>
      </c>
      <c r="D525" s="46" t="s">
        <v>35</v>
      </c>
      <c r="E525" s="5" t="s">
        <v>1452</v>
      </c>
      <c r="F525" s="4" t="s">
        <v>944</v>
      </c>
      <c r="G525" s="4" t="s">
        <v>272</v>
      </c>
      <c r="H525" s="82">
        <v>19000</v>
      </c>
    </row>
    <row r="526" spans="1:8" ht="42" hidden="1" customHeight="1" x14ac:dyDescent="0.25">
      <c r="A526" s="58">
        <v>440</v>
      </c>
      <c r="B526" s="44">
        <v>3</v>
      </c>
      <c r="C526" s="45" t="s">
        <v>20</v>
      </c>
      <c r="D526" s="46" t="s">
        <v>21</v>
      </c>
      <c r="E526" s="5" t="s">
        <v>1453</v>
      </c>
      <c r="F526" s="4">
        <v>84</v>
      </c>
      <c r="G526" s="4" t="s">
        <v>272</v>
      </c>
      <c r="H526" s="82">
        <v>13000</v>
      </c>
    </row>
    <row r="527" spans="1:8" ht="42" hidden="1" customHeight="1" x14ac:dyDescent="0.25">
      <c r="A527" s="58">
        <v>441</v>
      </c>
      <c r="B527" s="44">
        <v>4</v>
      </c>
      <c r="C527" s="45" t="s">
        <v>24</v>
      </c>
      <c r="D527" s="46" t="s">
        <v>25</v>
      </c>
      <c r="E527" s="5" t="s">
        <v>1453</v>
      </c>
      <c r="F527" s="4">
        <v>72</v>
      </c>
      <c r="G527" s="4" t="s">
        <v>272</v>
      </c>
      <c r="H527" s="82">
        <v>12000</v>
      </c>
    </row>
    <row r="528" spans="1:8" ht="42" hidden="1" customHeight="1" x14ac:dyDescent="0.25">
      <c r="A528" s="58">
        <v>442</v>
      </c>
      <c r="B528" s="44">
        <v>5</v>
      </c>
      <c r="C528" s="45" t="s">
        <v>58</v>
      </c>
      <c r="D528" s="46" t="s">
        <v>59</v>
      </c>
      <c r="E528" s="5" t="s">
        <v>1454</v>
      </c>
      <c r="F528" s="4">
        <v>68</v>
      </c>
      <c r="G528" s="4" t="s">
        <v>272</v>
      </c>
      <c r="H528" s="82">
        <v>10000</v>
      </c>
    </row>
    <row r="529" spans="1:8" ht="55.5" hidden="1" customHeight="1" x14ac:dyDescent="0.25">
      <c r="A529" s="58">
        <v>443</v>
      </c>
      <c r="B529" s="44">
        <v>6</v>
      </c>
      <c r="C529" s="45" t="s">
        <v>62</v>
      </c>
      <c r="D529" s="46" t="s">
        <v>63</v>
      </c>
      <c r="E529" s="5" t="s">
        <v>1417</v>
      </c>
      <c r="F529" s="4">
        <v>52</v>
      </c>
      <c r="G529" s="4" t="s">
        <v>272</v>
      </c>
      <c r="H529" s="82">
        <v>10000</v>
      </c>
    </row>
    <row r="530" spans="1:8" ht="27.75" hidden="1" customHeight="1" x14ac:dyDescent="0.3">
      <c r="A530" s="57"/>
      <c r="B530" s="57"/>
      <c r="C530" s="210" t="s">
        <v>68</v>
      </c>
      <c r="D530" s="195"/>
      <c r="E530" s="5"/>
      <c r="F530" s="4"/>
      <c r="G530" s="4"/>
      <c r="H530" s="82"/>
    </row>
    <row r="531" spans="1:8" ht="27.75" hidden="1" customHeight="1" x14ac:dyDescent="0.3">
      <c r="A531" s="57"/>
      <c r="B531" s="57"/>
      <c r="C531" s="211" t="s">
        <v>69</v>
      </c>
      <c r="D531" s="195"/>
      <c r="E531" s="5"/>
      <c r="F531" s="4"/>
      <c r="G531" s="4"/>
      <c r="H531" s="82"/>
    </row>
    <row r="532" spans="1:8" ht="33" hidden="1" customHeight="1" x14ac:dyDescent="0.25">
      <c r="A532" s="58">
        <v>444</v>
      </c>
      <c r="B532" s="44">
        <v>7</v>
      </c>
      <c r="C532" s="45" t="s">
        <v>74</v>
      </c>
      <c r="D532" s="46" t="s">
        <v>75</v>
      </c>
      <c r="E532" s="5" t="s">
        <v>1455</v>
      </c>
      <c r="F532" s="4" t="s">
        <v>730</v>
      </c>
      <c r="G532" s="4" t="s">
        <v>272</v>
      </c>
      <c r="H532" s="82">
        <v>17000</v>
      </c>
    </row>
    <row r="533" spans="1:8" ht="33" hidden="1" customHeight="1" x14ac:dyDescent="0.25">
      <c r="A533" s="58">
        <v>445</v>
      </c>
      <c r="B533" s="44">
        <v>8</v>
      </c>
      <c r="C533" s="45" t="s">
        <v>82</v>
      </c>
      <c r="D533" s="46" t="s">
        <v>83</v>
      </c>
      <c r="E533" s="5" t="s">
        <v>1456</v>
      </c>
      <c r="F533" s="4">
        <v>128</v>
      </c>
      <c r="G533" s="4" t="s">
        <v>272</v>
      </c>
      <c r="H533" s="82">
        <v>17000</v>
      </c>
    </row>
    <row r="534" spans="1:8" ht="33" hidden="1" customHeight="1" x14ac:dyDescent="0.25">
      <c r="A534" s="58">
        <v>446</v>
      </c>
      <c r="B534" s="44">
        <v>9</v>
      </c>
      <c r="C534" s="45" t="s">
        <v>88</v>
      </c>
      <c r="D534" s="46" t="s">
        <v>89</v>
      </c>
      <c r="E534" s="5" t="s">
        <v>1457</v>
      </c>
      <c r="F534" s="4">
        <v>92</v>
      </c>
      <c r="G534" s="4" t="s">
        <v>272</v>
      </c>
      <c r="H534" s="82">
        <v>14000</v>
      </c>
    </row>
    <row r="535" spans="1:8" ht="25.5" hidden="1" customHeight="1" x14ac:dyDescent="0.3">
      <c r="A535" s="57"/>
      <c r="B535" s="57"/>
      <c r="C535" s="211" t="s">
        <v>90</v>
      </c>
      <c r="D535" s="195"/>
      <c r="E535" s="5"/>
      <c r="F535" s="4"/>
      <c r="G535" s="4"/>
      <c r="H535" s="82"/>
    </row>
    <row r="536" spans="1:8" ht="36" hidden="1" customHeight="1" x14ac:dyDescent="0.25">
      <c r="A536" s="58">
        <v>447</v>
      </c>
      <c r="B536" s="44">
        <v>10</v>
      </c>
      <c r="C536" s="45" t="s">
        <v>46</v>
      </c>
      <c r="D536" s="46" t="s">
        <v>47</v>
      </c>
      <c r="E536" s="5" t="s">
        <v>1458</v>
      </c>
      <c r="F536" s="4">
        <v>120</v>
      </c>
      <c r="G536" s="4" t="s">
        <v>272</v>
      </c>
      <c r="H536" s="82" t="s">
        <v>1423</v>
      </c>
    </row>
    <row r="537" spans="1:8" ht="36" hidden="1" customHeight="1" x14ac:dyDescent="0.25">
      <c r="A537" s="58">
        <v>448</v>
      </c>
      <c r="B537" s="44">
        <v>11</v>
      </c>
      <c r="C537" s="45" t="s">
        <v>95</v>
      </c>
      <c r="D537" s="46" t="s">
        <v>96</v>
      </c>
      <c r="E537" s="5" t="s">
        <v>1459</v>
      </c>
      <c r="F537" s="4">
        <v>120</v>
      </c>
      <c r="G537" s="4" t="s">
        <v>272</v>
      </c>
      <c r="H537" s="82">
        <v>17000</v>
      </c>
    </row>
    <row r="538" spans="1:8" ht="42" hidden="1" customHeight="1" x14ac:dyDescent="0.25">
      <c r="A538" s="58">
        <v>449</v>
      </c>
      <c r="B538" s="44">
        <v>12</v>
      </c>
      <c r="C538" s="45" t="s">
        <v>101</v>
      </c>
      <c r="D538" s="46" t="s">
        <v>102</v>
      </c>
      <c r="E538" s="5" t="s">
        <v>1444</v>
      </c>
      <c r="F538" s="4" t="s">
        <v>769</v>
      </c>
      <c r="G538" s="4" t="s">
        <v>272</v>
      </c>
      <c r="H538" s="82">
        <v>14000</v>
      </c>
    </row>
    <row r="539" spans="1:8" ht="31.5" hidden="1" customHeight="1" x14ac:dyDescent="0.3">
      <c r="A539" s="57"/>
      <c r="B539" s="57"/>
      <c r="C539" s="211" t="s">
        <v>103</v>
      </c>
      <c r="D539" s="195"/>
      <c r="E539" s="5"/>
      <c r="F539" s="4"/>
      <c r="G539" s="4"/>
      <c r="H539" s="82"/>
    </row>
    <row r="540" spans="1:8" ht="42" hidden="1" customHeight="1" x14ac:dyDescent="0.25">
      <c r="A540" s="58">
        <v>450</v>
      </c>
      <c r="B540" s="44">
        <v>13</v>
      </c>
      <c r="C540" s="45" t="s">
        <v>110</v>
      </c>
      <c r="D540" s="46" t="s">
        <v>111</v>
      </c>
      <c r="E540" s="5" t="s">
        <v>1460</v>
      </c>
      <c r="F540" s="4" t="s">
        <v>944</v>
      </c>
      <c r="G540" s="4" t="s">
        <v>272</v>
      </c>
      <c r="H540" s="82">
        <v>20000</v>
      </c>
    </row>
    <row r="541" spans="1:8" ht="25.5" hidden="1" customHeight="1" x14ac:dyDescent="0.3">
      <c r="A541" s="57"/>
      <c r="B541" s="52" t="s">
        <v>146</v>
      </c>
      <c r="C541" s="225" t="s">
        <v>147</v>
      </c>
      <c r="D541" s="195"/>
      <c r="E541" s="5"/>
      <c r="F541" s="4"/>
      <c r="G541" s="4"/>
      <c r="H541" s="76"/>
    </row>
    <row r="542" spans="1:8" ht="25.5" hidden="1" customHeight="1" x14ac:dyDescent="0.3">
      <c r="A542" s="57"/>
      <c r="B542" s="57"/>
      <c r="C542" s="213" t="s">
        <v>17</v>
      </c>
      <c r="D542" s="195"/>
      <c r="E542" s="5"/>
      <c r="F542" s="4"/>
      <c r="G542" s="4"/>
      <c r="H542" s="76"/>
    </row>
    <row r="543" spans="1:8" ht="42" hidden="1" customHeight="1" x14ac:dyDescent="0.25">
      <c r="A543" s="58">
        <v>451</v>
      </c>
      <c r="B543" s="44">
        <v>1</v>
      </c>
      <c r="C543" s="45" t="s">
        <v>148</v>
      </c>
      <c r="D543" s="46" t="s">
        <v>149</v>
      </c>
      <c r="E543" s="5" t="s">
        <v>1409</v>
      </c>
      <c r="F543" s="4">
        <v>164</v>
      </c>
      <c r="G543" s="4" t="s">
        <v>334</v>
      </c>
      <c r="H543" s="82">
        <v>35000</v>
      </c>
    </row>
    <row r="544" spans="1:8" ht="42" hidden="1" customHeight="1" x14ac:dyDescent="0.25">
      <c r="A544" s="58">
        <v>452</v>
      </c>
      <c r="B544" s="44">
        <v>2</v>
      </c>
      <c r="C544" s="45" t="s">
        <v>150</v>
      </c>
      <c r="D544" s="46" t="s">
        <v>151</v>
      </c>
      <c r="E544" s="5" t="s">
        <v>1409</v>
      </c>
      <c r="F544" s="4">
        <v>116</v>
      </c>
      <c r="G544" s="4" t="s">
        <v>334</v>
      </c>
      <c r="H544" s="82">
        <v>28000</v>
      </c>
    </row>
    <row r="545" spans="1:8" ht="42" hidden="1" customHeight="1" x14ac:dyDescent="0.25">
      <c r="A545" s="58">
        <v>453</v>
      </c>
      <c r="B545" s="44">
        <v>3</v>
      </c>
      <c r="C545" s="45" t="s">
        <v>154</v>
      </c>
      <c r="D545" s="46" t="s">
        <v>155</v>
      </c>
      <c r="E545" s="5" t="s">
        <v>1461</v>
      </c>
      <c r="F545" s="4">
        <v>292</v>
      </c>
      <c r="G545" s="4" t="s">
        <v>334</v>
      </c>
      <c r="H545" s="82">
        <v>64000</v>
      </c>
    </row>
    <row r="546" spans="1:8" ht="55.5" hidden="1" customHeight="1" x14ac:dyDescent="0.25">
      <c r="A546" s="58">
        <v>454</v>
      </c>
      <c r="B546" s="44">
        <v>4</v>
      </c>
      <c r="C546" s="45" t="s">
        <v>158</v>
      </c>
      <c r="D546" s="46" t="s">
        <v>159</v>
      </c>
      <c r="E546" s="5" t="s">
        <v>1462</v>
      </c>
      <c r="F546" s="4">
        <v>192</v>
      </c>
      <c r="G546" s="4" t="s">
        <v>334</v>
      </c>
      <c r="H546" s="82">
        <v>51000</v>
      </c>
    </row>
    <row r="547" spans="1:8" ht="42" hidden="1" customHeight="1" x14ac:dyDescent="0.25">
      <c r="A547" s="58">
        <v>455</v>
      </c>
      <c r="B547" s="44">
        <v>5</v>
      </c>
      <c r="C547" s="45" t="s">
        <v>160</v>
      </c>
      <c r="D547" s="46" t="s">
        <v>161</v>
      </c>
      <c r="E547" s="5" t="s">
        <v>1414</v>
      </c>
      <c r="F547" s="4">
        <v>76</v>
      </c>
      <c r="G547" s="4" t="s">
        <v>334</v>
      </c>
      <c r="H547" s="82">
        <v>28000</v>
      </c>
    </row>
    <row r="548" spans="1:8" ht="42" hidden="1" customHeight="1" x14ac:dyDescent="0.25">
      <c r="A548" s="58">
        <v>456</v>
      </c>
      <c r="B548" s="44">
        <v>6</v>
      </c>
      <c r="C548" s="45" t="s">
        <v>162</v>
      </c>
      <c r="D548" s="46" t="s">
        <v>163</v>
      </c>
      <c r="E548" s="5" t="s">
        <v>1463</v>
      </c>
      <c r="F548" s="4">
        <v>92</v>
      </c>
      <c r="G548" s="4" t="s">
        <v>334</v>
      </c>
      <c r="H548" s="82">
        <v>30000</v>
      </c>
    </row>
    <row r="549" spans="1:8" ht="56.25" hidden="1" customHeight="1" x14ac:dyDescent="0.25">
      <c r="A549" s="58">
        <v>457</v>
      </c>
      <c r="B549" s="44">
        <v>7</v>
      </c>
      <c r="C549" s="45" t="s">
        <v>164</v>
      </c>
      <c r="D549" s="46" t="s">
        <v>165</v>
      </c>
      <c r="E549" s="5" t="s">
        <v>1464</v>
      </c>
      <c r="F549" s="4">
        <v>96</v>
      </c>
      <c r="G549" s="4" t="s">
        <v>334</v>
      </c>
      <c r="H549" s="82">
        <v>29000</v>
      </c>
    </row>
    <row r="550" spans="1:8" ht="42" hidden="1" customHeight="1" x14ac:dyDescent="0.25">
      <c r="A550" s="58">
        <v>458</v>
      </c>
      <c r="B550" s="44">
        <v>8</v>
      </c>
      <c r="C550" s="45" t="s">
        <v>166</v>
      </c>
      <c r="D550" s="46" t="s">
        <v>167</v>
      </c>
      <c r="E550" s="5" t="s">
        <v>1465</v>
      </c>
      <c r="F550" s="4">
        <v>60</v>
      </c>
      <c r="G550" s="4" t="s">
        <v>334</v>
      </c>
      <c r="H550" s="82">
        <v>27000</v>
      </c>
    </row>
    <row r="551" spans="1:8" ht="51" hidden="1" customHeight="1" x14ac:dyDescent="0.25">
      <c r="A551" s="58">
        <v>459</v>
      </c>
      <c r="B551" s="44">
        <v>9</v>
      </c>
      <c r="C551" s="45" t="s">
        <v>168</v>
      </c>
      <c r="D551" s="46" t="s">
        <v>169</v>
      </c>
      <c r="E551" s="5" t="s">
        <v>1417</v>
      </c>
      <c r="F551" s="4">
        <v>88</v>
      </c>
      <c r="G551" s="4" t="s">
        <v>334</v>
      </c>
      <c r="H551" s="82">
        <v>21000</v>
      </c>
    </row>
    <row r="552" spans="1:8" ht="32.25" hidden="1" customHeight="1" x14ac:dyDescent="0.3">
      <c r="A552" s="57"/>
      <c r="B552" s="57"/>
      <c r="C552" s="210" t="s">
        <v>68</v>
      </c>
      <c r="D552" s="195"/>
      <c r="E552" s="5"/>
      <c r="F552" s="4"/>
      <c r="G552" s="4"/>
      <c r="H552" s="76"/>
    </row>
    <row r="553" spans="1:8" ht="32.25" hidden="1" customHeight="1" x14ac:dyDescent="0.3">
      <c r="A553" s="57"/>
      <c r="B553" s="57"/>
      <c r="C553" s="211" t="s">
        <v>69</v>
      </c>
      <c r="D553" s="195"/>
      <c r="E553" s="5"/>
      <c r="F553" s="4"/>
      <c r="G553" s="4"/>
      <c r="H553" s="76"/>
    </row>
    <row r="554" spans="1:8" ht="42" hidden="1" customHeight="1" x14ac:dyDescent="0.25">
      <c r="A554" s="58">
        <v>460</v>
      </c>
      <c r="B554" s="44">
        <v>10</v>
      </c>
      <c r="C554" s="45" t="s">
        <v>172</v>
      </c>
      <c r="D554" s="46" t="s">
        <v>173</v>
      </c>
      <c r="E554" s="5" t="s">
        <v>1466</v>
      </c>
      <c r="F554" s="4">
        <v>132</v>
      </c>
      <c r="G554" s="4" t="s">
        <v>334</v>
      </c>
      <c r="H554" s="82">
        <v>36000</v>
      </c>
    </row>
    <row r="555" spans="1:8" ht="42" hidden="1" customHeight="1" x14ac:dyDescent="0.25">
      <c r="A555" s="58">
        <v>461</v>
      </c>
      <c r="B555" s="44">
        <v>11</v>
      </c>
      <c r="C555" s="45" t="s">
        <v>176</v>
      </c>
      <c r="D555" s="46" t="s">
        <v>177</v>
      </c>
      <c r="E555" s="5" t="s">
        <v>1467</v>
      </c>
      <c r="F555" s="4">
        <v>152</v>
      </c>
      <c r="G555" s="4" t="s">
        <v>334</v>
      </c>
      <c r="H555" s="82">
        <v>39000</v>
      </c>
    </row>
    <row r="556" spans="1:8" ht="42" hidden="1" customHeight="1" x14ac:dyDescent="0.25">
      <c r="A556" s="58">
        <v>462</v>
      </c>
      <c r="B556" s="44">
        <v>12</v>
      </c>
      <c r="C556" s="45" t="s">
        <v>180</v>
      </c>
      <c r="D556" s="46" t="s">
        <v>181</v>
      </c>
      <c r="E556" s="5" t="s">
        <v>1420</v>
      </c>
      <c r="F556" s="4">
        <v>152</v>
      </c>
      <c r="G556" s="4" t="s">
        <v>334</v>
      </c>
      <c r="H556" s="82">
        <v>37000</v>
      </c>
    </row>
    <row r="557" spans="1:8" ht="32.25" hidden="1" customHeight="1" x14ac:dyDescent="0.3">
      <c r="A557" s="57"/>
      <c r="B557" s="57"/>
      <c r="C557" s="211" t="s">
        <v>90</v>
      </c>
      <c r="D557" s="195"/>
      <c r="E557" s="5"/>
      <c r="F557" s="4"/>
      <c r="G557" s="4"/>
      <c r="H557" s="76"/>
    </row>
    <row r="558" spans="1:8" ht="42" hidden="1" customHeight="1" x14ac:dyDescent="0.25">
      <c r="A558" s="58">
        <v>463</v>
      </c>
      <c r="B558" s="44">
        <v>13</v>
      </c>
      <c r="C558" s="45" t="s">
        <v>184</v>
      </c>
      <c r="D558" s="46" t="s">
        <v>185</v>
      </c>
      <c r="E558" s="5" t="s">
        <v>1422</v>
      </c>
      <c r="F558" s="4">
        <v>204</v>
      </c>
      <c r="G558" s="4" t="s">
        <v>334</v>
      </c>
      <c r="H558" s="82" t="s">
        <v>1423</v>
      </c>
    </row>
    <row r="559" spans="1:8" ht="42" hidden="1" customHeight="1" x14ac:dyDescent="0.25">
      <c r="A559" s="58">
        <v>464</v>
      </c>
      <c r="B559" s="44">
        <v>14</v>
      </c>
      <c r="C559" s="45" t="s">
        <v>188</v>
      </c>
      <c r="D559" s="46" t="s">
        <v>189</v>
      </c>
      <c r="E559" s="5" t="s">
        <v>1468</v>
      </c>
      <c r="F559" s="4">
        <v>228</v>
      </c>
      <c r="G559" s="4" t="s">
        <v>334</v>
      </c>
      <c r="H559" s="82">
        <v>46000</v>
      </c>
    </row>
    <row r="560" spans="1:8" ht="42" hidden="1" customHeight="1" x14ac:dyDescent="0.25">
      <c r="A560" s="58">
        <v>465</v>
      </c>
      <c r="B560" s="44">
        <v>15</v>
      </c>
      <c r="C560" s="45" t="s">
        <v>192</v>
      </c>
      <c r="D560" s="46" t="s">
        <v>193</v>
      </c>
      <c r="E560" s="5" t="s">
        <v>1444</v>
      </c>
      <c r="F560" s="4">
        <v>188</v>
      </c>
      <c r="G560" s="4" t="s">
        <v>334</v>
      </c>
      <c r="H560" s="82">
        <v>41000</v>
      </c>
    </row>
    <row r="561" spans="1:8" ht="31.5" hidden="1" customHeight="1" x14ac:dyDescent="0.3">
      <c r="A561" s="57"/>
      <c r="B561" s="57"/>
      <c r="C561" s="211" t="s">
        <v>103</v>
      </c>
      <c r="D561" s="195"/>
      <c r="E561" s="5"/>
      <c r="F561" s="4"/>
      <c r="G561" s="4"/>
      <c r="H561" s="76"/>
    </row>
    <row r="562" spans="1:8" ht="52.5" hidden="1" customHeight="1" x14ac:dyDescent="0.25">
      <c r="A562" s="58">
        <v>466</v>
      </c>
      <c r="B562" s="44">
        <v>16</v>
      </c>
      <c r="C562" s="45" t="s">
        <v>196</v>
      </c>
      <c r="D562" s="46" t="s">
        <v>197</v>
      </c>
      <c r="E562" s="5" t="s">
        <v>1428</v>
      </c>
      <c r="F562" s="4">
        <v>112</v>
      </c>
      <c r="G562" s="4" t="s">
        <v>334</v>
      </c>
      <c r="H562" s="82">
        <v>32000</v>
      </c>
    </row>
    <row r="563" spans="1:8" ht="52.5" hidden="1" customHeight="1" x14ac:dyDescent="0.25">
      <c r="A563" s="58">
        <v>467</v>
      </c>
      <c r="B563" s="44">
        <v>17</v>
      </c>
      <c r="C563" s="45" t="s">
        <v>198</v>
      </c>
      <c r="D563" s="46" t="s">
        <v>199</v>
      </c>
      <c r="E563" s="5" t="s">
        <v>1469</v>
      </c>
      <c r="F563" s="4" t="s">
        <v>1426</v>
      </c>
      <c r="G563" s="4" t="s">
        <v>334</v>
      </c>
      <c r="H563" s="82">
        <v>37000</v>
      </c>
    </row>
    <row r="564" spans="1:8" ht="42" hidden="1" customHeight="1" x14ac:dyDescent="0.25">
      <c r="A564" s="58">
        <v>468</v>
      </c>
      <c r="B564" s="44">
        <v>18</v>
      </c>
      <c r="C564" s="45" t="s">
        <v>204</v>
      </c>
      <c r="D564" s="46" t="s">
        <v>205</v>
      </c>
      <c r="E564" s="5" t="s">
        <v>1427</v>
      </c>
      <c r="F564" s="4">
        <v>148</v>
      </c>
      <c r="G564" s="4" t="s">
        <v>334</v>
      </c>
      <c r="H564" s="82">
        <v>39000</v>
      </c>
    </row>
    <row r="565" spans="1:8" ht="42" hidden="1" customHeight="1" x14ac:dyDescent="0.25">
      <c r="A565" s="58">
        <v>469</v>
      </c>
      <c r="B565" s="44">
        <v>19</v>
      </c>
      <c r="C565" s="45" t="s">
        <v>210</v>
      </c>
      <c r="D565" s="46" t="s">
        <v>211</v>
      </c>
      <c r="E565" s="5" t="s">
        <v>1434</v>
      </c>
      <c r="F565" s="4">
        <v>132</v>
      </c>
      <c r="G565" s="4" t="s">
        <v>334</v>
      </c>
      <c r="H565" s="82">
        <v>60000</v>
      </c>
    </row>
    <row r="566" spans="1:8" ht="42" hidden="1" customHeight="1" x14ac:dyDescent="0.25">
      <c r="A566" s="58">
        <v>470</v>
      </c>
      <c r="B566" s="44">
        <v>20</v>
      </c>
      <c r="C566" s="45" t="s">
        <v>214</v>
      </c>
      <c r="D566" s="46" t="s">
        <v>215</v>
      </c>
      <c r="E566" s="5" t="s">
        <v>1430</v>
      </c>
      <c r="F566" s="4">
        <v>116</v>
      </c>
      <c r="G566" s="4" t="s">
        <v>334</v>
      </c>
      <c r="H566" s="82">
        <v>42000</v>
      </c>
    </row>
    <row r="567" spans="1:8" ht="31.5" hidden="1" customHeight="1" x14ac:dyDescent="0.3">
      <c r="A567" s="57"/>
      <c r="B567" s="57"/>
      <c r="C567" s="210" t="s">
        <v>1441</v>
      </c>
      <c r="D567" s="195"/>
      <c r="E567" s="5"/>
      <c r="F567" s="4"/>
      <c r="G567" s="4"/>
      <c r="H567" s="76"/>
    </row>
    <row r="568" spans="1:8" ht="42" hidden="1" customHeight="1" x14ac:dyDescent="0.25">
      <c r="A568" s="58">
        <v>471</v>
      </c>
      <c r="B568" s="44">
        <v>21</v>
      </c>
      <c r="C568" s="45" t="s">
        <v>156</v>
      </c>
      <c r="D568" s="46" t="s">
        <v>157</v>
      </c>
      <c r="E568" s="5" t="s">
        <v>1442</v>
      </c>
      <c r="F568" s="4">
        <v>88</v>
      </c>
      <c r="G568" s="4" t="s">
        <v>334</v>
      </c>
      <c r="H568" s="82">
        <v>21000</v>
      </c>
    </row>
    <row r="569" spans="1:8" ht="42" hidden="1" customHeight="1" x14ac:dyDescent="0.25">
      <c r="A569" s="58">
        <v>472</v>
      </c>
      <c r="B569" s="44">
        <v>22</v>
      </c>
      <c r="C569" s="45" t="s">
        <v>152</v>
      </c>
      <c r="D569" s="46" t="s">
        <v>153</v>
      </c>
      <c r="E569" s="5" t="s">
        <v>1409</v>
      </c>
      <c r="F569" s="4">
        <v>80</v>
      </c>
      <c r="G569" s="4" t="s">
        <v>334</v>
      </c>
      <c r="H569" s="82">
        <v>19000</v>
      </c>
    </row>
    <row r="570" spans="1:8" ht="42" hidden="1" customHeight="1" x14ac:dyDescent="0.25">
      <c r="A570" s="58">
        <v>473</v>
      </c>
      <c r="B570" s="44">
        <v>23</v>
      </c>
      <c r="C570" s="45" t="s">
        <v>174</v>
      </c>
      <c r="D570" s="46" t="s">
        <v>175</v>
      </c>
      <c r="E570" s="5" t="s">
        <v>1445</v>
      </c>
      <c r="F570" s="4">
        <v>64</v>
      </c>
      <c r="G570" s="4" t="s">
        <v>334</v>
      </c>
      <c r="H570" s="82">
        <v>18000</v>
      </c>
    </row>
    <row r="571" spans="1:8" ht="42" hidden="1" customHeight="1" x14ac:dyDescent="0.25">
      <c r="A571" s="58">
        <v>474</v>
      </c>
      <c r="B571" s="44">
        <v>24</v>
      </c>
      <c r="C571" s="45" t="s">
        <v>178</v>
      </c>
      <c r="D571" s="46" t="s">
        <v>179</v>
      </c>
      <c r="E571" s="5" t="s">
        <v>1467</v>
      </c>
      <c r="F571" s="4">
        <v>96</v>
      </c>
      <c r="G571" s="4" t="s">
        <v>334</v>
      </c>
      <c r="H571" s="82">
        <v>22000</v>
      </c>
    </row>
    <row r="572" spans="1:8" ht="42" hidden="1" customHeight="1" x14ac:dyDescent="0.25">
      <c r="A572" s="58">
        <v>475</v>
      </c>
      <c r="B572" s="44">
        <v>25</v>
      </c>
      <c r="C572" s="45" t="s">
        <v>182</v>
      </c>
      <c r="D572" s="46" t="s">
        <v>183</v>
      </c>
      <c r="E572" s="5" t="s">
        <v>1420</v>
      </c>
      <c r="F572" s="4">
        <v>64</v>
      </c>
      <c r="G572" s="4" t="s">
        <v>334</v>
      </c>
      <c r="H572" s="82">
        <v>18000</v>
      </c>
    </row>
    <row r="573" spans="1:8" ht="42" hidden="1" customHeight="1" x14ac:dyDescent="0.25">
      <c r="A573" s="58">
        <v>476</v>
      </c>
      <c r="B573" s="44">
        <v>26</v>
      </c>
      <c r="C573" s="45" t="s">
        <v>186</v>
      </c>
      <c r="D573" s="46" t="s">
        <v>187</v>
      </c>
      <c r="E573" s="5" t="s">
        <v>1470</v>
      </c>
      <c r="F573" s="4">
        <v>72</v>
      </c>
      <c r="G573" s="4" t="s">
        <v>334</v>
      </c>
      <c r="H573" s="82" t="s">
        <v>1423</v>
      </c>
    </row>
    <row r="574" spans="1:8" ht="42" hidden="1" customHeight="1" x14ac:dyDescent="0.25">
      <c r="A574" s="58">
        <v>477</v>
      </c>
      <c r="B574" s="44">
        <v>27</v>
      </c>
      <c r="C574" s="45" t="s">
        <v>190</v>
      </c>
      <c r="D574" s="46" t="s">
        <v>191</v>
      </c>
      <c r="E574" s="5" t="s">
        <v>1443</v>
      </c>
      <c r="F574" s="4">
        <v>48</v>
      </c>
      <c r="G574" s="4" t="s">
        <v>334</v>
      </c>
      <c r="H574" s="82">
        <v>16000</v>
      </c>
    </row>
    <row r="575" spans="1:8" ht="42" hidden="1" customHeight="1" x14ac:dyDescent="0.25">
      <c r="A575" s="58">
        <v>478</v>
      </c>
      <c r="B575" s="44">
        <v>28</v>
      </c>
      <c r="C575" s="45" t="s">
        <v>216</v>
      </c>
      <c r="D575" s="46" t="s">
        <v>217</v>
      </c>
      <c r="E575" s="5" t="s">
        <v>1471</v>
      </c>
      <c r="F575" s="4">
        <v>44</v>
      </c>
      <c r="G575" s="4" t="s">
        <v>334</v>
      </c>
      <c r="H575" s="82">
        <v>15000</v>
      </c>
    </row>
    <row r="576" spans="1:8" ht="42" hidden="1" customHeight="1" x14ac:dyDescent="0.25">
      <c r="A576" s="58">
        <v>479</v>
      </c>
      <c r="B576" s="44">
        <v>29</v>
      </c>
      <c r="C576" s="47" t="s">
        <v>212</v>
      </c>
      <c r="D576" s="48" t="s">
        <v>213</v>
      </c>
      <c r="E576" s="5" t="s">
        <v>1472</v>
      </c>
      <c r="F576" s="4">
        <v>68</v>
      </c>
      <c r="G576" s="4" t="s">
        <v>334</v>
      </c>
      <c r="H576" s="82">
        <v>19000</v>
      </c>
    </row>
    <row r="577" spans="1:8" ht="51" hidden="1" customHeight="1" x14ac:dyDescent="0.25">
      <c r="A577" s="58">
        <v>480</v>
      </c>
      <c r="B577" s="44">
        <v>30</v>
      </c>
      <c r="C577" s="45" t="s">
        <v>194</v>
      </c>
      <c r="D577" s="46" t="s">
        <v>195</v>
      </c>
      <c r="E577" s="5" t="s">
        <v>1473</v>
      </c>
      <c r="F577" s="4">
        <v>84</v>
      </c>
      <c r="G577" s="4" t="s">
        <v>334</v>
      </c>
      <c r="H577" s="82">
        <v>19000</v>
      </c>
    </row>
    <row r="578" spans="1:8" ht="51" hidden="1" customHeight="1" x14ac:dyDescent="0.25">
      <c r="A578" s="58">
        <v>481</v>
      </c>
      <c r="B578" s="44">
        <v>31</v>
      </c>
      <c r="C578" s="45" t="s">
        <v>206</v>
      </c>
      <c r="D578" s="46" t="s">
        <v>207</v>
      </c>
      <c r="E578" s="5" t="s">
        <v>1474</v>
      </c>
      <c r="F578" s="4">
        <v>76</v>
      </c>
      <c r="G578" s="4" t="s">
        <v>334</v>
      </c>
      <c r="H578" s="82">
        <v>19000</v>
      </c>
    </row>
    <row r="579" spans="1:8" ht="69.75" hidden="1" customHeight="1" x14ac:dyDescent="0.25">
      <c r="A579" s="58">
        <v>482</v>
      </c>
      <c r="B579" s="44">
        <v>32</v>
      </c>
      <c r="C579" s="45" t="s">
        <v>208</v>
      </c>
      <c r="D579" s="46" t="s">
        <v>209</v>
      </c>
      <c r="E579" s="5" t="s">
        <v>1475</v>
      </c>
      <c r="F579" s="4">
        <v>72</v>
      </c>
      <c r="G579" s="4" t="s">
        <v>334</v>
      </c>
      <c r="H579" s="82">
        <v>19000</v>
      </c>
    </row>
    <row r="580" spans="1:8" ht="51" hidden="1" customHeight="1" x14ac:dyDescent="0.25">
      <c r="A580" s="58">
        <v>483</v>
      </c>
      <c r="B580" s="44">
        <v>33</v>
      </c>
      <c r="C580" s="45" t="s">
        <v>200</v>
      </c>
      <c r="D580" s="46" t="s">
        <v>201</v>
      </c>
      <c r="E580" s="5" t="s">
        <v>1469</v>
      </c>
      <c r="F580" s="4" t="s">
        <v>773</v>
      </c>
      <c r="G580" s="4" t="s">
        <v>334</v>
      </c>
      <c r="H580" s="82">
        <v>24000</v>
      </c>
    </row>
    <row r="581" spans="1:8" ht="51" hidden="1" customHeight="1" x14ac:dyDescent="0.25">
      <c r="A581" s="58">
        <v>484</v>
      </c>
      <c r="B581" s="44">
        <v>34</v>
      </c>
      <c r="C581" s="45" t="s">
        <v>202</v>
      </c>
      <c r="D581" s="46" t="s">
        <v>203</v>
      </c>
      <c r="E581" s="5" t="s">
        <v>1447</v>
      </c>
      <c r="F581" s="4">
        <v>64</v>
      </c>
      <c r="G581" s="4" t="s">
        <v>334</v>
      </c>
      <c r="H581" s="82">
        <v>18000</v>
      </c>
    </row>
    <row r="582" spans="1:8" ht="33" customHeight="1" x14ac:dyDescent="0.3">
      <c r="A582" s="57"/>
      <c r="B582" s="57"/>
      <c r="C582" s="228" t="s">
        <v>1476</v>
      </c>
      <c r="D582" s="195"/>
      <c r="E582" s="5"/>
      <c r="F582" s="4"/>
      <c r="G582" s="4"/>
      <c r="H582" s="76"/>
    </row>
    <row r="583" spans="1:8" ht="33" customHeight="1" x14ac:dyDescent="0.3">
      <c r="A583" s="57"/>
      <c r="B583" s="62" t="s">
        <v>15</v>
      </c>
      <c r="C583" s="212" t="s">
        <v>16</v>
      </c>
      <c r="D583" s="195"/>
      <c r="E583" s="5"/>
      <c r="F583" s="4"/>
      <c r="G583" s="4"/>
      <c r="H583" s="76"/>
    </row>
    <row r="584" spans="1:8" ht="33" customHeight="1" x14ac:dyDescent="0.3">
      <c r="A584" s="57"/>
      <c r="B584" s="57"/>
      <c r="C584" s="213" t="s">
        <v>17</v>
      </c>
      <c r="D584" s="195"/>
      <c r="E584" s="5"/>
      <c r="F584" s="4"/>
      <c r="G584" s="4"/>
      <c r="H584" s="76"/>
    </row>
    <row r="585" spans="1:8" ht="33" customHeight="1" x14ac:dyDescent="0.25">
      <c r="A585" s="58">
        <v>485</v>
      </c>
      <c r="B585" s="44">
        <v>1</v>
      </c>
      <c r="C585" s="45" t="s">
        <v>1477</v>
      </c>
      <c r="D585" s="46" t="s">
        <v>1478</v>
      </c>
      <c r="E585" s="5" t="s">
        <v>1479</v>
      </c>
      <c r="F585" s="4" t="s">
        <v>1421</v>
      </c>
      <c r="G585" s="4" t="s">
        <v>334</v>
      </c>
      <c r="H585" s="76">
        <v>24000</v>
      </c>
    </row>
    <row r="586" spans="1:8" ht="33" customHeight="1" x14ac:dyDescent="0.25">
      <c r="A586" s="58">
        <v>486</v>
      </c>
      <c r="B586" s="44">
        <v>2</v>
      </c>
      <c r="C586" s="45" t="s">
        <v>1480</v>
      </c>
      <c r="D586" s="46" t="s">
        <v>1481</v>
      </c>
      <c r="E586" s="5" t="s">
        <v>1482</v>
      </c>
      <c r="F586" s="4" t="s">
        <v>730</v>
      </c>
      <c r="G586" s="4" t="s">
        <v>334</v>
      </c>
      <c r="H586" s="76">
        <v>20000</v>
      </c>
    </row>
    <row r="587" spans="1:8" ht="33" customHeight="1" x14ac:dyDescent="0.25">
      <c r="A587" s="58">
        <v>487</v>
      </c>
      <c r="B587" s="44">
        <v>3</v>
      </c>
      <c r="C587" s="45" t="s">
        <v>1483</v>
      </c>
      <c r="D587" s="46" t="s">
        <v>1484</v>
      </c>
      <c r="E587" s="5" t="s">
        <v>1280</v>
      </c>
      <c r="F587" s="4" t="s">
        <v>858</v>
      </c>
      <c r="G587" s="4" t="s">
        <v>334</v>
      </c>
      <c r="H587" s="76">
        <v>21000</v>
      </c>
    </row>
    <row r="588" spans="1:8" ht="35.25" customHeight="1" x14ac:dyDescent="0.25">
      <c r="A588" s="58">
        <v>488</v>
      </c>
      <c r="B588" s="44">
        <v>4</v>
      </c>
      <c r="C588" s="45" t="s">
        <v>1485</v>
      </c>
      <c r="D588" s="46" t="s">
        <v>1486</v>
      </c>
      <c r="E588" s="5" t="s">
        <v>1280</v>
      </c>
      <c r="F588" s="4" t="s">
        <v>847</v>
      </c>
      <c r="G588" s="4" t="s">
        <v>334</v>
      </c>
      <c r="H588" s="76">
        <v>17000</v>
      </c>
    </row>
    <row r="589" spans="1:8" ht="42" customHeight="1" x14ac:dyDescent="0.25">
      <c r="A589" s="58">
        <v>489</v>
      </c>
      <c r="B589" s="44">
        <v>5</v>
      </c>
      <c r="C589" s="45" t="s">
        <v>1487</v>
      </c>
      <c r="D589" s="46" t="s">
        <v>1488</v>
      </c>
      <c r="E589" s="5" t="s">
        <v>1489</v>
      </c>
      <c r="F589" s="4" t="s">
        <v>850</v>
      </c>
      <c r="G589" s="4" t="s">
        <v>334</v>
      </c>
      <c r="H589" s="76">
        <v>16000</v>
      </c>
    </row>
    <row r="590" spans="1:8" ht="42" customHeight="1" x14ac:dyDescent="0.25">
      <c r="A590" s="58">
        <v>490</v>
      </c>
      <c r="B590" s="44">
        <v>6</v>
      </c>
      <c r="C590" s="53" t="s">
        <v>1490</v>
      </c>
      <c r="D590" s="49" t="s">
        <v>1491</v>
      </c>
      <c r="E590" s="5" t="s">
        <v>1492</v>
      </c>
      <c r="F590" s="4">
        <v>84</v>
      </c>
      <c r="G590" s="4" t="s">
        <v>334</v>
      </c>
      <c r="H590" s="76">
        <v>15000</v>
      </c>
    </row>
    <row r="591" spans="1:8" ht="29.25" customHeight="1" x14ac:dyDescent="0.3">
      <c r="A591" s="57"/>
      <c r="B591" s="57"/>
      <c r="C591" s="210" t="s">
        <v>68</v>
      </c>
      <c r="D591" s="195"/>
      <c r="E591" s="5"/>
      <c r="F591" s="4"/>
      <c r="G591" s="4"/>
      <c r="H591" s="76"/>
    </row>
    <row r="592" spans="1:8" ht="29.25" customHeight="1" x14ac:dyDescent="0.3">
      <c r="A592" s="57"/>
      <c r="B592" s="57"/>
      <c r="C592" s="211" t="s">
        <v>69</v>
      </c>
      <c r="D592" s="195"/>
      <c r="E592" s="5"/>
      <c r="F592" s="4"/>
      <c r="G592" s="4"/>
      <c r="H592" s="76"/>
    </row>
    <row r="593" spans="1:8" ht="33.75" customHeight="1" x14ac:dyDescent="0.25">
      <c r="A593" s="58">
        <v>491</v>
      </c>
      <c r="B593" s="44">
        <v>7</v>
      </c>
      <c r="C593" s="45" t="s">
        <v>1493</v>
      </c>
      <c r="D593" s="46" t="s">
        <v>1494</v>
      </c>
      <c r="E593" s="5" t="s">
        <v>1495</v>
      </c>
      <c r="F593" s="4" t="s">
        <v>1276</v>
      </c>
      <c r="G593" s="4" t="s">
        <v>334</v>
      </c>
      <c r="H593" s="76">
        <v>24000</v>
      </c>
    </row>
    <row r="594" spans="1:8" ht="33.75" customHeight="1" x14ac:dyDescent="0.25">
      <c r="A594" s="58">
        <v>492</v>
      </c>
      <c r="B594" s="44">
        <v>8</v>
      </c>
      <c r="C594" s="45" t="s">
        <v>1496</v>
      </c>
      <c r="D594" s="46" t="s">
        <v>1497</v>
      </c>
      <c r="E594" s="5" t="s">
        <v>1498</v>
      </c>
      <c r="F594" s="4" t="s">
        <v>730</v>
      </c>
      <c r="G594" s="4" t="s">
        <v>334</v>
      </c>
      <c r="H594" s="76">
        <v>21000</v>
      </c>
    </row>
    <row r="595" spans="1:8" ht="33.75" customHeight="1" x14ac:dyDescent="0.25">
      <c r="A595" s="58">
        <v>493</v>
      </c>
      <c r="B595" s="44">
        <v>9</v>
      </c>
      <c r="C595" s="45" t="s">
        <v>1499</v>
      </c>
      <c r="D595" s="46" t="s">
        <v>1500</v>
      </c>
      <c r="E595" s="5" t="s">
        <v>1501</v>
      </c>
      <c r="F595" s="4" t="s">
        <v>840</v>
      </c>
      <c r="G595" s="4" t="s">
        <v>334</v>
      </c>
      <c r="H595" s="76">
        <v>26000</v>
      </c>
    </row>
    <row r="596" spans="1:8" ht="33.75" customHeight="1" x14ac:dyDescent="0.3">
      <c r="A596" s="57"/>
      <c r="B596" s="57"/>
      <c r="C596" s="211" t="s">
        <v>90</v>
      </c>
      <c r="D596" s="195"/>
      <c r="E596" s="5"/>
      <c r="F596" s="4"/>
      <c r="G596" s="4"/>
      <c r="H596" s="76"/>
    </row>
    <row r="597" spans="1:8" ht="35.25" customHeight="1" x14ac:dyDescent="0.25">
      <c r="A597" s="58">
        <v>494</v>
      </c>
      <c r="B597" s="44">
        <v>10</v>
      </c>
      <c r="C597" s="45" t="s">
        <v>1502</v>
      </c>
      <c r="D597" s="46" t="s">
        <v>1503</v>
      </c>
      <c r="E597" s="5" t="s">
        <v>1504</v>
      </c>
      <c r="F597" s="4" t="s">
        <v>854</v>
      </c>
      <c r="G597" s="4" t="s">
        <v>334</v>
      </c>
      <c r="H597" s="82" t="s">
        <v>1423</v>
      </c>
    </row>
    <row r="598" spans="1:8" ht="35.25" customHeight="1" x14ac:dyDescent="0.25">
      <c r="A598" s="58">
        <v>495</v>
      </c>
      <c r="B598" s="44">
        <v>11</v>
      </c>
      <c r="C598" s="45" t="s">
        <v>1505</v>
      </c>
      <c r="D598" s="46" t="s">
        <v>1506</v>
      </c>
      <c r="E598" s="5" t="s">
        <v>1507</v>
      </c>
      <c r="F598" s="4" t="s">
        <v>1508</v>
      </c>
      <c r="G598" s="4" t="s">
        <v>334</v>
      </c>
      <c r="H598" s="76">
        <v>26000</v>
      </c>
    </row>
    <row r="599" spans="1:8" ht="42" customHeight="1" x14ac:dyDescent="0.25">
      <c r="A599" s="58">
        <v>496</v>
      </c>
      <c r="B599" s="44">
        <v>12</v>
      </c>
      <c r="C599" s="45" t="s">
        <v>1509</v>
      </c>
      <c r="D599" s="46" t="s">
        <v>1510</v>
      </c>
      <c r="E599" s="5" t="s">
        <v>1511</v>
      </c>
      <c r="F599" s="4" t="s">
        <v>854</v>
      </c>
      <c r="G599" s="4" t="s">
        <v>334</v>
      </c>
      <c r="H599" s="76">
        <v>27000</v>
      </c>
    </row>
    <row r="600" spans="1:8" ht="36.75" customHeight="1" x14ac:dyDescent="0.3">
      <c r="A600" s="57"/>
      <c r="B600" s="44"/>
      <c r="C600" s="211" t="s">
        <v>103</v>
      </c>
      <c r="D600" s="195"/>
      <c r="E600" s="5"/>
      <c r="F600" s="4"/>
      <c r="G600" s="4"/>
      <c r="H600" s="76"/>
    </row>
    <row r="601" spans="1:8" ht="39.75" customHeight="1" x14ac:dyDescent="0.25">
      <c r="A601" s="58">
        <v>497</v>
      </c>
      <c r="B601" s="44">
        <v>13</v>
      </c>
      <c r="C601" s="45" t="s">
        <v>1512</v>
      </c>
      <c r="D601" s="46" t="s">
        <v>1513</v>
      </c>
      <c r="E601" s="5" t="s">
        <v>1514</v>
      </c>
      <c r="F601" s="4" t="s">
        <v>1515</v>
      </c>
      <c r="G601" s="4" t="s">
        <v>334</v>
      </c>
      <c r="H601" s="76">
        <v>26000</v>
      </c>
    </row>
    <row r="602" spans="1:8" ht="31.5" customHeight="1" x14ac:dyDescent="0.3">
      <c r="A602" s="57"/>
      <c r="B602" s="44"/>
      <c r="C602" s="210" t="s">
        <v>1441</v>
      </c>
      <c r="D602" s="195"/>
      <c r="E602" s="5"/>
      <c r="F602" s="4"/>
      <c r="G602" s="4"/>
      <c r="H602" s="76"/>
    </row>
    <row r="603" spans="1:8" ht="42" customHeight="1" x14ac:dyDescent="0.25">
      <c r="A603" s="58">
        <v>498</v>
      </c>
      <c r="B603" s="44">
        <v>14</v>
      </c>
      <c r="C603" s="45" t="s">
        <v>1516</v>
      </c>
      <c r="D603" s="46" t="s">
        <v>1517</v>
      </c>
      <c r="E603" s="5" t="s">
        <v>1518</v>
      </c>
      <c r="F603" s="4" t="s">
        <v>897</v>
      </c>
      <c r="G603" s="4" t="s">
        <v>334</v>
      </c>
      <c r="H603" s="76">
        <v>16000</v>
      </c>
    </row>
    <row r="604" spans="1:8" ht="42" customHeight="1" x14ac:dyDescent="0.25">
      <c r="A604" s="58">
        <v>499</v>
      </c>
      <c r="B604" s="44">
        <v>15</v>
      </c>
      <c r="C604" s="45" t="s">
        <v>1519</v>
      </c>
      <c r="D604" s="46" t="s">
        <v>1520</v>
      </c>
      <c r="E604" s="5" t="s">
        <v>1280</v>
      </c>
      <c r="F604" s="4" t="s">
        <v>755</v>
      </c>
      <c r="G604" s="4" t="s">
        <v>334</v>
      </c>
      <c r="H604" s="76">
        <v>11000</v>
      </c>
    </row>
    <row r="605" spans="1:8" ht="42" customHeight="1" x14ac:dyDescent="0.25">
      <c r="A605" s="58">
        <v>500</v>
      </c>
      <c r="B605" s="44">
        <v>16</v>
      </c>
      <c r="C605" s="45" t="s">
        <v>1521</v>
      </c>
      <c r="D605" s="46" t="s">
        <v>1522</v>
      </c>
      <c r="E605" s="5" t="s">
        <v>1504</v>
      </c>
      <c r="F605" s="4" t="s">
        <v>744</v>
      </c>
      <c r="G605" s="4" t="s">
        <v>334</v>
      </c>
      <c r="H605" s="82" t="s">
        <v>1423</v>
      </c>
    </row>
    <row r="606" spans="1:8" ht="48.75" customHeight="1" x14ac:dyDescent="0.25">
      <c r="A606" s="58">
        <v>501</v>
      </c>
      <c r="B606" s="44">
        <v>17</v>
      </c>
      <c r="C606" s="45" t="s">
        <v>1523</v>
      </c>
      <c r="D606" s="46" t="s">
        <v>1524</v>
      </c>
      <c r="E606" s="5" t="s">
        <v>1525</v>
      </c>
      <c r="F606" s="4" t="s">
        <v>792</v>
      </c>
      <c r="G606" s="4" t="s">
        <v>334</v>
      </c>
      <c r="H606" s="76">
        <v>8000</v>
      </c>
    </row>
    <row r="607" spans="1:8" ht="48.75" customHeight="1" x14ac:dyDescent="0.25">
      <c r="A607" s="58">
        <v>502</v>
      </c>
      <c r="B607" s="44">
        <v>18</v>
      </c>
      <c r="C607" s="45" t="s">
        <v>1526</v>
      </c>
      <c r="D607" s="46" t="s">
        <v>1527</v>
      </c>
      <c r="E607" s="5" t="s">
        <v>1511</v>
      </c>
      <c r="F607" s="4" t="s">
        <v>755</v>
      </c>
      <c r="G607" s="4" t="s">
        <v>334</v>
      </c>
      <c r="H607" s="76">
        <v>13000</v>
      </c>
    </row>
    <row r="608" spans="1:8" ht="48.75" customHeight="1" x14ac:dyDescent="0.25">
      <c r="A608" s="58">
        <v>503</v>
      </c>
      <c r="B608" s="44">
        <v>19</v>
      </c>
      <c r="C608" s="45" t="s">
        <v>1528</v>
      </c>
      <c r="D608" s="46" t="s">
        <v>1529</v>
      </c>
      <c r="E608" s="5" t="s">
        <v>1495</v>
      </c>
      <c r="F608" s="4" t="s">
        <v>850</v>
      </c>
      <c r="G608" s="4" t="s">
        <v>334</v>
      </c>
      <c r="H608" s="76">
        <v>15000</v>
      </c>
    </row>
    <row r="609" spans="1:8" ht="42" customHeight="1" x14ac:dyDescent="0.25">
      <c r="A609" s="58">
        <v>504</v>
      </c>
      <c r="B609" s="44">
        <v>20</v>
      </c>
      <c r="C609" s="45" t="s">
        <v>1530</v>
      </c>
      <c r="D609" s="46" t="s">
        <v>1531</v>
      </c>
      <c r="E609" s="5" t="s">
        <v>1498</v>
      </c>
      <c r="F609" s="4" t="s">
        <v>748</v>
      </c>
      <c r="G609" s="4" t="s">
        <v>334</v>
      </c>
      <c r="H609" s="76">
        <v>13000</v>
      </c>
    </row>
    <row r="610" spans="1:8" ht="42" customHeight="1" x14ac:dyDescent="0.25">
      <c r="A610" s="58">
        <v>505</v>
      </c>
      <c r="B610" s="44">
        <v>21</v>
      </c>
      <c r="C610" s="45" t="s">
        <v>1532</v>
      </c>
      <c r="D610" s="46" t="s">
        <v>1533</v>
      </c>
      <c r="E610" s="5" t="s">
        <v>1501</v>
      </c>
      <c r="F610" s="4" t="s">
        <v>730</v>
      </c>
      <c r="G610" s="4" t="s">
        <v>334</v>
      </c>
      <c r="H610" s="76">
        <v>17000</v>
      </c>
    </row>
    <row r="611" spans="1:8" ht="42" customHeight="1" x14ac:dyDescent="0.25">
      <c r="A611" s="58">
        <v>506</v>
      </c>
      <c r="B611" s="44">
        <v>22</v>
      </c>
      <c r="C611" s="45" t="s">
        <v>1534</v>
      </c>
      <c r="D611" s="46" t="s">
        <v>1535</v>
      </c>
      <c r="E611" s="5" t="s">
        <v>1514</v>
      </c>
      <c r="F611" s="4" t="s">
        <v>1536</v>
      </c>
      <c r="G611" s="4" t="s">
        <v>334</v>
      </c>
      <c r="H611" s="76">
        <v>12000</v>
      </c>
    </row>
    <row r="612" spans="1:8" ht="37.5" customHeight="1" x14ac:dyDescent="0.3">
      <c r="A612" s="57"/>
      <c r="B612" s="62" t="s">
        <v>267</v>
      </c>
      <c r="C612" s="225" t="s">
        <v>1451</v>
      </c>
      <c r="D612" s="195"/>
      <c r="E612" s="5"/>
      <c r="F612" s="4"/>
      <c r="G612" s="4"/>
      <c r="H612" s="76"/>
    </row>
    <row r="613" spans="1:8" ht="42" customHeight="1" x14ac:dyDescent="0.25">
      <c r="A613" s="58">
        <v>507</v>
      </c>
      <c r="B613" s="44">
        <v>1</v>
      </c>
      <c r="C613" s="51" t="s">
        <v>1537</v>
      </c>
      <c r="D613" s="50" t="s">
        <v>1538</v>
      </c>
      <c r="E613" s="5" t="s">
        <v>1539</v>
      </c>
      <c r="F613" s="4">
        <v>100</v>
      </c>
      <c r="G613" s="4" t="s">
        <v>272</v>
      </c>
      <c r="H613" s="76">
        <v>21000</v>
      </c>
    </row>
    <row r="614" spans="1:8" ht="42" customHeight="1" x14ac:dyDescent="0.25">
      <c r="A614" s="58">
        <v>508</v>
      </c>
      <c r="B614" s="44">
        <v>2</v>
      </c>
      <c r="C614" s="51" t="s">
        <v>1540</v>
      </c>
      <c r="D614" s="50" t="s">
        <v>1541</v>
      </c>
      <c r="E614" s="5" t="s">
        <v>1539</v>
      </c>
      <c r="F614" s="4">
        <v>100</v>
      </c>
      <c r="G614" s="4" t="s">
        <v>272</v>
      </c>
      <c r="H614" s="76">
        <v>17000</v>
      </c>
    </row>
    <row r="615" spans="1:8" ht="42" customHeight="1" x14ac:dyDescent="0.25">
      <c r="A615" s="58">
        <v>509</v>
      </c>
      <c r="B615" s="44">
        <v>3</v>
      </c>
      <c r="C615" s="51" t="s">
        <v>1542</v>
      </c>
      <c r="D615" s="50" t="s">
        <v>1543</v>
      </c>
      <c r="E615" s="5" t="s">
        <v>1544</v>
      </c>
      <c r="F615" s="4">
        <v>80</v>
      </c>
      <c r="G615" s="4" t="s">
        <v>272</v>
      </c>
      <c r="H615" s="76">
        <v>17000</v>
      </c>
    </row>
    <row r="616" spans="1:8" ht="42" customHeight="1" x14ac:dyDescent="0.25">
      <c r="A616" s="58">
        <v>510</v>
      </c>
      <c r="B616" s="44">
        <v>4</v>
      </c>
      <c r="C616" s="51" t="s">
        <v>1545</v>
      </c>
      <c r="D616" s="50" t="s">
        <v>1546</v>
      </c>
      <c r="E616" s="5" t="s">
        <v>1547</v>
      </c>
      <c r="F616" s="4">
        <v>80</v>
      </c>
      <c r="G616" s="4" t="s">
        <v>272</v>
      </c>
      <c r="H616" s="76">
        <v>13000</v>
      </c>
    </row>
    <row r="617" spans="1:8" ht="42" customHeight="1" x14ac:dyDescent="0.25">
      <c r="A617" s="58">
        <v>511</v>
      </c>
      <c r="B617" s="44">
        <v>5</v>
      </c>
      <c r="C617" s="51" t="s">
        <v>1548</v>
      </c>
      <c r="D617" s="50" t="s">
        <v>1549</v>
      </c>
      <c r="E617" s="5" t="s">
        <v>1550</v>
      </c>
      <c r="F617" s="4">
        <v>96</v>
      </c>
      <c r="G617" s="4" t="s">
        <v>272</v>
      </c>
      <c r="H617" s="76">
        <v>22000</v>
      </c>
    </row>
    <row r="618" spans="1:8" ht="42" customHeight="1" x14ac:dyDescent="0.25">
      <c r="A618" s="58">
        <v>512</v>
      </c>
      <c r="B618" s="44">
        <v>6</v>
      </c>
      <c r="C618" s="51" t="s">
        <v>1551</v>
      </c>
      <c r="D618" s="50" t="s">
        <v>1552</v>
      </c>
      <c r="E618" s="5" t="s">
        <v>1553</v>
      </c>
      <c r="F618" s="4">
        <v>136</v>
      </c>
      <c r="G618" s="4" t="s">
        <v>272</v>
      </c>
      <c r="H618" s="76">
        <v>22000</v>
      </c>
    </row>
    <row r="619" spans="1:8" ht="42" customHeight="1" x14ac:dyDescent="0.25">
      <c r="A619" s="58">
        <v>513</v>
      </c>
      <c r="B619" s="44">
        <v>7</v>
      </c>
      <c r="C619" s="51" t="s">
        <v>1554</v>
      </c>
      <c r="D619" s="50" t="s">
        <v>1555</v>
      </c>
      <c r="E619" s="5" t="s">
        <v>1556</v>
      </c>
      <c r="F619" s="4">
        <v>120</v>
      </c>
      <c r="G619" s="4" t="s">
        <v>272</v>
      </c>
      <c r="H619" s="76">
        <v>20000</v>
      </c>
    </row>
    <row r="620" spans="1:8" ht="42" customHeight="1" x14ac:dyDescent="0.25">
      <c r="A620" s="58">
        <v>514</v>
      </c>
      <c r="B620" s="44">
        <v>8</v>
      </c>
      <c r="C620" s="51" t="s">
        <v>1557</v>
      </c>
      <c r="D620" s="50" t="s">
        <v>1558</v>
      </c>
      <c r="E620" s="5" t="s">
        <v>1559</v>
      </c>
      <c r="F620" s="4">
        <v>144</v>
      </c>
      <c r="G620" s="4" t="s">
        <v>272</v>
      </c>
      <c r="H620" s="76">
        <v>19000</v>
      </c>
    </row>
    <row r="621" spans="1:8" ht="42" customHeight="1" x14ac:dyDescent="0.25">
      <c r="A621" s="58">
        <v>515</v>
      </c>
      <c r="B621" s="44">
        <v>9</v>
      </c>
      <c r="C621" s="51" t="s">
        <v>1560</v>
      </c>
      <c r="D621" s="50" t="s">
        <v>1561</v>
      </c>
      <c r="E621" s="5" t="s">
        <v>1562</v>
      </c>
      <c r="F621" s="4">
        <v>80</v>
      </c>
      <c r="G621" s="4" t="s">
        <v>272</v>
      </c>
      <c r="H621" s="82" t="s">
        <v>1423</v>
      </c>
    </row>
    <row r="622" spans="1:8" ht="42" customHeight="1" x14ac:dyDescent="0.25">
      <c r="A622" s="58">
        <v>516</v>
      </c>
      <c r="B622" s="44">
        <v>10</v>
      </c>
      <c r="C622" s="51" t="s">
        <v>1563</v>
      </c>
      <c r="D622" s="50" t="s">
        <v>1564</v>
      </c>
      <c r="E622" s="5" t="s">
        <v>1565</v>
      </c>
      <c r="F622" s="4">
        <v>80</v>
      </c>
      <c r="G622" s="4" t="s">
        <v>272</v>
      </c>
      <c r="H622" s="76">
        <v>22000</v>
      </c>
    </row>
    <row r="623" spans="1:8" ht="51.75" customHeight="1" x14ac:dyDescent="0.25">
      <c r="A623" s="58">
        <v>517</v>
      </c>
      <c r="B623" s="44">
        <v>11</v>
      </c>
      <c r="C623" s="51" t="s">
        <v>1566</v>
      </c>
      <c r="D623" s="50" t="s">
        <v>1567</v>
      </c>
      <c r="E623" s="5" t="s">
        <v>1568</v>
      </c>
      <c r="F623" s="4">
        <v>68</v>
      </c>
      <c r="G623" s="4" t="s">
        <v>272</v>
      </c>
      <c r="H623" s="76">
        <v>15000</v>
      </c>
    </row>
    <row r="624" spans="1:8" ht="51.75" customHeight="1" x14ac:dyDescent="0.25">
      <c r="A624" s="58">
        <v>518</v>
      </c>
      <c r="B624" s="44">
        <v>12</v>
      </c>
      <c r="C624" s="51" t="s">
        <v>1569</v>
      </c>
      <c r="D624" s="50" t="s">
        <v>1570</v>
      </c>
      <c r="E624" s="5" t="s">
        <v>1400</v>
      </c>
      <c r="F624" s="4">
        <v>80</v>
      </c>
      <c r="G624" s="4" t="s">
        <v>272</v>
      </c>
      <c r="H624" s="76">
        <v>17000</v>
      </c>
    </row>
    <row r="625" spans="1:8" ht="34.5" customHeight="1" x14ac:dyDescent="0.3">
      <c r="A625" s="57"/>
      <c r="B625" s="62" t="s">
        <v>146</v>
      </c>
      <c r="C625" s="224" t="s">
        <v>147</v>
      </c>
      <c r="D625" s="195"/>
      <c r="E625" s="5"/>
      <c r="F625" s="4"/>
      <c r="G625" s="4"/>
      <c r="H625" s="76"/>
    </row>
    <row r="626" spans="1:8" ht="42" customHeight="1" x14ac:dyDescent="0.25">
      <c r="A626" s="58">
        <v>519</v>
      </c>
      <c r="B626" s="44">
        <v>1</v>
      </c>
      <c r="C626" s="51" t="s">
        <v>1571</v>
      </c>
      <c r="D626" s="50" t="s">
        <v>1572</v>
      </c>
      <c r="E626" s="5" t="s">
        <v>1573</v>
      </c>
      <c r="F626" s="4">
        <v>148</v>
      </c>
      <c r="G626" s="4" t="s">
        <v>272</v>
      </c>
      <c r="H626" s="76">
        <v>33000</v>
      </c>
    </row>
    <row r="627" spans="1:8" ht="42" customHeight="1" x14ac:dyDescent="0.25">
      <c r="A627" s="58">
        <v>520</v>
      </c>
      <c r="B627" s="44">
        <v>2</v>
      </c>
      <c r="C627" s="51" t="s">
        <v>1574</v>
      </c>
      <c r="D627" s="50" t="s">
        <v>1575</v>
      </c>
      <c r="E627" s="5" t="s">
        <v>1547</v>
      </c>
      <c r="F627" s="4">
        <v>120</v>
      </c>
      <c r="G627" s="4" t="s">
        <v>272</v>
      </c>
      <c r="H627" s="76">
        <v>26000</v>
      </c>
    </row>
    <row r="628" spans="1:8" ht="42" customHeight="1" x14ac:dyDescent="0.25">
      <c r="A628" s="58">
        <v>521</v>
      </c>
      <c r="B628" s="44">
        <v>3</v>
      </c>
      <c r="C628" s="51" t="s">
        <v>1576</v>
      </c>
      <c r="D628" s="50" t="s">
        <v>1577</v>
      </c>
      <c r="E628" s="5" t="s">
        <v>1578</v>
      </c>
      <c r="F628" s="4">
        <v>110</v>
      </c>
      <c r="G628" s="4" t="s">
        <v>272</v>
      </c>
      <c r="H628" s="76">
        <v>19000</v>
      </c>
    </row>
    <row r="629" spans="1:8" ht="42" customHeight="1" x14ac:dyDescent="0.25">
      <c r="A629" s="58">
        <v>522</v>
      </c>
      <c r="B629" s="44">
        <v>4</v>
      </c>
      <c r="C629" s="51" t="s">
        <v>1579</v>
      </c>
      <c r="D629" s="50" t="s">
        <v>1580</v>
      </c>
      <c r="E629" s="5" t="s">
        <v>1280</v>
      </c>
      <c r="F629" s="4">
        <v>240</v>
      </c>
      <c r="G629" s="4" t="s">
        <v>272</v>
      </c>
      <c r="H629" s="76">
        <v>53000</v>
      </c>
    </row>
    <row r="630" spans="1:8" ht="42" customHeight="1" x14ac:dyDescent="0.25">
      <c r="A630" s="58">
        <v>523</v>
      </c>
      <c r="B630" s="44">
        <v>5</v>
      </c>
      <c r="C630" s="51" t="s">
        <v>1581</v>
      </c>
      <c r="D630" s="50" t="s">
        <v>1582</v>
      </c>
      <c r="E630" s="5" t="s">
        <v>1280</v>
      </c>
      <c r="F630" s="4">
        <v>92</v>
      </c>
      <c r="G630" s="4" t="s">
        <v>272</v>
      </c>
      <c r="H630" s="76">
        <v>19000</v>
      </c>
    </row>
    <row r="631" spans="1:8" ht="42" customHeight="1" x14ac:dyDescent="0.25">
      <c r="A631" s="58">
        <v>524</v>
      </c>
      <c r="B631" s="44">
        <v>6</v>
      </c>
      <c r="C631" s="51" t="s">
        <v>1583</v>
      </c>
      <c r="D631" s="50" t="s">
        <v>1584</v>
      </c>
      <c r="E631" s="5" t="s">
        <v>1585</v>
      </c>
      <c r="F631" s="4">
        <v>160</v>
      </c>
      <c r="G631" s="4" t="s">
        <v>272</v>
      </c>
      <c r="H631" s="82" t="s">
        <v>1423</v>
      </c>
    </row>
    <row r="632" spans="1:8" ht="42" customHeight="1" x14ac:dyDescent="0.25">
      <c r="A632" s="58">
        <v>525</v>
      </c>
      <c r="B632" s="44">
        <v>7</v>
      </c>
      <c r="C632" s="51" t="s">
        <v>1586</v>
      </c>
      <c r="D632" s="50" t="s">
        <v>1587</v>
      </c>
      <c r="E632" s="5" t="s">
        <v>1588</v>
      </c>
      <c r="F632" s="4">
        <v>72</v>
      </c>
      <c r="G632" s="4" t="s">
        <v>272</v>
      </c>
      <c r="H632" s="76">
        <v>17000</v>
      </c>
    </row>
    <row r="633" spans="1:8" ht="42" customHeight="1" x14ac:dyDescent="0.25">
      <c r="A633" s="58">
        <v>526</v>
      </c>
      <c r="B633" s="44">
        <v>8</v>
      </c>
      <c r="C633" s="51" t="s">
        <v>1589</v>
      </c>
      <c r="D633" s="50" t="s">
        <v>1590</v>
      </c>
      <c r="E633" s="5" t="s">
        <v>1507</v>
      </c>
      <c r="F633" s="4">
        <v>200</v>
      </c>
      <c r="G633" s="4" t="s">
        <v>272</v>
      </c>
      <c r="H633" s="76">
        <v>41000</v>
      </c>
    </row>
    <row r="634" spans="1:8" ht="42" customHeight="1" x14ac:dyDescent="0.25">
      <c r="A634" s="58">
        <v>527</v>
      </c>
      <c r="B634" s="44">
        <v>9</v>
      </c>
      <c r="C634" s="51" t="s">
        <v>1591</v>
      </c>
      <c r="D634" s="50" t="s">
        <v>1592</v>
      </c>
      <c r="E634" s="5" t="s">
        <v>1525</v>
      </c>
      <c r="F634" s="4">
        <v>40</v>
      </c>
      <c r="G634" s="4" t="s">
        <v>272</v>
      </c>
      <c r="H634" s="76">
        <v>15000</v>
      </c>
    </row>
    <row r="635" spans="1:8" ht="42" customHeight="1" x14ac:dyDescent="0.25">
      <c r="A635" s="58">
        <v>528</v>
      </c>
      <c r="B635" s="44">
        <v>10</v>
      </c>
      <c r="C635" s="51" t="s">
        <v>1593</v>
      </c>
      <c r="D635" s="50" t="s">
        <v>1594</v>
      </c>
      <c r="E635" s="5" t="s">
        <v>1511</v>
      </c>
      <c r="F635" s="4">
        <v>180</v>
      </c>
      <c r="G635" s="4" t="s">
        <v>272</v>
      </c>
      <c r="H635" s="76">
        <v>44000</v>
      </c>
    </row>
    <row r="636" spans="1:8" ht="53.25" customHeight="1" x14ac:dyDescent="0.25">
      <c r="A636" s="58">
        <v>529</v>
      </c>
      <c r="B636" s="44">
        <v>11</v>
      </c>
      <c r="C636" s="51" t="s">
        <v>1595</v>
      </c>
      <c r="D636" s="50" t="s">
        <v>1596</v>
      </c>
      <c r="E636" s="5" t="s">
        <v>1511</v>
      </c>
      <c r="F636" s="4">
        <v>120</v>
      </c>
      <c r="G636" s="4" t="s">
        <v>272</v>
      </c>
      <c r="H636" s="76">
        <v>19000</v>
      </c>
    </row>
    <row r="637" spans="1:8" ht="42" customHeight="1" x14ac:dyDescent="0.25">
      <c r="A637" s="58">
        <v>530</v>
      </c>
      <c r="B637" s="44">
        <v>12</v>
      </c>
      <c r="C637" s="51" t="s">
        <v>1597</v>
      </c>
      <c r="D637" s="50" t="s">
        <v>1598</v>
      </c>
      <c r="E637" s="5" t="s">
        <v>1559</v>
      </c>
      <c r="F637" s="4">
        <v>200</v>
      </c>
      <c r="G637" s="4" t="s">
        <v>272</v>
      </c>
      <c r="H637" s="76">
        <v>32000</v>
      </c>
    </row>
    <row r="638" spans="1:8" ht="42" customHeight="1" x14ac:dyDescent="0.25">
      <c r="A638" s="58">
        <v>531</v>
      </c>
      <c r="B638" s="44">
        <v>13</v>
      </c>
      <c r="C638" s="51" t="s">
        <v>1599</v>
      </c>
      <c r="D638" s="50" t="s">
        <v>1600</v>
      </c>
      <c r="E638" s="5" t="s">
        <v>1559</v>
      </c>
      <c r="F638" s="4">
        <v>100</v>
      </c>
      <c r="G638" s="4" t="s">
        <v>272</v>
      </c>
      <c r="H638" s="76">
        <v>20000</v>
      </c>
    </row>
    <row r="639" spans="1:8" ht="42" customHeight="1" x14ac:dyDescent="0.25">
      <c r="A639" s="58">
        <v>532</v>
      </c>
      <c r="B639" s="44">
        <v>14</v>
      </c>
      <c r="C639" s="51" t="s">
        <v>1601</v>
      </c>
      <c r="D639" s="50" t="s">
        <v>1602</v>
      </c>
      <c r="E639" s="5" t="s">
        <v>1603</v>
      </c>
      <c r="F639" s="4">
        <v>196</v>
      </c>
      <c r="G639" s="4" t="s">
        <v>272</v>
      </c>
      <c r="H639" s="76">
        <v>40000</v>
      </c>
    </row>
    <row r="640" spans="1:8" ht="42" customHeight="1" x14ac:dyDescent="0.25">
      <c r="A640" s="58">
        <v>533</v>
      </c>
      <c r="B640" s="44">
        <v>15</v>
      </c>
      <c r="C640" s="51" t="s">
        <v>1604</v>
      </c>
      <c r="D640" s="50" t="s">
        <v>1605</v>
      </c>
      <c r="E640" s="5" t="s">
        <v>1606</v>
      </c>
      <c r="F640" s="4">
        <v>132</v>
      </c>
      <c r="G640" s="4" t="s">
        <v>272</v>
      </c>
      <c r="H640" s="76">
        <v>19000</v>
      </c>
    </row>
    <row r="641" spans="1:8" ht="42" customHeight="1" x14ac:dyDescent="0.25">
      <c r="A641" s="58">
        <v>534</v>
      </c>
      <c r="B641" s="44">
        <v>16</v>
      </c>
      <c r="C641" s="51" t="s">
        <v>1607</v>
      </c>
      <c r="D641" s="50" t="s">
        <v>1608</v>
      </c>
      <c r="E641" s="5" t="s">
        <v>1609</v>
      </c>
      <c r="F641" s="4">
        <v>136</v>
      </c>
      <c r="G641" s="4" t="s">
        <v>272</v>
      </c>
      <c r="H641" s="76">
        <v>51000</v>
      </c>
    </row>
    <row r="642" spans="1:8" ht="42" customHeight="1" x14ac:dyDescent="0.25">
      <c r="A642" s="58">
        <v>535</v>
      </c>
      <c r="B642" s="44">
        <v>17</v>
      </c>
      <c r="C642" s="51" t="s">
        <v>1610</v>
      </c>
      <c r="D642" s="50" t="s">
        <v>1611</v>
      </c>
      <c r="E642" s="5" t="s">
        <v>1609</v>
      </c>
      <c r="F642" s="4">
        <v>136</v>
      </c>
      <c r="G642" s="4" t="s">
        <v>272</v>
      </c>
      <c r="H642" s="76">
        <v>23000</v>
      </c>
    </row>
    <row r="643" spans="1:8" ht="42" customHeight="1" x14ac:dyDescent="0.25">
      <c r="A643" s="58">
        <v>536</v>
      </c>
      <c r="B643" s="44">
        <v>18</v>
      </c>
      <c r="C643" s="51" t="s">
        <v>1612</v>
      </c>
      <c r="D643" s="50" t="s">
        <v>1613</v>
      </c>
      <c r="E643" s="5" t="s">
        <v>1514</v>
      </c>
      <c r="F643" s="4">
        <v>72</v>
      </c>
      <c r="G643" s="4" t="s">
        <v>272</v>
      </c>
      <c r="H643" s="76">
        <v>18000</v>
      </c>
    </row>
    <row r="644" spans="1:8" ht="42" customHeight="1" x14ac:dyDescent="0.25">
      <c r="A644" s="58">
        <v>537</v>
      </c>
      <c r="B644" s="44">
        <v>19</v>
      </c>
      <c r="C644" s="51" t="s">
        <v>1614</v>
      </c>
      <c r="D644" s="50" t="s">
        <v>1615</v>
      </c>
      <c r="E644" s="5" t="s">
        <v>1514</v>
      </c>
      <c r="F644" s="4">
        <v>156</v>
      </c>
      <c r="G644" s="4" t="s">
        <v>272</v>
      </c>
      <c r="H644" s="76">
        <v>53000</v>
      </c>
    </row>
    <row r="645" spans="1:8" ht="52.5" customHeight="1" x14ac:dyDescent="0.25">
      <c r="A645" s="58">
        <v>538</v>
      </c>
      <c r="B645" s="44">
        <v>20</v>
      </c>
      <c r="C645" s="51" t="s">
        <v>1616</v>
      </c>
      <c r="D645" s="50" t="s">
        <v>1617</v>
      </c>
      <c r="E645" s="5" t="s">
        <v>1400</v>
      </c>
      <c r="F645" s="4">
        <v>152</v>
      </c>
      <c r="G645" s="4" t="s">
        <v>272</v>
      </c>
      <c r="H645" s="76">
        <v>42000</v>
      </c>
    </row>
    <row r="646" spans="1:8" ht="52.5" customHeight="1" x14ac:dyDescent="0.25">
      <c r="A646" s="58">
        <v>539</v>
      </c>
      <c r="B646" s="44">
        <v>21</v>
      </c>
      <c r="C646" s="51" t="s">
        <v>1618</v>
      </c>
      <c r="D646" s="50" t="s">
        <v>1619</v>
      </c>
      <c r="E646" s="5" t="s">
        <v>1620</v>
      </c>
      <c r="F646" s="4">
        <v>112</v>
      </c>
      <c r="G646" s="4" t="s">
        <v>334</v>
      </c>
      <c r="H646" s="76">
        <v>42000</v>
      </c>
    </row>
  </sheetData>
  <autoFilter ref="A11:I646" xr:uid="{00000000-0009-0000-0000-000000000000}">
    <filterColumn colId="5" showButton="0"/>
  </autoFilter>
  <mergeCells count="98">
    <mergeCell ref="C469:D469"/>
    <mergeCell ref="C81:D81"/>
    <mergeCell ref="C557:D557"/>
    <mergeCell ref="C339:D339"/>
    <mergeCell ref="C484:D484"/>
    <mergeCell ref="C366:D366"/>
    <mergeCell ref="C145:D145"/>
    <mergeCell ref="A9:H9"/>
    <mergeCell ref="C583:D583"/>
    <mergeCell ref="F11:G11"/>
    <mergeCell ref="C269:D269"/>
    <mergeCell ref="C340:D340"/>
    <mergeCell ref="C26:D26"/>
    <mergeCell ref="C535:D535"/>
    <mergeCell ref="C103:D103"/>
    <mergeCell ref="C472:D472"/>
    <mergeCell ref="C11:C12"/>
    <mergeCell ref="C180:D180"/>
    <mergeCell ref="E11:E12"/>
    <mergeCell ref="C394:D394"/>
    <mergeCell ref="C530:D530"/>
    <mergeCell ref="C213:D213"/>
    <mergeCell ref="C169:D169"/>
    <mergeCell ref="B4:H4"/>
    <mergeCell ref="C625:D625"/>
    <mergeCell ref="C507:D507"/>
    <mergeCell ref="C541:D541"/>
    <mergeCell ref="C612:D612"/>
    <mergeCell ref="C255:D255"/>
    <mergeCell ref="C522:D522"/>
    <mergeCell ref="C531:D531"/>
    <mergeCell ref="C59:D59"/>
    <mergeCell ref="C483:D483"/>
    <mergeCell ref="C596:D596"/>
    <mergeCell ref="C297:D297"/>
    <mergeCell ref="C380:D380"/>
    <mergeCell ref="C312:D312"/>
    <mergeCell ref="C228:D228"/>
    <mergeCell ref="C582:D582"/>
    <mergeCell ref="C602:D602"/>
    <mergeCell ref="C254:D254"/>
    <mergeCell ref="C539:D539"/>
    <mergeCell ref="B6:H6"/>
    <mergeCell ref="B11:B12"/>
    <mergeCell ref="D11:D12"/>
    <mergeCell ref="C353:D353"/>
    <mergeCell ref="A48:D48"/>
    <mergeCell ref="C242:D242"/>
    <mergeCell ref="C422:D422"/>
    <mergeCell ref="C379:D379"/>
    <mergeCell ref="C542:D542"/>
    <mergeCell ref="C71:D71"/>
    <mergeCell ref="C123:D123"/>
    <mergeCell ref="C492:D492"/>
    <mergeCell ref="C203:D203"/>
    <mergeCell ref="B3:H3"/>
    <mergeCell ref="C214:D214"/>
    <mergeCell ref="C567:D567"/>
    <mergeCell ref="B2:H2"/>
    <mergeCell ref="C561:D561"/>
    <mergeCell ref="C326:D326"/>
    <mergeCell ref="C552:D552"/>
    <mergeCell ref="C470:D470"/>
    <mergeCell ref="C408:D408"/>
    <mergeCell ref="C488:D488"/>
    <mergeCell ref="C82:D82"/>
    <mergeCell ref="C179:D179"/>
    <mergeCell ref="C157:D157"/>
    <mergeCell ref="B5:H5"/>
    <mergeCell ref="C215:D215"/>
    <mergeCell ref="C113:D113"/>
    <mergeCell ref="C591:D591"/>
    <mergeCell ref="C600:D600"/>
    <mergeCell ref="C146:D146"/>
    <mergeCell ref="C93:D93"/>
    <mergeCell ref="C553:D553"/>
    <mergeCell ref="C471:D471"/>
    <mergeCell ref="C584:D584"/>
    <mergeCell ref="C592:D592"/>
    <mergeCell ref="C112:D112"/>
    <mergeCell ref="C296:D296"/>
    <mergeCell ref="C283:D283"/>
    <mergeCell ref="C454:D454"/>
    <mergeCell ref="C298:D298"/>
    <mergeCell ref="C438:D438"/>
    <mergeCell ref="C523:D523"/>
    <mergeCell ref="C135:D135"/>
    <mergeCell ref="C421:D421"/>
    <mergeCell ref="C15:D15"/>
    <mergeCell ref="C191:D191"/>
    <mergeCell ref="C378:D378"/>
    <mergeCell ref="H11:H12"/>
    <mergeCell ref="A13:D13"/>
    <mergeCell ref="A11:A12"/>
    <mergeCell ref="C38:D38"/>
    <mergeCell ref="C49:D49"/>
    <mergeCell ref="A14:D14"/>
    <mergeCell ref="C144:D144"/>
  </mergeCells>
  <printOptions horizontalCentered="1"/>
  <pageMargins left="0.31" right="0.22" top="0.35" bottom="0.19" header="0.3" footer="0.3"/>
  <pageSetup paperSize="9" scale="72"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A126"/>
  <sheetViews>
    <sheetView tabSelected="1" topLeftCell="A97" zoomScale="75" zoomScaleNormal="75" zoomScaleSheetLayoutView="75" workbookViewId="0">
      <selection activeCell="F56" sqref="F56"/>
    </sheetView>
  </sheetViews>
  <sheetFormatPr defaultColWidth="9.109375" defaultRowHeight="54.75" customHeight="1" x14ac:dyDescent="0.25"/>
  <cols>
    <col min="1" max="1" width="7" style="97" customWidth="1"/>
    <col min="2" max="2" width="29.33203125" style="143" customWidth="1"/>
    <col min="3" max="3" width="70" style="97" customWidth="1"/>
    <col min="4" max="4" width="14.88671875" style="137" customWidth="1"/>
    <col min="5" max="5" width="25.33203125" style="97" customWidth="1"/>
    <col min="6" max="6" width="15.109375" style="97" customWidth="1"/>
    <col min="7" max="203" width="9.109375" style="55" customWidth="1"/>
    <col min="204" max="204" width="9.109375" style="97" customWidth="1"/>
    <col min="205" max="16384" width="9.109375" style="97"/>
  </cols>
  <sheetData>
    <row r="1" spans="1:16381" s="19" customFormat="1" ht="27.75" customHeight="1" x14ac:dyDescent="0.35">
      <c r="A1" s="188" t="s">
        <v>0</v>
      </c>
      <c r="B1" s="189"/>
      <c r="C1" s="189"/>
      <c r="D1" s="189"/>
      <c r="E1" s="189"/>
      <c r="F1" s="189"/>
      <c r="G1" s="188"/>
      <c r="H1" s="189"/>
      <c r="I1" s="189"/>
      <c r="J1" s="188"/>
      <c r="K1" s="189"/>
      <c r="L1" s="189"/>
      <c r="M1" s="189"/>
      <c r="N1" s="189"/>
      <c r="O1" s="189"/>
      <c r="P1" s="188"/>
      <c r="Q1" s="189"/>
      <c r="R1" s="189"/>
      <c r="S1" s="189"/>
      <c r="T1" s="189"/>
      <c r="U1" s="189"/>
      <c r="V1" s="188"/>
      <c r="W1" s="189"/>
      <c r="X1" s="189"/>
      <c r="Y1" s="189"/>
      <c r="Z1" s="189"/>
      <c r="AA1" s="189"/>
      <c r="AB1" s="188"/>
      <c r="AC1" s="189"/>
      <c r="AD1" s="189"/>
      <c r="AE1" s="189"/>
      <c r="AF1" s="189"/>
      <c r="AG1" s="189"/>
      <c r="AH1" s="188"/>
      <c r="AI1" s="189"/>
      <c r="AJ1" s="189"/>
      <c r="AK1" s="189"/>
      <c r="AL1" s="189"/>
      <c r="AM1" s="189"/>
      <c r="AN1" s="188"/>
      <c r="AO1" s="189"/>
      <c r="AP1" s="189"/>
      <c r="AQ1" s="189"/>
      <c r="AR1" s="189"/>
      <c r="AS1" s="189"/>
      <c r="AT1" s="188"/>
      <c r="AU1" s="189"/>
      <c r="AV1" s="189"/>
      <c r="AW1" s="189"/>
      <c r="AX1" s="189"/>
      <c r="AY1" s="189"/>
      <c r="AZ1" s="188"/>
      <c r="BA1" s="189"/>
      <c r="BB1" s="189"/>
      <c r="BC1" s="189"/>
      <c r="BD1" s="189"/>
      <c r="BE1" s="189"/>
      <c r="BF1" s="188"/>
      <c r="BG1" s="189"/>
      <c r="BH1" s="189"/>
      <c r="BI1" s="189"/>
      <c r="BJ1" s="189"/>
      <c r="BK1" s="189"/>
      <c r="BL1" s="188"/>
      <c r="BM1" s="189"/>
      <c r="BN1" s="189"/>
      <c r="BO1" s="189"/>
      <c r="BP1" s="189"/>
      <c r="BQ1" s="189"/>
      <c r="BR1" s="188"/>
      <c r="BS1" s="189"/>
      <c r="BT1" s="189"/>
      <c r="BU1" s="189"/>
      <c r="BV1" s="189"/>
      <c r="BW1" s="189"/>
      <c r="BX1" s="188"/>
      <c r="BY1" s="189"/>
      <c r="BZ1" s="189"/>
      <c r="CA1" s="189"/>
      <c r="CB1" s="189"/>
      <c r="CC1" s="189"/>
      <c r="CD1" s="188"/>
      <c r="CE1" s="189"/>
      <c r="CF1" s="189"/>
      <c r="CG1" s="189"/>
      <c r="CH1" s="189"/>
      <c r="CI1" s="189"/>
      <c r="CJ1" s="188"/>
      <c r="CK1" s="189"/>
      <c r="CL1" s="189"/>
      <c r="CM1" s="189"/>
      <c r="CN1" s="189"/>
      <c r="CO1" s="189"/>
      <c r="CP1" s="188"/>
      <c r="CQ1" s="189"/>
      <c r="CR1" s="189"/>
      <c r="CS1" s="189"/>
      <c r="CT1" s="189"/>
      <c r="CU1" s="189"/>
      <c r="CV1" s="188"/>
      <c r="CW1" s="189"/>
      <c r="CX1" s="189"/>
      <c r="CY1" s="189"/>
      <c r="CZ1" s="189"/>
      <c r="DA1" s="189"/>
      <c r="DB1" s="188"/>
      <c r="DC1" s="189"/>
      <c r="DD1" s="189"/>
      <c r="DE1" s="189"/>
      <c r="DF1" s="189"/>
      <c r="DG1" s="189"/>
      <c r="DH1" s="188"/>
      <c r="DI1" s="189"/>
      <c r="DJ1" s="189"/>
      <c r="DK1" s="189"/>
      <c r="DL1" s="189"/>
      <c r="DM1" s="189"/>
      <c r="DN1" s="188"/>
      <c r="DO1" s="189"/>
      <c r="DP1" s="189"/>
      <c r="DQ1" s="189"/>
      <c r="DR1" s="189"/>
      <c r="DS1" s="189"/>
      <c r="DT1" s="188"/>
      <c r="DU1" s="189"/>
      <c r="DV1" s="189"/>
      <c r="DW1" s="189"/>
      <c r="DX1" s="189"/>
      <c r="DY1" s="189"/>
      <c r="DZ1" s="188"/>
      <c r="EA1" s="189"/>
      <c r="EB1" s="189"/>
      <c r="EC1" s="189"/>
      <c r="ED1" s="189"/>
      <c r="EE1" s="189"/>
      <c r="EF1" s="188"/>
      <c r="EG1" s="189"/>
      <c r="EH1" s="189"/>
      <c r="EI1" s="189"/>
      <c r="EJ1" s="189"/>
      <c r="EK1" s="189"/>
      <c r="EL1" s="188"/>
      <c r="EM1" s="189"/>
      <c r="EN1" s="189"/>
      <c r="EO1" s="189"/>
      <c r="EP1" s="189"/>
      <c r="EQ1" s="189"/>
      <c r="ER1" s="188"/>
      <c r="ES1" s="189"/>
      <c r="ET1" s="189"/>
      <c r="EU1" s="189"/>
      <c r="EV1" s="189"/>
      <c r="EW1" s="189"/>
      <c r="EX1" s="188"/>
      <c r="EY1" s="189"/>
      <c r="EZ1" s="189"/>
      <c r="FA1" s="189"/>
      <c r="FB1" s="189"/>
      <c r="FC1" s="189"/>
      <c r="FD1" s="188"/>
      <c r="FE1" s="189"/>
      <c r="FF1" s="189"/>
      <c r="FG1" s="189"/>
      <c r="FH1" s="189"/>
      <c r="FI1" s="189"/>
      <c r="FJ1" s="188"/>
      <c r="FK1" s="189"/>
      <c r="FL1" s="189"/>
      <c r="FM1" s="189"/>
      <c r="FN1" s="189"/>
      <c r="FO1" s="189"/>
      <c r="FP1" s="188"/>
      <c r="FQ1" s="189"/>
      <c r="FR1" s="189"/>
      <c r="FS1" s="189"/>
      <c r="FT1" s="189"/>
      <c r="FU1" s="189"/>
      <c r="FV1" s="188"/>
      <c r="FW1" s="189"/>
      <c r="FX1" s="189"/>
      <c r="FY1" s="189"/>
      <c r="FZ1" s="189"/>
      <c r="GA1" s="189"/>
      <c r="GB1" s="188"/>
      <c r="GC1" s="189"/>
      <c r="GD1" s="189"/>
      <c r="GE1" s="189"/>
      <c r="GF1" s="189"/>
      <c r="GG1" s="189"/>
      <c r="GH1" s="188"/>
      <c r="GI1" s="189"/>
      <c r="GJ1" s="189"/>
      <c r="GK1" s="189"/>
      <c r="GL1" s="189"/>
      <c r="GM1" s="189"/>
      <c r="GN1" s="188"/>
      <c r="GO1" s="189"/>
      <c r="GP1" s="189"/>
      <c r="GQ1" s="189"/>
      <c r="GR1" s="189"/>
      <c r="GS1" s="189"/>
      <c r="GT1" s="188"/>
      <c r="GU1" s="189"/>
      <c r="GV1" s="189"/>
      <c r="GW1" s="189"/>
      <c r="GX1" s="189"/>
      <c r="GY1" s="189"/>
      <c r="GZ1" s="188"/>
      <c r="HA1" s="189"/>
      <c r="HB1" s="189"/>
      <c r="HC1" s="189"/>
      <c r="HD1" s="189"/>
      <c r="HE1" s="189"/>
      <c r="HF1" s="188"/>
      <c r="HG1" s="189"/>
      <c r="HH1" s="189"/>
      <c r="HI1" s="189"/>
      <c r="HJ1" s="189"/>
      <c r="HK1" s="189"/>
      <c r="HL1" s="188"/>
      <c r="HM1" s="189"/>
      <c r="HN1" s="189"/>
      <c r="HO1" s="189"/>
      <c r="HP1" s="189"/>
      <c r="HQ1" s="189"/>
      <c r="HR1" s="188"/>
      <c r="HS1" s="189"/>
      <c r="HT1" s="189"/>
      <c r="HU1" s="189"/>
      <c r="HV1" s="189"/>
      <c r="HW1" s="189"/>
      <c r="HX1" s="188"/>
      <c r="HY1" s="189"/>
      <c r="HZ1" s="189"/>
      <c r="IA1" s="189"/>
      <c r="IB1" s="189"/>
      <c r="IC1" s="189"/>
      <c r="ID1" s="188"/>
      <c r="IE1" s="189"/>
      <c r="IF1" s="189"/>
      <c r="IG1" s="189"/>
      <c r="IH1" s="189"/>
      <c r="II1" s="189"/>
      <c r="IJ1" s="188"/>
      <c r="IK1" s="189"/>
      <c r="IL1" s="189"/>
      <c r="IM1" s="189"/>
      <c r="IN1" s="189"/>
      <c r="IO1" s="189"/>
      <c r="IP1" s="188"/>
      <c r="IQ1" s="189"/>
      <c r="IR1" s="189"/>
      <c r="IS1" s="189"/>
      <c r="IT1" s="189"/>
      <c r="IU1" s="189"/>
      <c r="IV1" s="188"/>
      <c r="IW1" s="189"/>
      <c r="IX1" s="189"/>
      <c r="IY1" s="189"/>
      <c r="IZ1" s="189"/>
      <c r="JA1" s="189"/>
      <c r="JB1" s="188"/>
      <c r="JC1" s="189"/>
      <c r="JD1" s="189"/>
      <c r="JE1" s="189"/>
      <c r="JF1" s="189"/>
      <c r="JG1" s="189"/>
      <c r="JH1" s="188"/>
      <c r="JI1" s="189"/>
      <c r="JJ1" s="189"/>
      <c r="JK1" s="189"/>
      <c r="JL1" s="189"/>
      <c r="JM1" s="189"/>
      <c r="JN1" s="188"/>
      <c r="JO1" s="189"/>
      <c r="JP1" s="189"/>
      <c r="JQ1" s="189"/>
      <c r="JR1" s="189"/>
      <c r="JS1" s="189"/>
      <c r="JT1" s="188"/>
      <c r="JU1" s="189"/>
      <c r="JV1" s="189"/>
      <c r="JW1" s="189"/>
      <c r="JX1" s="189"/>
      <c r="JY1" s="189"/>
      <c r="JZ1" s="188"/>
      <c r="KA1" s="189"/>
      <c r="KB1" s="189"/>
      <c r="KC1" s="189"/>
      <c r="KD1" s="189"/>
      <c r="KE1" s="189"/>
      <c r="KF1" s="188"/>
      <c r="KG1" s="189"/>
      <c r="KH1" s="189"/>
      <c r="KI1" s="189"/>
      <c r="KJ1" s="189"/>
      <c r="KK1" s="189"/>
      <c r="KL1" s="188"/>
      <c r="KM1" s="189"/>
      <c r="KN1" s="189"/>
      <c r="KO1" s="189"/>
      <c r="KP1" s="189"/>
      <c r="KQ1" s="189"/>
      <c r="KR1" s="188"/>
      <c r="KS1" s="189"/>
      <c r="KT1" s="189"/>
      <c r="KU1" s="189"/>
      <c r="KV1" s="189"/>
      <c r="KW1" s="189"/>
      <c r="KX1" s="188"/>
      <c r="KY1" s="189"/>
      <c r="KZ1" s="189"/>
      <c r="LA1" s="189"/>
      <c r="LB1" s="189"/>
      <c r="LC1" s="189"/>
      <c r="LD1" s="188"/>
      <c r="LE1" s="189"/>
      <c r="LF1" s="189"/>
      <c r="LG1" s="189"/>
      <c r="LH1" s="189"/>
      <c r="LI1" s="189"/>
      <c r="LJ1" s="188"/>
      <c r="LK1" s="189"/>
      <c r="LL1" s="189"/>
      <c r="LM1" s="189"/>
      <c r="LN1" s="189"/>
      <c r="LO1" s="189"/>
      <c r="LP1" s="188"/>
      <c r="LQ1" s="189"/>
      <c r="LR1" s="189"/>
      <c r="LS1" s="189"/>
      <c r="LT1" s="189"/>
      <c r="LU1" s="189"/>
      <c r="LV1" s="188"/>
      <c r="LW1" s="189"/>
      <c r="LX1" s="189"/>
      <c r="LY1" s="189"/>
      <c r="LZ1" s="189"/>
      <c r="MA1" s="189"/>
      <c r="MB1" s="188"/>
      <c r="MC1" s="189"/>
      <c r="MD1" s="189"/>
      <c r="ME1" s="189"/>
      <c r="MF1" s="189"/>
      <c r="MG1" s="189"/>
      <c r="MH1" s="188"/>
      <c r="MI1" s="189"/>
      <c r="MJ1" s="189"/>
      <c r="MK1" s="189"/>
      <c r="ML1" s="189"/>
      <c r="MM1" s="189"/>
      <c r="MN1" s="188"/>
      <c r="MO1" s="189"/>
      <c r="MP1" s="189"/>
      <c r="MQ1" s="189"/>
      <c r="MR1" s="189"/>
      <c r="MS1" s="189"/>
      <c r="MT1" s="188"/>
      <c r="MU1" s="189"/>
      <c r="MV1" s="189"/>
      <c r="MW1" s="189"/>
      <c r="MX1" s="189"/>
      <c r="MY1" s="189"/>
      <c r="MZ1" s="188"/>
      <c r="NA1" s="189"/>
      <c r="NB1" s="189"/>
      <c r="NC1" s="189"/>
      <c r="ND1" s="189"/>
      <c r="NE1" s="189"/>
      <c r="NF1" s="188"/>
      <c r="NG1" s="189"/>
      <c r="NH1" s="189"/>
      <c r="NI1" s="189"/>
      <c r="NJ1" s="189"/>
      <c r="NK1" s="189"/>
      <c r="NL1" s="188"/>
      <c r="NM1" s="189"/>
      <c r="NN1" s="189"/>
      <c r="NO1" s="189"/>
      <c r="NP1" s="189"/>
      <c r="NQ1" s="189"/>
      <c r="NR1" s="188"/>
      <c r="NS1" s="189"/>
      <c r="NT1" s="189"/>
      <c r="NU1" s="189"/>
      <c r="NV1" s="189"/>
      <c r="NW1" s="189"/>
      <c r="NX1" s="188"/>
      <c r="NY1" s="189"/>
      <c r="NZ1" s="189"/>
      <c r="OA1" s="189"/>
      <c r="OB1" s="189"/>
      <c r="OC1" s="189"/>
      <c r="OD1" s="188"/>
      <c r="OE1" s="189"/>
      <c r="OF1" s="189"/>
      <c r="OG1" s="189"/>
      <c r="OH1" s="189"/>
      <c r="OI1" s="189"/>
      <c r="OJ1" s="188"/>
      <c r="OK1" s="189"/>
      <c r="OL1" s="189"/>
      <c r="OM1" s="189"/>
      <c r="ON1" s="189"/>
      <c r="OO1" s="189"/>
      <c r="OP1" s="188"/>
      <c r="OQ1" s="189"/>
      <c r="OR1" s="189"/>
      <c r="OS1" s="189"/>
      <c r="OT1" s="189"/>
      <c r="OU1" s="189"/>
      <c r="OV1" s="188"/>
      <c r="OW1" s="189"/>
      <c r="OX1" s="189"/>
      <c r="OY1" s="189"/>
      <c r="OZ1" s="189"/>
      <c r="PA1" s="189"/>
      <c r="PB1" s="188"/>
      <c r="PC1" s="189"/>
      <c r="PD1" s="189"/>
      <c r="PE1" s="189"/>
      <c r="PF1" s="189"/>
      <c r="PG1" s="189"/>
      <c r="PH1" s="188"/>
      <c r="PI1" s="189"/>
      <c r="PJ1" s="189"/>
      <c r="PK1" s="189"/>
      <c r="PL1" s="189"/>
      <c r="PM1" s="189"/>
      <c r="PN1" s="188"/>
      <c r="PO1" s="189"/>
      <c r="PP1" s="189"/>
      <c r="PQ1" s="189"/>
      <c r="PR1" s="189"/>
      <c r="PS1" s="189"/>
      <c r="PT1" s="188"/>
      <c r="PU1" s="189"/>
      <c r="PV1" s="189"/>
      <c r="PW1" s="189"/>
      <c r="PX1" s="189"/>
      <c r="PY1" s="189"/>
      <c r="PZ1" s="188"/>
      <c r="QA1" s="189"/>
      <c r="QB1" s="189"/>
      <c r="QC1" s="189"/>
      <c r="QD1" s="189"/>
      <c r="QE1" s="189"/>
      <c r="QF1" s="188"/>
      <c r="QG1" s="189"/>
      <c r="QH1" s="189"/>
      <c r="QI1" s="189"/>
      <c r="QJ1" s="189"/>
      <c r="QK1" s="189"/>
      <c r="QL1" s="188"/>
      <c r="QM1" s="189"/>
      <c r="QN1" s="189"/>
      <c r="QO1" s="189"/>
      <c r="QP1" s="189"/>
      <c r="QQ1" s="189"/>
      <c r="QR1" s="188"/>
      <c r="QS1" s="189"/>
      <c r="QT1" s="189"/>
      <c r="QU1" s="189"/>
      <c r="QV1" s="189"/>
      <c r="QW1" s="189"/>
      <c r="QX1" s="188"/>
      <c r="QY1" s="189"/>
      <c r="QZ1" s="189"/>
      <c r="RA1" s="189"/>
      <c r="RB1" s="189"/>
      <c r="RC1" s="189"/>
      <c r="RD1" s="188"/>
      <c r="RE1" s="189"/>
      <c r="RF1" s="189"/>
      <c r="RG1" s="189"/>
      <c r="RH1" s="189"/>
      <c r="RI1" s="189"/>
      <c r="RJ1" s="188"/>
      <c r="RK1" s="189"/>
      <c r="RL1" s="189"/>
      <c r="RM1" s="189"/>
      <c r="RN1" s="189"/>
      <c r="RO1" s="189"/>
      <c r="RP1" s="188"/>
      <c r="RQ1" s="189"/>
      <c r="RR1" s="189"/>
      <c r="RS1" s="189"/>
      <c r="RT1" s="189"/>
      <c r="RU1" s="189"/>
      <c r="RV1" s="188"/>
      <c r="RW1" s="189"/>
      <c r="RX1" s="189"/>
      <c r="RY1" s="189"/>
      <c r="RZ1" s="189"/>
      <c r="SA1" s="189"/>
      <c r="SB1" s="188"/>
      <c r="SC1" s="189"/>
      <c r="SD1" s="189"/>
      <c r="SE1" s="189"/>
      <c r="SF1" s="189"/>
      <c r="SG1" s="189"/>
      <c r="SH1" s="188"/>
      <c r="SI1" s="189"/>
      <c r="SJ1" s="189"/>
      <c r="SK1" s="189"/>
      <c r="SL1" s="189"/>
      <c r="SM1" s="189"/>
      <c r="SN1" s="188"/>
      <c r="SO1" s="189"/>
      <c r="SP1" s="189"/>
      <c r="SQ1" s="189"/>
      <c r="SR1" s="189"/>
      <c r="SS1" s="189"/>
      <c r="ST1" s="188"/>
      <c r="SU1" s="189"/>
      <c r="SV1" s="189"/>
      <c r="SW1" s="189"/>
      <c r="SX1" s="189"/>
      <c r="SY1" s="189"/>
      <c r="SZ1" s="188"/>
      <c r="TA1" s="189"/>
      <c r="TB1" s="189"/>
      <c r="TC1" s="189"/>
      <c r="TD1" s="189"/>
      <c r="TE1" s="189"/>
      <c r="TF1" s="188"/>
      <c r="TG1" s="189"/>
      <c r="TH1" s="189"/>
      <c r="TI1" s="189"/>
      <c r="TJ1" s="189"/>
      <c r="TK1" s="189"/>
      <c r="TL1" s="188"/>
      <c r="TM1" s="189"/>
      <c r="TN1" s="189"/>
      <c r="TO1" s="189"/>
      <c r="TP1" s="189"/>
      <c r="TQ1" s="189"/>
      <c r="TR1" s="188"/>
      <c r="TS1" s="189"/>
      <c r="TT1" s="189"/>
      <c r="TU1" s="189"/>
      <c r="TV1" s="189"/>
      <c r="TW1" s="189"/>
      <c r="TX1" s="188"/>
      <c r="TY1" s="189"/>
      <c r="TZ1" s="189"/>
      <c r="UA1" s="189"/>
      <c r="UB1" s="189"/>
      <c r="UC1" s="189"/>
      <c r="UD1" s="188"/>
      <c r="UE1" s="189"/>
      <c r="UF1" s="189"/>
      <c r="UG1" s="189"/>
      <c r="UH1" s="189"/>
      <c r="UI1" s="189"/>
      <c r="UJ1" s="188"/>
      <c r="UK1" s="189"/>
      <c r="UL1" s="189"/>
      <c r="UM1" s="189"/>
      <c r="UN1" s="189"/>
      <c r="UO1" s="189"/>
      <c r="UP1" s="188"/>
      <c r="UQ1" s="189"/>
      <c r="UR1" s="189"/>
      <c r="US1" s="189"/>
      <c r="UT1" s="189"/>
      <c r="UU1" s="189"/>
      <c r="UV1" s="188"/>
      <c r="UW1" s="189"/>
      <c r="UX1" s="189"/>
      <c r="UY1" s="189"/>
      <c r="UZ1" s="189"/>
      <c r="VA1" s="189"/>
      <c r="VB1" s="188"/>
      <c r="VC1" s="189"/>
      <c r="VD1" s="189"/>
      <c r="VE1" s="189"/>
      <c r="VF1" s="189"/>
      <c r="VG1" s="189"/>
      <c r="VH1" s="188"/>
      <c r="VI1" s="189"/>
      <c r="VJ1" s="189"/>
      <c r="VK1" s="189"/>
      <c r="VL1" s="189"/>
      <c r="VM1" s="189"/>
      <c r="VN1" s="188"/>
      <c r="VO1" s="189"/>
      <c r="VP1" s="189"/>
      <c r="VQ1" s="189"/>
      <c r="VR1" s="189"/>
      <c r="VS1" s="189"/>
      <c r="VT1" s="188"/>
      <c r="VU1" s="189"/>
      <c r="VV1" s="189"/>
      <c r="VW1" s="189"/>
      <c r="VX1" s="189"/>
      <c r="VY1" s="189"/>
      <c r="VZ1" s="188"/>
      <c r="WA1" s="189"/>
      <c r="WB1" s="189"/>
      <c r="WC1" s="189"/>
      <c r="WD1" s="189"/>
      <c r="WE1" s="189"/>
      <c r="WF1" s="188"/>
      <c r="WG1" s="189"/>
      <c r="WH1" s="189"/>
      <c r="WI1" s="189"/>
      <c r="WJ1" s="189"/>
      <c r="WK1" s="189"/>
      <c r="WL1" s="188"/>
      <c r="WM1" s="189"/>
      <c r="WN1" s="189"/>
      <c r="WO1" s="189"/>
      <c r="WP1" s="189"/>
      <c r="WQ1" s="189"/>
      <c r="WR1" s="188"/>
      <c r="WS1" s="189"/>
      <c r="WT1" s="189"/>
      <c r="WU1" s="189"/>
      <c r="WV1" s="189"/>
      <c r="WW1" s="189"/>
      <c r="WX1" s="188"/>
      <c r="WY1" s="189"/>
      <c r="WZ1" s="189"/>
      <c r="XA1" s="189"/>
      <c r="XB1" s="189"/>
      <c r="XC1" s="189"/>
      <c r="XD1" s="188"/>
      <c r="XE1" s="189"/>
      <c r="XF1" s="189"/>
      <c r="XG1" s="189"/>
      <c r="XH1" s="189"/>
      <c r="XI1" s="189"/>
      <c r="XJ1" s="188"/>
      <c r="XK1" s="189"/>
      <c r="XL1" s="189"/>
      <c r="XM1" s="189"/>
      <c r="XN1" s="189"/>
      <c r="XO1" s="189"/>
      <c r="XP1" s="188"/>
      <c r="XQ1" s="189"/>
      <c r="XR1" s="189"/>
      <c r="XS1" s="189"/>
      <c r="XT1" s="189"/>
      <c r="XU1" s="189"/>
      <c r="XV1" s="188"/>
      <c r="XW1" s="189"/>
      <c r="XX1" s="189"/>
      <c r="XY1" s="189"/>
      <c r="XZ1" s="189"/>
      <c r="YA1" s="189"/>
      <c r="YB1" s="188"/>
      <c r="YC1" s="189"/>
      <c r="YD1" s="189"/>
      <c r="YE1" s="189"/>
      <c r="YF1" s="189"/>
      <c r="YG1" s="189"/>
      <c r="YH1" s="188"/>
      <c r="YI1" s="189"/>
      <c r="YJ1" s="189"/>
      <c r="YK1" s="189"/>
      <c r="YL1" s="189"/>
      <c r="YM1" s="189"/>
      <c r="YN1" s="188"/>
      <c r="YO1" s="189"/>
      <c r="YP1" s="189"/>
      <c r="YQ1" s="189"/>
      <c r="YR1" s="189"/>
      <c r="YS1" s="189"/>
      <c r="YT1" s="188"/>
      <c r="YU1" s="189"/>
      <c r="YV1" s="189"/>
      <c r="YW1" s="189"/>
      <c r="YX1" s="189"/>
      <c r="YY1" s="189"/>
      <c r="YZ1" s="188"/>
      <c r="ZA1" s="189"/>
      <c r="ZB1" s="189"/>
      <c r="ZC1" s="189"/>
      <c r="ZD1" s="189"/>
      <c r="ZE1" s="189"/>
      <c r="ZF1" s="188"/>
      <c r="ZG1" s="189"/>
      <c r="ZH1" s="189"/>
      <c r="ZI1" s="189"/>
      <c r="ZJ1" s="189"/>
      <c r="ZK1" s="189"/>
      <c r="ZL1" s="188"/>
      <c r="ZM1" s="189"/>
      <c r="ZN1" s="189"/>
      <c r="ZO1" s="189"/>
      <c r="ZP1" s="189"/>
      <c r="ZQ1" s="189"/>
      <c r="ZR1" s="188"/>
      <c r="ZS1" s="189"/>
      <c r="ZT1" s="189"/>
      <c r="ZU1" s="189"/>
      <c r="ZV1" s="189"/>
      <c r="ZW1" s="189"/>
      <c r="ZX1" s="188"/>
      <c r="ZY1" s="189"/>
      <c r="ZZ1" s="189"/>
      <c r="AAA1" s="189"/>
      <c r="AAB1" s="189"/>
      <c r="AAC1" s="189"/>
      <c r="AAD1" s="188"/>
      <c r="AAE1" s="189"/>
      <c r="AAF1" s="189"/>
      <c r="AAG1" s="189"/>
      <c r="AAH1" s="189"/>
      <c r="AAI1" s="189"/>
      <c r="AAJ1" s="188"/>
      <c r="AAK1" s="189"/>
      <c r="AAL1" s="189"/>
      <c r="AAM1" s="189"/>
      <c r="AAN1" s="189"/>
      <c r="AAO1" s="189"/>
      <c r="AAP1" s="188"/>
      <c r="AAQ1" s="189"/>
      <c r="AAR1" s="189"/>
      <c r="AAS1" s="189"/>
      <c r="AAT1" s="189"/>
      <c r="AAU1" s="189"/>
      <c r="AAV1" s="188"/>
      <c r="AAW1" s="189"/>
      <c r="AAX1" s="189"/>
      <c r="AAY1" s="189"/>
      <c r="AAZ1" s="189"/>
      <c r="ABA1" s="189"/>
      <c r="ABB1" s="188"/>
      <c r="ABC1" s="189"/>
      <c r="ABD1" s="189"/>
      <c r="ABE1" s="189"/>
      <c r="ABF1" s="189"/>
      <c r="ABG1" s="189"/>
      <c r="ABH1" s="188"/>
      <c r="ABI1" s="189"/>
      <c r="ABJ1" s="189"/>
      <c r="ABK1" s="189"/>
      <c r="ABL1" s="189"/>
      <c r="ABM1" s="189"/>
      <c r="ABN1" s="188"/>
      <c r="ABO1" s="189"/>
      <c r="ABP1" s="189"/>
      <c r="ABQ1" s="189"/>
      <c r="ABR1" s="189"/>
      <c r="ABS1" s="189"/>
      <c r="ABT1" s="188"/>
      <c r="ABU1" s="189"/>
      <c r="ABV1" s="189"/>
      <c r="ABW1" s="189"/>
      <c r="ABX1" s="189"/>
      <c r="ABY1" s="189"/>
      <c r="ABZ1" s="188"/>
      <c r="ACA1" s="189"/>
      <c r="ACB1" s="189"/>
      <c r="ACC1" s="189"/>
      <c r="ACD1" s="189"/>
      <c r="ACE1" s="189"/>
      <c r="ACF1" s="188"/>
      <c r="ACG1" s="189"/>
      <c r="ACH1" s="189"/>
      <c r="ACI1" s="189"/>
      <c r="ACJ1" s="189"/>
      <c r="ACK1" s="189"/>
      <c r="ACL1" s="188"/>
      <c r="ACM1" s="189"/>
      <c r="ACN1" s="189"/>
      <c r="ACO1" s="189"/>
      <c r="ACP1" s="189"/>
      <c r="ACQ1" s="189"/>
      <c r="ACR1" s="188"/>
      <c r="ACS1" s="189"/>
      <c r="ACT1" s="189"/>
      <c r="ACU1" s="189"/>
      <c r="ACV1" s="189"/>
      <c r="ACW1" s="189"/>
      <c r="ACX1" s="188"/>
      <c r="ACY1" s="189"/>
      <c r="ACZ1" s="189"/>
      <c r="ADA1" s="189"/>
      <c r="ADB1" s="189"/>
      <c r="ADC1" s="189"/>
      <c r="ADD1" s="188"/>
      <c r="ADE1" s="189"/>
      <c r="ADF1" s="189"/>
      <c r="ADG1" s="189"/>
      <c r="ADH1" s="189"/>
      <c r="ADI1" s="189"/>
      <c r="ADJ1" s="188"/>
      <c r="ADK1" s="189"/>
      <c r="ADL1" s="189"/>
      <c r="ADM1" s="189"/>
      <c r="ADN1" s="189"/>
      <c r="ADO1" s="189"/>
      <c r="ADP1" s="188"/>
      <c r="ADQ1" s="189"/>
      <c r="ADR1" s="189"/>
      <c r="ADS1" s="189"/>
      <c r="ADT1" s="189"/>
      <c r="ADU1" s="189"/>
      <c r="ADV1" s="188"/>
      <c r="ADW1" s="189"/>
      <c r="ADX1" s="189"/>
      <c r="ADY1" s="189"/>
      <c r="ADZ1" s="189"/>
      <c r="AEA1" s="189"/>
      <c r="AEB1" s="188"/>
      <c r="AEC1" s="189"/>
      <c r="AED1" s="189"/>
      <c r="AEE1" s="189"/>
      <c r="AEF1" s="189"/>
      <c r="AEG1" s="189"/>
      <c r="AEH1" s="188"/>
      <c r="AEI1" s="189"/>
      <c r="AEJ1" s="189"/>
      <c r="AEK1" s="189"/>
      <c r="AEL1" s="189"/>
      <c r="AEM1" s="189"/>
      <c r="AEN1" s="188"/>
      <c r="AEO1" s="189"/>
      <c r="AEP1" s="189"/>
      <c r="AEQ1" s="189"/>
      <c r="AER1" s="189"/>
      <c r="AES1" s="189"/>
      <c r="AET1" s="188"/>
      <c r="AEU1" s="189"/>
      <c r="AEV1" s="189"/>
      <c r="AEW1" s="189"/>
      <c r="AEX1" s="189"/>
      <c r="AEY1" s="189"/>
      <c r="AEZ1" s="188"/>
      <c r="AFA1" s="189"/>
      <c r="AFB1" s="189"/>
      <c r="AFC1" s="189"/>
      <c r="AFD1" s="189"/>
      <c r="AFE1" s="189"/>
      <c r="AFF1" s="188"/>
      <c r="AFG1" s="189"/>
      <c r="AFH1" s="189"/>
      <c r="AFI1" s="189"/>
      <c r="AFJ1" s="189"/>
      <c r="AFK1" s="189"/>
      <c r="AFL1" s="188"/>
      <c r="AFM1" s="189"/>
      <c r="AFN1" s="189"/>
      <c r="AFO1" s="189"/>
      <c r="AFP1" s="189"/>
      <c r="AFQ1" s="189"/>
      <c r="AFR1" s="188"/>
      <c r="AFS1" s="189"/>
      <c r="AFT1" s="189"/>
      <c r="AFU1" s="189"/>
      <c r="AFV1" s="189"/>
      <c r="AFW1" s="189"/>
      <c r="AFX1" s="188"/>
      <c r="AFY1" s="189"/>
      <c r="AFZ1" s="189"/>
      <c r="AGA1" s="189"/>
      <c r="AGB1" s="189"/>
      <c r="AGC1" s="189"/>
      <c r="AGD1" s="188"/>
      <c r="AGE1" s="189"/>
      <c r="AGF1" s="189"/>
      <c r="AGG1" s="189"/>
      <c r="AGH1" s="189"/>
      <c r="AGI1" s="189"/>
      <c r="AGJ1" s="188"/>
      <c r="AGK1" s="189"/>
      <c r="AGL1" s="189"/>
      <c r="AGM1" s="189"/>
      <c r="AGN1" s="189"/>
      <c r="AGO1" s="189"/>
      <c r="AGP1" s="188"/>
      <c r="AGQ1" s="189"/>
      <c r="AGR1" s="189"/>
      <c r="AGS1" s="189"/>
      <c r="AGT1" s="189"/>
      <c r="AGU1" s="189"/>
      <c r="AGV1" s="188"/>
      <c r="AGW1" s="189"/>
      <c r="AGX1" s="189"/>
      <c r="AGY1" s="189"/>
      <c r="AGZ1" s="189"/>
      <c r="AHA1" s="189"/>
      <c r="AHB1" s="188"/>
      <c r="AHC1" s="189"/>
      <c r="AHD1" s="189"/>
      <c r="AHE1" s="189"/>
      <c r="AHF1" s="189"/>
      <c r="AHG1" s="189"/>
      <c r="AHH1" s="188"/>
      <c r="AHI1" s="189"/>
      <c r="AHJ1" s="189"/>
      <c r="AHK1" s="189"/>
      <c r="AHL1" s="189"/>
      <c r="AHM1" s="189"/>
      <c r="AHN1" s="188"/>
      <c r="AHO1" s="189"/>
      <c r="AHP1" s="189"/>
      <c r="AHQ1" s="189"/>
      <c r="AHR1" s="189"/>
      <c r="AHS1" s="189"/>
      <c r="AHT1" s="188"/>
      <c r="AHU1" s="189"/>
      <c r="AHV1" s="189"/>
      <c r="AHW1" s="189"/>
      <c r="AHX1" s="189"/>
      <c r="AHY1" s="189"/>
      <c r="AHZ1" s="188"/>
      <c r="AIA1" s="189"/>
      <c r="AIB1" s="189"/>
      <c r="AIC1" s="189"/>
      <c r="AID1" s="189"/>
      <c r="AIE1" s="189"/>
      <c r="AIF1" s="188"/>
      <c r="AIG1" s="189"/>
      <c r="AIH1" s="189"/>
      <c r="AII1" s="189"/>
      <c r="AIJ1" s="189"/>
      <c r="AIK1" s="189"/>
      <c r="AIL1" s="188"/>
      <c r="AIM1" s="189"/>
      <c r="AIN1" s="189"/>
      <c r="AIO1" s="189"/>
      <c r="AIP1" s="189"/>
      <c r="AIQ1" s="189"/>
      <c r="AIR1" s="188"/>
      <c r="AIS1" s="189"/>
      <c r="AIT1" s="189"/>
      <c r="AIU1" s="189"/>
      <c r="AIV1" s="189"/>
      <c r="AIW1" s="189"/>
      <c r="AIX1" s="188"/>
      <c r="AIY1" s="189"/>
      <c r="AIZ1" s="189"/>
      <c r="AJA1" s="189"/>
      <c r="AJB1" s="189"/>
      <c r="AJC1" s="189"/>
      <c r="AJD1" s="188"/>
      <c r="AJE1" s="189"/>
      <c r="AJF1" s="189"/>
      <c r="AJG1" s="189"/>
      <c r="AJH1" s="189"/>
      <c r="AJI1" s="189"/>
      <c r="AJJ1" s="188"/>
      <c r="AJK1" s="189"/>
      <c r="AJL1" s="189"/>
      <c r="AJM1" s="189"/>
      <c r="AJN1" s="189"/>
      <c r="AJO1" s="189"/>
      <c r="AJP1" s="188"/>
      <c r="AJQ1" s="189"/>
      <c r="AJR1" s="189"/>
      <c r="AJS1" s="189"/>
      <c r="AJT1" s="189"/>
      <c r="AJU1" s="189"/>
      <c r="AJV1" s="188"/>
      <c r="AJW1" s="189"/>
      <c r="AJX1" s="189"/>
      <c r="AJY1" s="189"/>
      <c r="AJZ1" s="189"/>
      <c r="AKA1" s="189"/>
      <c r="AKB1" s="188"/>
      <c r="AKC1" s="189"/>
      <c r="AKD1" s="189"/>
      <c r="AKE1" s="189"/>
      <c r="AKF1" s="189"/>
      <c r="AKG1" s="189"/>
      <c r="AKH1" s="188"/>
      <c r="AKI1" s="189"/>
      <c r="AKJ1" s="189"/>
      <c r="AKK1" s="189"/>
      <c r="AKL1" s="189"/>
      <c r="AKM1" s="189"/>
      <c r="AKN1" s="188"/>
      <c r="AKO1" s="189"/>
      <c r="AKP1" s="189"/>
      <c r="AKQ1" s="189"/>
      <c r="AKR1" s="189"/>
      <c r="AKS1" s="189"/>
      <c r="AKT1" s="188"/>
      <c r="AKU1" s="189"/>
      <c r="AKV1" s="189"/>
      <c r="AKW1" s="189"/>
      <c r="AKX1" s="189"/>
      <c r="AKY1" s="189"/>
      <c r="AKZ1" s="188"/>
      <c r="ALA1" s="189"/>
      <c r="ALB1" s="189"/>
      <c r="ALC1" s="189"/>
      <c r="ALD1" s="189"/>
      <c r="ALE1" s="189"/>
      <c r="ALF1" s="188"/>
      <c r="ALG1" s="189"/>
      <c r="ALH1" s="189"/>
      <c r="ALI1" s="189"/>
      <c r="ALJ1" s="189"/>
      <c r="ALK1" s="189"/>
      <c r="ALL1" s="188"/>
      <c r="ALM1" s="189"/>
      <c r="ALN1" s="189"/>
      <c r="ALO1" s="189"/>
      <c r="ALP1" s="189"/>
      <c r="ALQ1" s="189"/>
      <c r="ALR1" s="188"/>
      <c r="ALS1" s="189"/>
      <c r="ALT1" s="189"/>
      <c r="ALU1" s="189"/>
      <c r="ALV1" s="189"/>
      <c r="ALW1" s="189"/>
      <c r="ALX1" s="188"/>
      <c r="ALY1" s="189"/>
      <c r="ALZ1" s="189"/>
      <c r="AMA1" s="189"/>
      <c r="AMB1" s="189"/>
      <c r="AMC1" s="189"/>
      <c r="AMD1" s="188"/>
      <c r="AME1" s="189"/>
      <c r="AMF1" s="189"/>
      <c r="AMG1" s="189"/>
      <c r="AMH1" s="189"/>
      <c r="AMI1" s="189"/>
      <c r="AMJ1" s="188"/>
      <c r="AMK1" s="189"/>
      <c r="AML1" s="189"/>
      <c r="AMM1" s="189"/>
      <c r="AMN1" s="189"/>
      <c r="AMO1" s="189"/>
      <c r="AMP1" s="188"/>
      <c r="AMQ1" s="189"/>
      <c r="AMR1" s="189"/>
      <c r="AMS1" s="189"/>
      <c r="AMT1" s="189"/>
      <c r="AMU1" s="189"/>
      <c r="AMV1" s="188"/>
      <c r="AMW1" s="189"/>
      <c r="AMX1" s="189"/>
      <c r="AMY1" s="189"/>
      <c r="AMZ1" s="189"/>
      <c r="ANA1" s="189"/>
      <c r="ANB1" s="188"/>
      <c r="ANC1" s="189"/>
      <c r="AND1" s="189"/>
      <c r="ANE1" s="189"/>
      <c r="ANF1" s="189"/>
      <c r="ANG1" s="189"/>
      <c r="ANH1" s="188"/>
      <c r="ANI1" s="189"/>
      <c r="ANJ1" s="189"/>
      <c r="ANK1" s="189"/>
      <c r="ANL1" s="189"/>
      <c r="ANM1" s="189"/>
      <c r="ANN1" s="188"/>
      <c r="ANO1" s="189"/>
      <c r="ANP1" s="189"/>
      <c r="ANQ1" s="189"/>
      <c r="ANR1" s="189"/>
      <c r="ANS1" s="189"/>
      <c r="ANT1" s="188"/>
      <c r="ANU1" s="189"/>
      <c r="ANV1" s="189"/>
      <c r="ANW1" s="189"/>
      <c r="ANX1" s="189"/>
      <c r="ANY1" s="189"/>
      <c r="ANZ1" s="188"/>
      <c r="AOA1" s="189"/>
      <c r="AOB1" s="189"/>
      <c r="AOC1" s="189"/>
      <c r="AOD1" s="189"/>
      <c r="AOE1" s="189"/>
      <c r="AOF1" s="188"/>
      <c r="AOG1" s="189"/>
      <c r="AOH1" s="189"/>
      <c r="AOI1" s="189"/>
      <c r="AOJ1" s="189"/>
      <c r="AOK1" s="189"/>
      <c r="AOL1" s="188"/>
      <c r="AOM1" s="189"/>
      <c r="AON1" s="189"/>
      <c r="AOO1" s="189"/>
      <c r="AOP1" s="189"/>
      <c r="AOQ1" s="189"/>
      <c r="AOR1" s="188"/>
      <c r="AOS1" s="189"/>
      <c r="AOT1" s="189"/>
      <c r="AOU1" s="189"/>
      <c r="AOV1" s="189"/>
      <c r="AOW1" s="189"/>
      <c r="AOX1" s="188"/>
      <c r="AOY1" s="189"/>
      <c r="AOZ1" s="189"/>
      <c r="APA1" s="189"/>
      <c r="APB1" s="189"/>
      <c r="APC1" s="189"/>
      <c r="APD1" s="188"/>
      <c r="APE1" s="189"/>
      <c r="APF1" s="189"/>
      <c r="APG1" s="189"/>
      <c r="APH1" s="189"/>
      <c r="API1" s="189"/>
      <c r="APJ1" s="188"/>
      <c r="APK1" s="189"/>
      <c r="APL1" s="189"/>
      <c r="APM1" s="189"/>
      <c r="APN1" s="189"/>
      <c r="APO1" s="189"/>
      <c r="APP1" s="188"/>
      <c r="APQ1" s="189"/>
      <c r="APR1" s="189"/>
      <c r="APS1" s="189"/>
      <c r="APT1" s="189"/>
      <c r="APU1" s="189"/>
      <c r="APV1" s="188"/>
      <c r="APW1" s="189"/>
      <c r="APX1" s="189"/>
      <c r="APY1" s="189"/>
      <c r="APZ1" s="189"/>
      <c r="AQA1" s="189"/>
      <c r="AQB1" s="188"/>
      <c r="AQC1" s="189"/>
      <c r="AQD1" s="189"/>
      <c r="AQE1" s="189"/>
      <c r="AQF1" s="189"/>
      <c r="AQG1" s="189"/>
      <c r="AQH1" s="188"/>
      <c r="AQI1" s="189"/>
      <c r="AQJ1" s="189"/>
      <c r="AQK1" s="189"/>
      <c r="AQL1" s="189"/>
      <c r="AQM1" s="189"/>
      <c r="AQN1" s="188"/>
      <c r="AQO1" s="189"/>
      <c r="AQP1" s="189"/>
      <c r="AQQ1" s="189"/>
      <c r="AQR1" s="189"/>
      <c r="AQS1" s="189"/>
      <c r="AQT1" s="188"/>
      <c r="AQU1" s="189"/>
      <c r="AQV1" s="189"/>
      <c r="AQW1" s="189"/>
      <c r="AQX1" s="189"/>
      <c r="AQY1" s="189"/>
      <c r="AQZ1" s="188"/>
      <c r="ARA1" s="189"/>
      <c r="ARB1" s="189"/>
      <c r="ARC1" s="189"/>
      <c r="ARD1" s="189"/>
      <c r="ARE1" s="189"/>
      <c r="ARF1" s="188"/>
      <c r="ARG1" s="189"/>
      <c r="ARH1" s="189"/>
      <c r="ARI1" s="189"/>
      <c r="ARJ1" s="189"/>
      <c r="ARK1" s="189"/>
      <c r="ARL1" s="188"/>
      <c r="ARM1" s="189"/>
      <c r="ARN1" s="189"/>
      <c r="ARO1" s="189"/>
      <c r="ARP1" s="189"/>
      <c r="ARQ1" s="189"/>
      <c r="ARR1" s="188"/>
      <c r="ARS1" s="189"/>
      <c r="ART1" s="189"/>
      <c r="ARU1" s="189"/>
      <c r="ARV1" s="189"/>
      <c r="ARW1" s="189"/>
      <c r="ARX1" s="188"/>
      <c r="ARY1" s="189"/>
      <c r="ARZ1" s="189"/>
      <c r="ASA1" s="189"/>
      <c r="ASB1" s="189"/>
      <c r="ASC1" s="189"/>
      <c r="ASD1" s="188"/>
      <c r="ASE1" s="189"/>
      <c r="ASF1" s="189"/>
      <c r="ASG1" s="189"/>
      <c r="ASH1" s="189"/>
      <c r="ASI1" s="189"/>
      <c r="ASJ1" s="188"/>
      <c r="ASK1" s="189"/>
      <c r="ASL1" s="189"/>
      <c r="ASM1" s="189"/>
      <c r="ASN1" s="189"/>
      <c r="ASO1" s="189"/>
      <c r="ASP1" s="188"/>
      <c r="ASQ1" s="189"/>
      <c r="ASR1" s="189"/>
      <c r="ASS1" s="189"/>
      <c r="AST1" s="189"/>
      <c r="ASU1" s="189"/>
      <c r="ASV1" s="188"/>
      <c r="ASW1" s="189"/>
      <c r="ASX1" s="189"/>
      <c r="ASY1" s="189"/>
      <c r="ASZ1" s="189"/>
      <c r="ATA1" s="189"/>
      <c r="ATB1" s="188"/>
      <c r="ATC1" s="189"/>
      <c r="ATD1" s="189"/>
      <c r="ATE1" s="189"/>
      <c r="ATF1" s="189"/>
      <c r="ATG1" s="189"/>
      <c r="ATH1" s="188"/>
      <c r="ATI1" s="189"/>
      <c r="ATJ1" s="189"/>
      <c r="ATK1" s="189"/>
      <c r="ATL1" s="189"/>
      <c r="ATM1" s="189"/>
      <c r="ATN1" s="188"/>
      <c r="ATO1" s="189"/>
      <c r="ATP1" s="189"/>
      <c r="ATQ1" s="189"/>
      <c r="ATR1" s="189"/>
      <c r="ATS1" s="189"/>
      <c r="ATT1" s="188"/>
      <c r="ATU1" s="189"/>
      <c r="ATV1" s="189"/>
      <c r="ATW1" s="189"/>
      <c r="ATX1" s="189"/>
      <c r="ATY1" s="189"/>
      <c r="ATZ1" s="188"/>
      <c r="AUA1" s="189"/>
      <c r="AUB1" s="189"/>
      <c r="AUC1" s="189"/>
      <c r="AUD1" s="189"/>
      <c r="AUE1" s="189"/>
      <c r="AUF1" s="188"/>
      <c r="AUG1" s="189"/>
      <c r="AUH1" s="189"/>
      <c r="AUI1" s="189"/>
      <c r="AUJ1" s="189"/>
      <c r="AUK1" s="189"/>
      <c r="AUL1" s="188"/>
      <c r="AUM1" s="189"/>
      <c r="AUN1" s="189"/>
      <c r="AUO1" s="189"/>
      <c r="AUP1" s="189"/>
      <c r="AUQ1" s="189"/>
      <c r="AUR1" s="188"/>
      <c r="AUS1" s="189"/>
      <c r="AUT1" s="189"/>
      <c r="AUU1" s="189"/>
      <c r="AUV1" s="189"/>
      <c r="AUW1" s="189"/>
      <c r="AUX1" s="188"/>
      <c r="AUY1" s="189"/>
      <c r="AUZ1" s="189"/>
      <c r="AVA1" s="189"/>
      <c r="AVB1" s="189"/>
      <c r="AVC1" s="189"/>
      <c r="AVD1" s="188"/>
      <c r="AVE1" s="189"/>
      <c r="AVF1" s="189"/>
      <c r="AVG1" s="189"/>
      <c r="AVH1" s="189"/>
      <c r="AVI1" s="189"/>
      <c r="AVJ1" s="188"/>
      <c r="AVK1" s="189"/>
      <c r="AVL1" s="189"/>
      <c r="AVM1" s="189"/>
      <c r="AVN1" s="189"/>
      <c r="AVO1" s="189"/>
      <c r="AVP1" s="188"/>
      <c r="AVQ1" s="189"/>
      <c r="AVR1" s="189"/>
      <c r="AVS1" s="189"/>
      <c r="AVT1" s="189"/>
      <c r="AVU1" s="189"/>
      <c r="AVV1" s="188"/>
      <c r="AVW1" s="189"/>
      <c r="AVX1" s="189"/>
      <c r="AVY1" s="189"/>
      <c r="AVZ1" s="189"/>
      <c r="AWA1" s="189"/>
      <c r="AWB1" s="188"/>
      <c r="AWC1" s="189"/>
      <c r="AWD1" s="189"/>
      <c r="AWE1" s="189"/>
      <c r="AWF1" s="189"/>
      <c r="AWG1" s="189"/>
      <c r="AWH1" s="188"/>
      <c r="AWI1" s="189"/>
      <c r="AWJ1" s="189"/>
      <c r="AWK1" s="189"/>
      <c r="AWL1" s="189"/>
      <c r="AWM1" s="189"/>
      <c r="AWN1" s="188"/>
      <c r="AWO1" s="189"/>
      <c r="AWP1" s="189"/>
      <c r="AWQ1" s="189"/>
      <c r="AWR1" s="189"/>
      <c r="AWS1" s="189"/>
      <c r="AWT1" s="188"/>
      <c r="AWU1" s="189"/>
      <c r="AWV1" s="189"/>
      <c r="AWW1" s="189"/>
      <c r="AWX1" s="189"/>
      <c r="AWY1" s="189"/>
      <c r="AWZ1" s="188"/>
      <c r="AXA1" s="189"/>
      <c r="AXB1" s="189"/>
      <c r="AXC1" s="189"/>
      <c r="AXD1" s="189"/>
      <c r="AXE1" s="189"/>
      <c r="AXF1" s="188"/>
      <c r="AXG1" s="189"/>
      <c r="AXH1" s="189"/>
      <c r="AXI1" s="189"/>
      <c r="AXJ1" s="189"/>
      <c r="AXK1" s="189"/>
      <c r="AXL1" s="188"/>
      <c r="AXM1" s="189"/>
      <c r="AXN1" s="189"/>
      <c r="AXO1" s="189"/>
      <c r="AXP1" s="189"/>
      <c r="AXQ1" s="189"/>
      <c r="AXR1" s="188"/>
      <c r="AXS1" s="189"/>
      <c r="AXT1" s="189"/>
      <c r="AXU1" s="189"/>
      <c r="AXV1" s="189"/>
      <c r="AXW1" s="189"/>
      <c r="AXX1" s="188"/>
      <c r="AXY1" s="189"/>
      <c r="AXZ1" s="189"/>
      <c r="AYA1" s="189"/>
      <c r="AYB1" s="189"/>
      <c r="AYC1" s="189"/>
      <c r="AYD1" s="188"/>
      <c r="AYE1" s="189"/>
      <c r="AYF1" s="189"/>
      <c r="AYG1" s="189"/>
      <c r="AYH1" s="189"/>
      <c r="AYI1" s="189"/>
      <c r="AYJ1" s="188"/>
      <c r="AYK1" s="189"/>
      <c r="AYL1" s="189"/>
      <c r="AYM1" s="189"/>
      <c r="AYN1" s="189"/>
      <c r="AYO1" s="189"/>
      <c r="AYP1" s="188"/>
      <c r="AYQ1" s="189"/>
      <c r="AYR1" s="189"/>
      <c r="AYS1" s="189"/>
      <c r="AYT1" s="189"/>
      <c r="AYU1" s="189"/>
      <c r="AYV1" s="188"/>
      <c r="AYW1" s="189"/>
      <c r="AYX1" s="189"/>
      <c r="AYY1" s="189"/>
      <c r="AYZ1" s="189"/>
      <c r="AZA1" s="189"/>
      <c r="AZB1" s="188"/>
      <c r="AZC1" s="189"/>
      <c r="AZD1" s="189"/>
      <c r="AZE1" s="189"/>
      <c r="AZF1" s="189"/>
      <c r="AZG1" s="189"/>
      <c r="AZH1" s="188"/>
      <c r="AZI1" s="189"/>
      <c r="AZJ1" s="189"/>
      <c r="AZK1" s="189"/>
      <c r="AZL1" s="189"/>
      <c r="AZM1" s="189"/>
      <c r="AZN1" s="188"/>
      <c r="AZO1" s="189"/>
      <c r="AZP1" s="189"/>
      <c r="AZQ1" s="189"/>
      <c r="AZR1" s="189"/>
      <c r="AZS1" s="189"/>
      <c r="AZT1" s="188"/>
      <c r="AZU1" s="189"/>
      <c r="AZV1" s="189"/>
      <c r="AZW1" s="189"/>
      <c r="AZX1" s="189"/>
      <c r="AZY1" s="189"/>
      <c r="AZZ1" s="188"/>
      <c r="BAA1" s="189"/>
      <c r="BAB1" s="189"/>
      <c r="BAC1" s="189"/>
      <c r="BAD1" s="189"/>
      <c r="BAE1" s="189"/>
      <c r="BAF1" s="188"/>
      <c r="BAG1" s="189"/>
      <c r="BAH1" s="189"/>
      <c r="BAI1" s="189"/>
      <c r="BAJ1" s="189"/>
      <c r="BAK1" s="189"/>
      <c r="BAL1" s="188"/>
      <c r="BAM1" s="189"/>
      <c r="BAN1" s="189"/>
      <c r="BAO1" s="189"/>
      <c r="BAP1" s="189"/>
      <c r="BAQ1" s="189"/>
      <c r="BAR1" s="188"/>
      <c r="BAS1" s="189"/>
      <c r="BAT1" s="189"/>
      <c r="BAU1" s="189"/>
      <c r="BAV1" s="189"/>
      <c r="BAW1" s="189"/>
      <c r="BAX1" s="188"/>
      <c r="BAY1" s="189"/>
      <c r="BAZ1" s="189"/>
      <c r="BBA1" s="189"/>
      <c r="BBB1" s="189"/>
      <c r="BBC1" s="189"/>
      <c r="BBD1" s="188"/>
      <c r="BBE1" s="189"/>
      <c r="BBF1" s="189"/>
      <c r="BBG1" s="189"/>
      <c r="BBH1" s="189"/>
      <c r="BBI1" s="189"/>
      <c r="BBJ1" s="188"/>
      <c r="BBK1" s="189"/>
      <c r="BBL1" s="189"/>
      <c r="BBM1" s="189"/>
      <c r="BBN1" s="189"/>
      <c r="BBO1" s="189"/>
      <c r="BBP1" s="188"/>
      <c r="BBQ1" s="189"/>
      <c r="BBR1" s="189"/>
      <c r="BBS1" s="189"/>
      <c r="BBT1" s="189"/>
      <c r="BBU1" s="189"/>
      <c r="BBV1" s="188"/>
      <c r="BBW1" s="189"/>
      <c r="BBX1" s="189"/>
      <c r="BBY1" s="189"/>
      <c r="BBZ1" s="189"/>
      <c r="BCA1" s="189"/>
      <c r="BCB1" s="188"/>
      <c r="BCC1" s="189"/>
      <c r="BCD1" s="189"/>
      <c r="BCE1" s="189"/>
      <c r="BCF1" s="189"/>
      <c r="BCG1" s="189"/>
      <c r="BCH1" s="188"/>
      <c r="BCI1" s="189"/>
      <c r="BCJ1" s="189"/>
      <c r="BCK1" s="189"/>
      <c r="BCL1" s="189"/>
      <c r="BCM1" s="189"/>
      <c r="BCN1" s="188"/>
      <c r="BCO1" s="189"/>
      <c r="BCP1" s="189"/>
      <c r="BCQ1" s="189"/>
      <c r="BCR1" s="189"/>
      <c r="BCS1" s="189"/>
      <c r="BCT1" s="188"/>
      <c r="BCU1" s="189"/>
      <c r="BCV1" s="189"/>
      <c r="BCW1" s="189"/>
      <c r="BCX1" s="189"/>
      <c r="BCY1" s="189"/>
      <c r="BCZ1" s="188"/>
      <c r="BDA1" s="189"/>
      <c r="BDB1" s="189"/>
      <c r="BDC1" s="189"/>
      <c r="BDD1" s="189"/>
      <c r="BDE1" s="189"/>
      <c r="BDF1" s="188"/>
      <c r="BDG1" s="189"/>
      <c r="BDH1" s="189"/>
      <c r="BDI1" s="189"/>
      <c r="BDJ1" s="189"/>
      <c r="BDK1" s="189"/>
      <c r="BDL1" s="188"/>
      <c r="BDM1" s="189"/>
      <c r="BDN1" s="189"/>
      <c r="BDO1" s="189"/>
      <c r="BDP1" s="189"/>
      <c r="BDQ1" s="189"/>
      <c r="BDR1" s="188"/>
      <c r="BDS1" s="189"/>
      <c r="BDT1" s="189"/>
      <c r="BDU1" s="189"/>
      <c r="BDV1" s="189"/>
      <c r="BDW1" s="189"/>
      <c r="BDX1" s="188"/>
      <c r="BDY1" s="189"/>
      <c r="BDZ1" s="189"/>
      <c r="BEA1" s="189"/>
      <c r="BEB1" s="189"/>
      <c r="BEC1" s="189"/>
      <c r="BED1" s="188"/>
      <c r="BEE1" s="189"/>
      <c r="BEF1" s="189"/>
      <c r="BEG1" s="189"/>
      <c r="BEH1" s="189"/>
      <c r="BEI1" s="189"/>
      <c r="BEJ1" s="188"/>
      <c r="BEK1" s="189"/>
      <c r="BEL1" s="189"/>
      <c r="BEM1" s="189"/>
      <c r="BEN1" s="189"/>
      <c r="BEO1" s="189"/>
      <c r="BEP1" s="188"/>
      <c r="BEQ1" s="189"/>
      <c r="BER1" s="189"/>
      <c r="BES1" s="189"/>
      <c r="BET1" s="189"/>
      <c r="BEU1" s="189"/>
      <c r="BEV1" s="188"/>
      <c r="BEW1" s="189"/>
      <c r="BEX1" s="189"/>
      <c r="BEY1" s="189"/>
      <c r="BEZ1" s="189"/>
      <c r="BFA1" s="189"/>
      <c r="BFB1" s="188"/>
      <c r="BFC1" s="189"/>
      <c r="BFD1" s="189"/>
      <c r="BFE1" s="189"/>
      <c r="BFF1" s="189"/>
      <c r="BFG1" s="189"/>
      <c r="BFH1" s="188"/>
      <c r="BFI1" s="189"/>
      <c r="BFJ1" s="189"/>
      <c r="BFK1" s="189"/>
      <c r="BFL1" s="189"/>
      <c r="BFM1" s="189"/>
      <c r="BFN1" s="188"/>
      <c r="BFO1" s="189"/>
      <c r="BFP1" s="189"/>
      <c r="BFQ1" s="189"/>
      <c r="BFR1" s="189"/>
      <c r="BFS1" s="189"/>
      <c r="BFT1" s="188"/>
      <c r="BFU1" s="189"/>
      <c r="BFV1" s="189"/>
      <c r="BFW1" s="189"/>
      <c r="BFX1" s="189"/>
      <c r="BFY1" s="189"/>
      <c r="BFZ1" s="188"/>
      <c r="BGA1" s="189"/>
      <c r="BGB1" s="189"/>
      <c r="BGC1" s="189"/>
      <c r="BGD1" s="189"/>
      <c r="BGE1" s="189"/>
      <c r="BGF1" s="188"/>
      <c r="BGG1" s="189"/>
      <c r="BGH1" s="189"/>
      <c r="BGI1" s="189"/>
      <c r="BGJ1" s="189"/>
      <c r="BGK1" s="189"/>
      <c r="BGL1" s="188"/>
      <c r="BGM1" s="189"/>
      <c r="BGN1" s="189"/>
      <c r="BGO1" s="189"/>
      <c r="BGP1" s="189"/>
      <c r="BGQ1" s="189"/>
      <c r="BGR1" s="188"/>
      <c r="BGS1" s="189"/>
      <c r="BGT1" s="189"/>
      <c r="BGU1" s="189"/>
      <c r="BGV1" s="189"/>
      <c r="BGW1" s="189"/>
      <c r="BGX1" s="188"/>
      <c r="BGY1" s="189"/>
      <c r="BGZ1" s="189"/>
      <c r="BHA1" s="189"/>
      <c r="BHB1" s="189"/>
      <c r="BHC1" s="189"/>
      <c r="BHD1" s="188"/>
      <c r="BHE1" s="189"/>
      <c r="BHF1" s="189"/>
      <c r="BHG1" s="189"/>
      <c r="BHH1" s="189"/>
      <c r="BHI1" s="189"/>
      <c r="BHJ1" s="188"/>
      <c r="BHK1" s="189"/>
      <c r="BHL1" s="189"/>
      <c r="BHM1" s="189"/>
      <c r="BHN1" s="189"/>
      <c r="BHO1" s="189"/>
      <c r="BHP1" s="188"/>
      <c r="BHQ1" s="189"/>
      <c r="BHR1" s="189"/>
      <c r="BHS1" s="189"/>
      <c r="BHT1" s="189"/>
      <c r="BHU1" s="189"/>
      <c r="BHV1" s="188"/>
      <c r="BHW1" s="189"/>
      <c r="BHX1" s="189"/>
      <c r="BHY1" s="189"/>
      <c r="BHZ1" s="189"/>
      <c r="BIA1" s="189"/>
      <c r="BIB1" s="188"/>
      <c r="BIC1" s="189"/>
      <c r="BID1" s="189"/>
      <c r="BIE1" s="189"/>
      <c r="BIF1" s="189"/>
      <c r="BIG1" s="189"/>
      <c r="BIH1" s="188"/>
      <c r="BII1" s="189"/>
      <c r="BIJ1" s="189"/>
      <c r="BIK1" s="189"/>
      <c r="BIL1" s="189"/>
      <c r="BIM1" s="189"/>
      <c r="BIN1" s="188"/>
      <c r="BIO1" s="189"/>
      <c r="BIP1" s="189"/>
      <c r="BIQ1" s="189"/>
      <c r="BIR1" s="189"/>
      <c r="BIS1" s="189"/>
      <c r="BIT1" s="188"/>
      <c r="BIU1" s="189"/>
      <c r="BIV1" s="189"/>
      <c r="BIW1" s="189"/>
      <c r="BIX1" s="189"/>
      <c r="BIY1" s="189"/>
      <c r="BIZ1" s="188"/>
      <c r="BJA1" s="189"/>
      <c r="BJB1" s="189"/>
      <c r="BJC1" s="189"/>
      <c r="BJD1" s="189"/>
      <c r="BJE1" s="189"/>
      <c r="BJF1" s="188"/>
      <c r="BJG1" s="189"/>
      <c r="BJH1" s="189"/>
      <c r="BJI1" s="189"/>
      <c r="BJJ1" s="189"/>
      <c r="BJK1" s="189"/>
      <c r="BJL1" s="188"/>
      <c r="BJM1" s="189"/>
      <c r="BJN1" s="189"/>
      <c r="BJO1" s="189"/>
      <c r="BJP1" s="189"/>
      <c r="BJQ1" s="189"/>
      <c r="BJR1" s="188"/>
      <c r="BJS1" s="189"/>
      <c r="BJT1" s="189"/>
      <c r="BJU1" s="189"/>
      <c r="BJV1" s="189"/>
      <c r="BJW1" s="189"/>
      <c r="BJX1" s="188"/>
      <c r="BJY1" s="189"/>
      <c r="BJZ1" s="189"/>
      <c r="BKA1" s="189"/>
      <c r="BKB1" s="189"/>
      <c r="BKC1" s="189"/>
      <c r="BKD1" s="188"/>
      <c r="BKE1" s="189"/>
      <c r="BKF1" s="189"/>
      <c r="BKG1" s="189"/>
      <c r="BKH1" s="189"/>
      <c r="BKI1" s="189"/>
      <c r="BKJ1" s="188"/>
      <c r="BKK1" s="189"/>
      <c r="BKL1" s="189"/>
      <c r="BKM1" s="189"/>
      <c r="BKN1" s="189"/>
      <c r="BKO1" s="189"/>
      <c r="BKP1" s="188"/>
      <c r="BKQ1" s="189"/>
      <c r="BKR1" s="189"/>
      <c r="BKS1" s="189"/>
      <c r="BKT1" s="189"/>
      <c r="BKU1" s="189"/>
      <c r="BKV1" s="188"/>
      <c r="BKW1" s="189"/>
      <c r="BKX1" s="189"/>
      <c r="BKY1" s="189"/>
      <c r="BKZ1" s="189"/>
      <c r="BLA1" s="189"/>
      <c r="BLB1" s="188"/>
      <c r="BLC1" s="189"/>
      <c r="BLD1" s="189"/>
      <c r="BLE1" s="189"/>
      <c r="BLF1" s="189"/>
      <c r="BLG1" s="189"/>
      <c r="BLH1" s="188"/>
      <c r="BLI1" s="189"/>
      <c r="BLJ1" s="189"/>
      <c r="BLK1" s="189"/>
      <c r="BLL1" s="189"/>
      <c r="BLM1" s="189"/>
      <c r="BLN1" s="188"/>
      <c r="BLO1" s="189"/>
      <c r="BLP1" s="189"/>
      <c r="BLQ1" s="189"/>
      <c r="BLR1" s="189"/>
      <c r="BLS1" s="189"/>
      <c r="BLT1" s="188"/>
      <c r="BLU1" s="189"/>
      <c r="BLV1" s="189"/>
      <c r="BLW1" s="189"/>
      <c r="BLX1" s="189"/>
      <c r="BLY1" s="189"/>
      <c r="BLZ1" s="188"/>
      <c r="BMA1" s="189"/>
      <c r="BMB1" s="189"/>
      <c r="BMC1" s="189"/>
      <c r="BMD1" s="189"/>
      <c r="BME1" s="189"/>
      <c r="BMF1" s="188"/>
      <c r="BMG1" s="189"/>
      <c r="BMH1" s="189"/>
      <c r="BMI1" s="189"/>
      <c r="BMJ1" s="189"/>
      <c r="BMK1" s="189"/>
      <c r="BML1" s="188"/>
      <c r="BMM1" s="189"/>
      <c r="BMN1" s="189"/>
      <c r="BMO1" s="189"/>
      <c r="BMP1" s="189"/>
      <c r="BMQ1" s="189"/>
      <c r="BMR1" s="188"/>
      <c r="BMS1" s="189"/>
      <c r="BMT1" s="189"/>
      <c r="BMU1" s="189"/>
      <c r="BMV1" s="189"/>
      <c r="BMW1" s="189"/>
      <c r="BMX1" s="188"/>
      <c r="BMY1" s="189"/>
      <c r="BMZ1" s="189"/>
      <c r="BNA1" s="189"/>
      <c r="BNB1" s="189"/>
      <c r="BNC1" s="189"/>
      <c r="BND1" s="188"/>
      <c r="BNE1" s="189"/>
      <c r="BNF1" s="189"/>
      <c r="BNG1" s="189"/>
      <c r="BNH1" s="189"/>
      <c r="BNI1" s="189"/>
      <c r="BNJ1" s="188"/>
      <c r="BNK1" s="189"/>
      <c r="BNL1" s="189"/>
      <c r="BNM1" s="189"/>
      <c r="BNN1" s="189"/>
      <c r="BNO1" s="189"/>
      <c r="BNP1" s="188"/>
      <c r="BNQ1" s="189"/>
      <c r="BNR1" s="189"/>
      <c r="BNS1" s="189"/>
      <c r="BNT1" s="189"/>
      <c r="BNU1" s="189"/>
      <c r="BNV1" s="188"/>
      <c r="BNW1" s="189"/>
      <c r="BNX1" s="189"/>
      <c r="BNY1" s="189"/>
      <c r="BNZ1" s="189"/>
      <c r="BOA1" s="189"/>
      <c r="BOB1" s="188"/>
      <c r="BOC1" s="189"/>
      <c r="BOD1" s="189"/>
      <c r="BOE1" s="189"/>
      <c r="BOF1" s="189"/>
      <c r="BOG1" s="189"/>
      <c r="BOH1" s="188"/>
      <c r="BOI1" s="189"/>
      <c r="BOJ1" s="189"/>
      <c r="BOK1" s="189"/>
      <c r="BOL1" s="189"/>
      <c r="BOM1" s="189"/>
      <c r="BON1" s="188"/>
      <c r="BOO1" s="189"/>
      <c r="BOP1" s="189"/>
      <c r="BOQ1" s="189"/>
      <c r="BOR1" s="189"/>
      <c r="BOS1" s="189"/>
      <c r="BOT1" s="188"/>
      <c r="BOU1" s="189"/>
      <c r="BOV1" s="189"/>
      <c r="BOW1" s="189"/>
      <c r="BOX1" s="189"/>
      <c r="BOY1" s="189"/>
      <c r="BOZ1" s="188"/>
      <c r="BPA1" s="189"/>
      <c r="BPB1" s="189"/>
      <c r="BPC1" s="189"/>
      <c r="BPD1" s="189"/>
      <c r="BPE1" s="189"/>
      <c r="BPF1" s="188"/>
      <c r="BPG1" s="189"/>
      <c r="BPH1" s="189"/>
      <c r="BPI1" s="189"/>
      <c r="BPJ1" s="189"/>
      <c r="BPK1" s="189"/>
      <c r="BPL1" s="188"/>
      <c r="BPM1" s="189"/>
      <c r="BPN1" s="189"/>
      <c r="BPO1" s="189"/>
      <c r="BPP1" s="189"/>
      <c r="BPQ1" s="189"/>
      <c r="BPR1" s="188"/>
      <c r="BPS1" s="189"/>
      <c r="BPT1" s="189"/>
      <c r="BPU1" s="189"/>
      <c r="BPV1" s="189"/>
      <c r="BPW1" s="189"/>
      <c r="BPX1" s="188"/>
      <c r="BPY1" s="189"/>
      <c r="BPZ1" s="189"/>
      <c r="BQA1" s="189"/>
      <c r="BQB1" s="189"/>
      <c r="BQC1" s="189"/>
      <c r="BQD1" s="188"/>
      <c r="BQE1" s="189"/>
      <c r="BQF1" s="189"/>
      <c r="BQG1" s="189"/>
      <c r="BQH1" s="189"/>
      <c r="BQI1" s="189"/>
      <c r="BQJ1" s="188"/>
      <c r="BQK1" s="189"/>
      <c r="BQL1" s="189"/>
      <c r="BQM1" s="189"/>
      <c r="BQN1" s="189"/>
      <c r="BQO1" s="189"/>
      <c r="BQP1" s="188"/>
      <c r="BQQ1" s="189"/>
      <c r="BQR1" s="189"/>
      <c r="BQS1" s="189"/>
      <c r="BQT1" s="189"/>
      <c r="BQU1" s="189"/>
      <c r="BQV1" s="188"/>
      <c r="BQW1" s="189"/>
      <c r="BQX1" s="189"/>
      <c r="BQY1" s="189"/>
      <c r="BQZ1" s="189"/>
      <c r="BRA1" s="189"/>
      <c r="BRB1" s="188"/>
      <c r="BRC1" s="189"/>
      <c r="BRD1" s="189"/>
      <c r="BRE1" s="189"/>
      <c r="BRF1" s="189"/>
      <c r="BRG1" s="189"/>
      <c r="BRH1" s="188"/>
      <c r="BRI1" s="189"/>
      <c r="BRJ1" s="189"/>
      <c r="BRK1" s="189"/>
      <c r="BRL1" s="189"/>
      <c r="BRM1" s="189"/>
      <c r="BRN1" s="188"/>
      <c r="BRO1" s="189"/>
      <c r="BRP1" s="189"/>
      <c r="BRQ1" s="189"/>
      <c r="BRR1" s="189"/>
      <c r="BRS1" s="189"/>
      <c r="BRT1" s="188"/>
      <c r="BRU1" s="189"/>
      <c r="BRV1" s="189"/>
      <c r="BRW1" s="189"/>
      <c r="BRX1" s="189"/>
      <c r="BRY1" s="189"/>
      <c r="BRZ1" s="188"/>
      <c r="BSA1" s="189"/>
      <c r="BSB1" s="189"/>
      <c r="BSC1" s="189"/>
      <c r="BSD1" s="189"/>
      <c r="BSE1" s="189"/>
      <c r="BSF1" s="188"/>
      <c r="BSG1" s="189"/>
      <c r="BSH1" s="189"/>
      <c r="BSI1" s="189"/>
      <c r="BSJ1" s="189"/>
      <c r="BSK1" s="189"/>
      <c r="BSL1" s="188"/>
      <c r="BSM1" s="189"/>
      <c r="BSN1" s="189"/>
      <c r="BSO1" s="189"/>
      <c r="BSP1" s="189"/>
      <c r="BSQ1" s="189"/>
      <c r="BSR1" s="188"/>
      <c r="BSS1" s="189"/>
      <c r="BST1" s="189"/>
      <c r="BSU1" s="189"/>
      <c r="BSV1" s="189"/>
      <c r="BSW1" s="189"/>
      <c r="BSX1" s="188"/>
      <c r="BSY1" s="189"/>
      <c r="BSZ1" s="189"/>
      <c r="BTA1" s="189"/>
      <c r="BTB1" s="189"/>
      <c r="BTC1" s="189"/>
      <c r="BTD1" s="188"/>
      <c r="BTE1" s="189"/>
      <c r="BTF1" s="189"/>
      <c r="BTG1" s="189"/>
      <c r="BTH1" s="189"/>
      <c r="BTI1" s="189"/>
      <c r="BTJ1" s="188"/>
      <c r="BTK1" s="189"/>
      <c r="BTL1" s="189"/>
      <c r="BTM1" s="189"/>
      <c r="BTN1" s="189"/>
      <c r="BTO1" s="189"/>
      <c r="BTP1" s="188"/>
      <c r="BTQ1" s="189"/>
      <c r="BTR1" s="189"/>
      <c r="BTS1" s="189"/>
      <c r="BTT1" s="189"/>
      <c r="BTU1" s="189"/>
      <c r="BTV1" s="188"/>
      <c r="BTW1" s="189"/>
      <c r="BTX1" s="189"/>
      <c r="BTY1" s="189"/>
      <c r="BTZ1" s="189"/>
      <c r="BUA1" s="189"/>
      <c r="BUB1" s="188"/>
      <c r="BUC1" s="189"/>
      <c r="BUD1" s="189"/>
      <c r="BUE1" s="189"/>
      <c r="BUF1" s="189"/>
      <c r="BUG1" s="189"/>
      <c r="BUH1" s="188"/>
      <c r="BUI1" s="189"/>
      <c r="BUJ1" s="189"/>
      <c r="BUK1" s="189"/>
      <c r="BUL1" s="189"/>
      <c r="BUM1" s="189"/>
      <c r="BUN1" s="188"/>
      <c r="BUO1" s="189"/>
      <c r="BUP1" s="189"/>
      <c r="BUQ1" s="189"/>
      <c r="BUR1" s="189"/>
      <c r="BUS1" s="189"/>
      <c r="BUT1" s="188"/>
      <c r="BUU1" s="189"/>
      <c r="BUV1" s="189"/>
      <c r="BUW1" s="189"/>
      <c r="BUX1" s="189"/>
      <c r="BUY1" s="189"/>
      <c r="BUZ1" s="188"/>
      <c r="BVA1" s="189"/>
      <c r="BVB1" s="189"/>
      <c r="BVC1" s="189"/>
      <c r="BVD1" s="189"/>
      <c r="BVE1" s="189"/>
      <c r="BVF1" s="188"/>
      <c r="BVG1" s="189"/>
      <c r="BVH1" s="189"/>
      <c r="BVI1" s="189"/>
      <c r="BVJ1" s="189"/>
      <c r="BVK1" s="189"/>
      <c r="BVL1" s="188"/>
      <c r="BVM1" s="189"/>
      <c r="BVN1" s="189"/>
      <c r="BVO1" s="189"/>
      <c r="BVP1" s="189"/>
      <c r="BVQ1" s="189"/>
      <c r="BVR1" s="188"/>
      <c r="BVS1" s="189"/>
      <c r="BVT1" s="189"/>
      <c r="BVU1" s="189"/>
      <c r="BVV1" s="189"/>
      <c r="BVW1" s="189"/>
      <c r="BVX1" s="188"/>
      <c r="BVY1" s="189"/>
      <c r="BVZ1" s="189"/>
      <c r="BWA1" s="189"/>
      <c r="BWB1" s="189"/>
      <c r="BWC1" s="189"/>
      <c r="BWD1" s="188"/>
      <c r="BWE1" s="189"/>
      <c r="BWF1" s="189"/>
      <c r="BWG1" s="189"/>
      <c r="BWH1" s="189"/>
      <c r="BWI1" s="189"/>
      <c r="BWJ1" s="188"/>
      <c r="BWK1" s="189"/>
      <c r="BWL1" s="189"/>
      <c r="BWM1" s="189"/>
      <c r="BWN1" s="189"/>
      <c r="BWO1" s="189"/>
      <c r="BWP1" s="188"/>
      <c r="BWQ1" s="189"/>
      <c r="BWR1" s="189"/>
      <c r="BWS1" s="189"/>
      <c r="BWT1" s="189"/>
      <c r="BWU1" s="189"/>
      <c r="BWV1" s="188"/>
      <c r="BWW1" s="189"/>
      <c r="BWX1" s="189"/>
      <c r="BWY1" s="189"/>
      <c r="BWZ1" s="189"/>
      <c r="BXA1" s="189"/>
      <c r="BXB1" s="188"/>
      <c r="BXC1" s="189"/>
      <c r="BXD1" s="189"/>
      <c r="BXE1" s="189"/>
      <c r="BXF1" s="189"/>
      <c r="BXG1" s="189"/>
      <c r="BXH1" s="188"/>
      <c r="BXI1" s="189"/>
      <c r="BXJ1" s="189"/>
      <c r="BXK1" s="189"/>
      <c r="BXL1" s="189"/>
      <c r="BXM1" s="189"/>
      <c r="BXN1" s="188"/>
      <c r="BXO1" s="189"/>
      <c r="BXP1" s="189"/>
      <c r="BXQ1" s="189"/>
      <c r="BXR1" s="189"/>
      <c r="BXS1" s="189"/>
      <c r="BXT1" s="188"/>
      <c r="BXU1" s="189"/>
      <c r="BXV1" s="189"/>
      <c r="BXW1" s="189"/>
      <c r="BXX1" s="189"/>
      <c r="BXY1" s="189"/>
      <c r="BXZ1" s="188"/>
      <c r="BYA1" s="189"/>
      <c r="BYB1" s="189"/>
      <c r="BYC1" s="189"/>
      <c r="BYD1" s="189"/>
      <c r="BYE1" s="189"/>
      <c r="BYF1" s="188"/>
      <c r="BYG1" s="189"/>
      <c r="BYH1" s="189"/>
      <c r="BYI1" s="189"/>
      <c r="BYJ1" s="189"/>
      <c r="BYK1" s="189"/>
      <c r="BYL1" s="188"/>
      <c r="BYM1" s="189"/>
      <c r="BYN1" s="189"/>
      <c r="BYO1" s="189"/>
      <c r="BYP1" s="189"/>
      <c r="BYQ1" s="189"/>
      <c r="BYR1" s="188"/>
      <c r="BYS1" s="189"/>
      <c r="BYT1" s="189"/>
      <c r="BYU1" s="189"/>
      <c r="BYV1" s="189"/>
      <c r="BYW1" s="189"/>
      <c r="BYX1" s="188"/>
      <c r="BYY1" s="189"/>
      <c r="BYZ1" s="189"/>
      <c r="BZA1" s="189"/>
      <c r="BZB1" s="189"/>
      <c r="BZC1" s="189"/>
      <c r="BZD1" s="188"/>
      <c r="BZE1" s="189"/>
      <c r="BZF1" s="189"/>
      <c r="BZG1" s="189"/>
      <c r="BZH1" s="189"/>
      <c r="BZI1" s="189"/>
      <c r="BZJ1" s="188"/>
      <c r="BZK1" s="189"/>
      <c r="BZL1" s="189"/>
      <c r="BZM1" s="189"/>
      <c r="BZN1" s="189"/>
      <c r="BZO1" s="189"/>
      <c r="BZP1" s="188"/>
      <c r="BZQ1" s="189"/>
      <c r="BZR1" s="189"/>
      <c r="BZS1" s="189"/>
      <c r="BZT1" s="189"/>
      <c r="BZU1" s="189"/>
      <c r="BZV1" s="188"/>
      <c r="BZW1" s="189"/>
      <c r="BZX1" s="189"/>
      <c r="BZY1" s="189"/>
      <c r="BZZ1" s="189"/>
      <c r="CAA1" s="189"/>
      <c r="CAB1" s="188"/>
      <c r="CAC1" s="189"/>
      <c r="CAD1" s="189"/>
      <c r="CAE1" s="189"/>
      <c r="CAF1" s="189"/>
      <c r="CAG1" s="189"/>
      <c r="CAH1" s="188"/>
      <c r="CAI1" s="189"/>
      <c r="CAJ1" s="189"/>
      <c r="CAK1" s="189"/>
      <c r="CAL1" s="189"/>
      <c r="CAM1" s="189"/>
      <c r="CAN1" s="188"/>
      <c r="CAO1" s="189"/>
      <c r="CAP1" s="189"/>
      <c r="CAQ1" s="189"/>
      <c r="CAR1" s="189"/>
      <c r="CAS1" s="189"/>
      <c r="CAT1" s="188"/>
      <c r="CAU1" s="189"/>
      <c r="CAV1" s="189"/>
      <c r="CAW1" s="189"/>
      <c r="CAX1" s="189"/>
      <c r="CAY1" s="189"/>
      <c r="CAZ1" s="188"/>
      <c r="CBA1" s="189"/>
      <c r="CBB1" s="189"/>
      <c r="CBC1" s="189"/>
      <c r="CBD1" s="189"/>
      <c r="CBE1" s="189"/>
      <c r="CBF1" s="188"/>
      <c r="CBG1" s="189"/>
      <c r="CBH1" s="189"/>
      <c r="CBI1" s="189"/>
      <c r="CBJ1" s="189"/>
      <c r="CBK1" s="189"/>
      <c r="CBL1" s="188"/>
      <c r="CBM1" s="189"/>
      <c r="CBN1" s="189"/>
      <c r="CBO1" s="189"/>
      <c r="CBP1" s="189"/>
      <c r="CBQ1" s="189"/>
      <c r="CBR1" s="188"/>
      <c r="CBS1" s="189"/>
      <c r="CBT1" s="189"/>
      <c r="CBU1" s="189"/>
      <c r="CBV1" s="189"/>
      <c r="CBW1" s="189"/>
      <c r="CBX1" s="188"/>
      <c r="CBY1" s="189"/>
      <c r="CBZ1" s="189"/>
      <c r="CCA1" s="189"/>
      <c r="CCB1" s="189"/>
      <c r="CCC1" s="189"/>
      <c r="CCD1" s="188"/>
      <c r="CCE1" s="189"/>
      <c r="CCF1" s="189"/>
      <c r="CCG1" s="189"/>
      <c r="CCH1" s="189"/>
      <c r="CCI1" s="189"/>
      <c r="CCJ1" s="188"/>
      <c r="CCK1" s="189"/>
      <c r="CCL1" s="189"/>
      <c r="CCM1" s="189"/>
      <c r="CCN1" s="189"/>
      <c r="CCO1" s="189"/>
      <c r="CCP1" s="188"/>
      <c r="CCQ1" s="189"/>
      <c r="CCR1" s="189"/>
      <c r="CCS1" s="189"/>
      <c r="CCT1" s="189"/>
      <c r="CCU1" s="189"/>
      <c r="CCV1" s="188"/>
      <c r="CCW1" s="189"/>
      <c r="CCX1" s="189"/>
      <c r="CCY1" s="189"/>
      <c r="CCZ1" s="189"/>
      <c r="CDA1" s="189"/>
      <c r="CDB1" s="188"/>
      <c r="CDC1" s="189"/>
      <c r="CDD1" s="189"/>
      <c r="CDE1" s="189"/>
      <c r="CDF1" s="189"/>
      <c r="CDG1" s="189"/>
      <c r="CDH1" s="188"/>
      <c r="CDI1" s="189"/>
      <c r="CDJ1" s="189"/>
      <c r="CDK1" s="189"/>
      <c r="CDL1" s="189"/>
      <c r="CDM1" s="189"/>
      <c r="CDN1" s="188"/>
      <c r="CDO1" s="189"/>
      <c r="CDP1" s="189"/>
      <c r="CDQ1" s="189"/>
      <c r="CDR1" s="189"/>
      <c r="CDS1" s="189"/>
      <c r="CDT1" s="188"/>
      <c r="CDU1" s="189"/>
      <c r="CDV1" s="189"/>
      <c r="CDW1" s="189"/>
      <c r="CDX1" s="189"/>
      <c r="CDY1" s="189"/>
      <c r="CDZ1" s="188"/>
      <c r="CEA1" s="189"/>
      <c r="CEB1" s="189"/>
      <c r="CEC1" s="189"/>
      <c r="CED1" s="189"/>
      <c r="CEE1" s="189"/>
      <c r="CEF1" s="188"/>
      <c r="CEG1" s="189"/>
      <c r="CEH1" s="189"/>
      <c r="CEI1" s="189"/>
      <c r="CEJ1" s="189"/>
      <c r="CEK1" s="189"/>
      <c r="CEL1" s="188"/>
      <c r="CEM1" s="189"/>
      <c r="CEN1" s="189"/>
      <c r="CEO1" s="189"/>
      <c r="CEP1" s="189"/>
      <c r="CEQ1" s="189"/>
      <c r="CER1" s="188"/>
      <c r="CES1" s="189"/>
      <c r="CET1" s="189"/>
      <c r="CEU1" s="189"/>
      <c r="CEV1" s="189"/>
      <c r="CEW1" s="189"/>
      <c r="CEX1" s="188"/>
      <c r="CEY1" s="189"/>
      <c r="CEZ1" s="189"/>
      <c r="CFA1" s="189"/>
      <c r="CFB1" s="189"/>
      <c r="CFC1" s="189"/>
      <c r="CFD1" s="188"/>
      <c r="CFE1" s="189"/>
      <c r="CFF1" s="189"/>
      <c r="CFG1" s="189"/>
      <c r="CFH1" s="189"/>
      <c r="CFI1" s="189"/>
      <c r="CFJ1" s="188"/>
      <c r="CFK1" s="189"/>
      <c r="CFL1" s="189"/>
      <c r="CFM1" s="189"/>
      <c r="CFN1" s="189"/>
      <c r="CFO1" s="189"/>
      <c r="CFP1" s="188"/>
      <c r="CFQ1" s="189"/>
      <c r="CFR1" s="189"/>
      <c r="CFS1" s="189"/>
      <c r="CFT1" s="189"/>
      <c r="CFU1" s="189"/>
      <c r="CFV1" s="188"/>
      <c r="CFW1" s="189"/>
      <c r="CFX1" s="189"/>
      <c r="CFY1" s="189"/>
      <c r="CFZ1" s="189"/>
      <c r="CGA1" s="189"/>
      <c r="CGB1" s="188"/>
      <c r="CGC1" s="189"/>
      <c r="CGD1" s="189"/>
      <c r="CGE1" s="189"/>
      <c r="CGF1" s="189"/>
      <c r="CGG1" s="189"/>
      <c r="CGH1" s="188"/>
      <c r="CGI1" s="189"/>
      <c r="CGJ1" s="189"/>
      <c r="CGK1" s="189"/>
      <c r="CGL1" s="189"/>
      <c r="CGM1" s="189"/>
      <c r="CGN1" s="188"/>
      <c r="CGO1" s="189"/>
      <c r="CGP1" s="189"/>
      <c r="CGQ1" s="189"/>
      <c r="CGR1" s="189"/>
      <c r="CGS1" s="189"/>
      <c r="CGT1" s="188"/>
      <c r="CGU1" s="189"/>
      <c r="CGV1" s="189"/>
      <c r="CGW1" s="189"/>
      <c r="CGX1" s="189"/>
      <c r="CGY1" s="189"/>
      <c r="CGZ1" s="188"/>
      <c r="CHA1" s="189"/>
      <c r="CHB1" s="189"/>
      <c r="CHC1" s="189"/>
      <c r="CHD1" s="189"/>
      <c r="CHE1" s="189"/>
      <c r="CHF1" s="188"/>
      <c r="CHG1" s="189"/>
      <c r="CHH1" s="189"/>
      <c r="CHI1" s="189"/>
      <c r="CHJ1" s="189"/>
      <c r="CHK1" s="189"/>
      <c r="CHL1" s="188"/>
      <c r="CHM1" s="189"/>
      <c r="CHN1" s="189"/>
      <c r="CHO1" s="189"/>
      <c r="CHP1" s="189"/>
      <c r="CHQ1" s="189"/>
      <c r="CHR1" s="188"/>
      <c r="CHS1" s="189"/>
      <c r="CHT1" s="189"/>
      <c r="CHU1" s="189"/>
      <c r="CHV1" s="189"/>
      <c r="CHW1" s="189"/>
      <c r="CHX1" s="188"/>
      <c r="CHY1" s="189"/>
      <c r="CHZ1" s="189"/>
      <c r="CIA1" s="189"/>
      <c r="CIB1" s="189"/>
      <c r="CIC1" s="189"/>
      <c r="CID1" s="188"/>
      <c r="CIE1" s="189"/>
      <c r="CIF1" s="189"/>
      <c r="CIG1" s="189"/>
      <c r="CIH1" s="189"/>
      <c r="CII1" s="189"/>
      <c r="CIJ1" s="188"/>
      <c r="CIK1" s="189"/>
      <c r="CIL1" s="189"/>
      <c r="CIM1" s="189"/>
      <c r="CIN1" s="189"/>
      <c r="CIO1" s="189"/>
      <c r="CIP1" s="188"/>
      <c r="CIQ1" s="189"/>
      <c r="CIR1" s="189"/>
      <c r="CIS1" s="189"/>
      <c r="CIT1" s="189"/>
      <c r="CIU1" s="189"/>
      <c r="CIV1" s="188"/>
      <c r="CIW1" s="189"/>
      <c r="CIX1" s="189"/>
      <c r="CIY1" s="189"/>
      <c r="CIZ1" s="189"/>
      <c r="CJA1" s="189"/>
      <c r="CJB1" s="188"/>
      <c r="CJC1" s="189"/>
      <c r="CJD1" s="189"/>
      <c r="CJE1" s="189"/>
      <c r="CJF1" s="189"/>
      <c r="CJG1" s="189"/>
      <c r="CJH1" s="188"/>
      <c r="CJI1" s="189"/>
      <c r="CJJ1" s="189"/>
      <c r="CJK1" s="189"/>
      <c r="CJL1" s="189"/>
      <c r="CJM1" s="189"/>
      <c r="CJN1" s="188"/>
      <c r="CJO1" s="189"/>
      <c r="CJP1" s="189"/>
      <c r="CJQ1" s="189"/>
      <c r="CJR1" s="189"/>
      <c r="CJS1" s="189"/>
      <c r="CJT1" s="188"/>
      <c r="CJU1" s="189"/>
      <c r="CJV1" s="189"/>
      <c r="CJW1" s="189"/>
      <c r="CJX1" s="189"/>
      <c r="CJY1" s="189"/>
      <c r="CJZ1" s="188"/>
      <c r="CKA1" s="189"/>
      <c r="CKB1" s="189"/>
      <c r="CKC1" s="189"/>
      <c r="CKD1" s="189"/>
      <c r="CKE1" s="189"/>
      <c r="CKF1" s="188"/>
      <c r="CKG1" s="189"/>
      <c r="CKH1" s="189"/>
      <c r="CKI1" s="189"/>
      <c r="CKJ1" s="189"/>
      <c r="CKK1" s="189"/>
      <c r="CKL1" s="188"/>
      <c r="CKM1" s="189"/>
      <c r="CKN1" s="189"/>
      <c r="CKO1" s="189"/>
      <c r="CKP1" s="189"/>
      <c r="CKQ1" s="189"/>
      <c r="CKR1" s="188"/>
      <c r="CKS1" s="189"/>
      <c r="CKT1" s="189"/>
      <c r="CKU1" s="189"/>
      <c r="CKV1" s="189"/>
      <c r="CKW1" s="189"/>
      <c r="CKX1" s="188"/>
      <c r="CKY1" s="189"/>
      <c r="CKZ1" s="189"/>
      <c r="CLA1" s="189"/>
      <c r="CLB1" s="189"/>
      <c r="CLC1" s="189"/>
      <c r="CLD1" s="188"/>
      <c r="CLE1" s="189"/>
      <c r="CLF1" s="189"/>
      <c r="CLG1" s="189"/>
      <c r="CLH1" s="189"/>
      <c r="CLI1" s="189"/>
      <c r="CLJ1" s="188"/>
      <c r="CLK1" s="189"/>
      <c r="CLL1" s="189"/>
      <c r="CLM1" s="189"/>
      <c r="CLN1" s="189"/>
      <c r="CLO1" s="189"/>
      <c r="CLP1" s="188"/>
      <c r="CLQ1" s="189"/>
      <c r="CLR1" s="189"/>
      <c r="CLS1" s="189"/>
      <c r="CLT1" s="189"/>
      <c r="CLU1" s="189"/>
      <c r="CLV1" s="188"/>
      <c r="CLW1" s="189"/>
      <c r="CLX1" s="189"/>
      <c r="CLY1" s="189"/>
      <c r="CLZ1" s="189"/>
      <c r="CMA1" s="189"/>
      <c r="CMB1" s="188"/>
      <c r="CMC1" s="189"/>
      <c r="CMD1" s="189"/>
      <c r="CME1" s="189"/>
      <c r="CMF1" s="189"/>
      <c r="CMG1" s="189"/>
      <c r="CMH1" s="188"/>
      <c r="CMI1" s="189"/>
      <c r="CMJ1" s="189"/>
      <c r="CMK1" s="189"/>
      <c r="CML1" s="189"/>
      <c r="CMM1" s="189"/>
      <c r="CMN1" s="188"/>
      <c r="CMO1" s="189"/>
      <c r="CMP1" s="189"/>
      <c r="CMQ1" s="189"/>
      <c r="CMR1" s="189"/>
      <c r="CMS1" s="189"/>
      <c r="CMT1" s="188"/>
      <c r="CMU1" s="189"/>
      <c r="CMV1" s="189"/>
      <c r="CMW1" s="189"/>
      <c r="CMX1" s="189"/>
      <c r="CMY1" s="189"/>
      <c r="CMZ1" s="188"/>
      <c r="CNA1" s="189"/>
      <c r="CNB1" s="189"/>
      <c r="CNC1" s="189"/>
      <c r="CND1" s="189"/>
      <c r="CNE1" s="189"/>
      <c r="CNF1" s="188"/>
      <c r="CNG1" s="189"/>
      <c r="CNH1" s="189"/>
      <c r="CNI1" s="189"/>
      <c r="CNJ1" s="189"/>
      <c r="CNK1" s="189"/>
      <c r="CNL1" s="188"/>
      <c r="CNM1" s="189"/>
      <c r="CNN1" s="189"/>
      <c r="CNO1" s="189"/>
      <c r="CNP1" s="189"/>
      <c r="CNQ1" s="189"/>
      <c r="CNR1" s="188"/>
      <c r="CNS1" s="189"/>
      <c r="CNT1" s="189"/>
      <c r="CNU1" s="189"/>
      <c r="CNV1" s="189"/>
      <c r="CNW1" s="189"/>
      <c r="CNX1" s="188"/>
      <c r="CNY1" s="189"/>
      <c r="CNZ1" s="189"/>
      <c r="COA1" s="189"/>
      <c r="COB1" s="189"/>
      <c r="COC1" s="189"/>
      <c r="COD1" s="188"/>
      <c r="COE1" s="189"/>
      <c r="COF1" s="189"/>
      <c r="COG1" s="189"/>
      <c r="COH1" s="189"/>
      <c r="COI1" s="189"/>
      <c r="COJ1" s="188"/>
      <c r="COK1" s="189"/>
      <c r="COL1" s="189"/>
      <c r="COM1" s="189"/>
      <c r="CON1" s="189"/>
      <c r="COO1" s="189"/>
      <c r="COP1" s="188"/>
      <c r="COQ1" s="189"/>
      <c r="COR1" s="189"/>
      <c r="COS1" s="189"/>
      <c r="COT1" s="189"/>
      <c r="COU1" s="189"/>
      <c r="COV1" s="188"/>
      <c r="COW1" s="189"/>
      <c r="COX1" s="189"/>
      <c r="COY1" s="189"/>
      <c r="COZ1" s="189"/>
      <c r="CPA1" s="189"/>
      <c r="CPB1" s="188"/>
      <c r="CPC1" s="189"/>
      <c r="CPD1" s="189"/>
      <c r="CPE1" s="189"/>
      <c r="CPF1" s="189"/>
      <c r="CPG1" s="189"/>
      <c r="CPH1" s="188"/>
      <c r="CPI1" s="189"/>
      <c r="CPJ1" s="189"/>
      <c r="CPK1" s="189"/>
      <c r="CPL1" s="189"/>
      <c r="CPM1" s="189"/>
      <c r="CPN1" s="188"/>
      <c r="CPO1" s="189"/>
      <c r="CPP1" s="189"/>
      <c r="CPQ1" s="189"/>
      <c r="CPR1" s="189"/>
      <c r="CPS1" s="189"/>
      <c r="CPT1" s="188"/>
      <c r="CPU1" s="189"/>
      <c r="CPV1" s="189"/>
      <c r="CPW1" s="189"/>
      <c r="CPX1" s="189"/>
      <c r="CPY1" s="189"/>
      <c r="CPZ1" s="188"/>
      <c r="CQA1" s="189"/>
      <c r="CQB1" s="189"/>
      <c r="CQC1" s="189"/>
      <c r="CQD1" s="189"/>
      <c r="CQE1" s="189"/>
      <c r="CQF1" s="188"/>
      <c r="CQG1" s="189"/>
      <c r="CQH1" s="189"/>
      <c r="CQI1" s="189"/>
      <c r="CQJ1" s="189"/>
      <c r="CQK1" s="189"/>
      <c r="CQL1" s="188"/>
      <c r="CQM1" s="189"/>
      <c r="CQN1" s="189"/>
      <c r="CQO1" s="189"/>
      <c r="CQP1" s="189"/>
      <c r="CQQ1" s="189"/>
      <c r="CQR1" s="188"/>
      <c r="CQS1" s="189"/>
      <c r="CQT1" s="189"/>
      <c r="CQU1" s="189"/>
      <c r="CQV1" s="189"/>
      <c r="CQW1" s="189"/>
      <c r="CQX1" s="188"/>
      <c r="CQY1" s="189"/>
      <c r="CQZ1" s="189"/>
      <c r="CRA1" s="189"/>
      <c r="CRB1" s="189"/>
      <c r="CRC1" s="189"/>
      <c r="CRD1" s="188"/>
      <c r="CRE1" s="189"/>
      <c r="CRF1" s="189"/>
      <c r="CRG1" s="189"/>
      <c r="CRH1" s="189"/>
      <c r="CRI1" s="189"/>
      <c r="CRJ1" s="188"/>
      <c r="CRK1" s="189"/>
      <c r="CRL1" s="189"/>
      <c r="CRM1" s="189"/>
      <c r="CRN1" s="189"/>
      <c r="CRO1" s="189"/>
      <c r="CRP1" s="188"/>
      <c r="CRQ1" s="189"/>
      <c r="CRR1" s="189"/>
      <c r="CRS1" s="189"/>
      <c r="CRT1" s="189"/>
      <c r="CRU1" s="189"/>
      <c r="CRV1" s="188"/>
      <c r="CRW1" s="189"/>
      <c r="CRX1" s="189"/>
      <c r="CRY1" s="189"/>
      <c r="CRZ1" s="189"/>
      <c r="CSA1" s="189"/>
      <c r="CSB1" s="188"/>
      <c r="CSC1" s="189"/>
      <c r="CSD1" s="189"/>
      <c r="CSE1" s="189"/>
      <c r="CSF1" s="189"/>
      <c r="CSG1" s="189"/>
      <c r="CSH1" s="188"/>
      <c r="CSI1" s="189"/>
      <c r="CSJ1" s="189"/>
      <c r="CSK1" s="189"/>
      <c r="CSL1" s="189"/>
      <c r="CSM1" s="189"/>
      <c r="CSN1" s="188"/>
      <c r="CSO1" s="189"/>
      <c r="CSP1" s="189"/>
      <c r="CSQ1" s="189"/>
      <c r="CSR1" s="189"/>
      <c r="CSS1" s="189"/>
      <c r="CST1" s="188"/>
      <c r="CSU1" s="189"/>
      <c r="CSV1" s="189"/>
      <c r="CSW1" s="189"/>
      <c r="CSX1" s="189"/>
      <c r="CSY1" s="189"/>
      <c r="CSZ1" s="188"/>
      <c r="CTA1" s="189"/>
      <c r="CTB1" s="189"/>
      <c r="CTC1" s="189"/>
      <c r="CTD1" s="189"/>
      <c r="CTE1" s="189"/>
      <c r="CTF1" s="188"/>
      <c r="CTG1" s="189"/>
      <c r="CTH1" s="189"/>
      <c r="CTI1" s="189"/>
      <c r="CTJ1" s="189"/>
      <c r="CTK1" s="189"/>
      <c r="CTL1" s="188"/>
      <c r="CTM1" s="189"/>
      <c r="CTN1" s="189"/>
      <c r="CTO1" s="189"/>
      <c r="CTP1" s="189"/>
      <c r="CTQ1" s="189"/>
      <c r="CTR1" s="188"/>
      <c r="CTS1" s="189"/>
      <c r="CTT1" s="189"/>
      <c r="CTU1" s="189"/>
      <c r="CTV1" s="189"/>
      <c r="CTW1" s="189"/>
      <c r="CTX1" s="188"/>
      <c r="CTY1" s="189"/>
      <c r="CTZ1" s="189"/>
      <c r="CUA1" s="189"/>
      <c r="CUB1" s="189"/>
      <c r="CUC1" s="189"/>
      <c r="CUD1" s="188"/>
      <c r="CUE1" s="189"/>
      <c r="CUF1" s="189"/>
      <c r="CUG1" s="189"/>
      <c r="CUH1" s="189"/>
      <c r="CUI1" s="189"/>
      <c r="CUJ1" s="188"/>
      <c r="CUK1" s="189"/>
      <c r="CUL1" s="189"/>
      <c r="CUM1" s="189"/>
      <c r="CUN1" s="189"/>
      <c r="CUO1" s="189"/>
      <c r="CUP1" s="188"/>
      <c r="CUQ1" s="189"/>
      <c r="CUR1" s="189"/>
      <c r="CUS1" s="189"/>
      <c r="CUT1" s="189"/>
      <c r="CUU1" s="189"/>
      <c r="CUV1" s="188"/>
      <c r="CUW1" s="189"/>
      <c r="CUX1" s="189"/>
      <c r="CUY1" s="189"/>
      <c r="CUZ1" s="189"/>
      <c r="CVA1" s="189"/>
      <c r="CVB1" s="188"/>
      <c r="CVC1" s="189"/>
      <c r="CVD1" s="189"/>
      <c r="CVE1" s="189"/>
      <c r="CVF1" s="189"/>
      <c r="CVG1" s="189"/>
      <c r="CVH1" s="188"/>
      <c r="CVI1" s="189"/>
      <c r="CVJ1" s="189"/>
      <c r="CVK1" s="189"/>
      <c r="CVL1" s="189"/>
      <c r="CVM1" s="189"/>
      <c r="CVN1" s="188"/>
      <c r="CVO1" s="189"/>
      <c r="CVP1" s="189"/>
      <c r="CVQ1" s="189"/>
      <c r="CVR1" s="189"/>
      <c r="CVS1" s="189"/>
      <c r="CVT1" s="188"/>
      <c r="CVU1" s="189"/>
      <c r="CVV1" s="189"/>
      <c r="CVW1" s="189"/>
      <c r="CVX1" s="189"/>
      <c r="CVY1" s="189"/>
      <c r="CVZ1" s="188"/>
      <c r="CWA1" s="189"/>
      <c r="CWB1" s="189"/>
      <c r="CWC1" s="189"/>
      <c r="CWD1" s="189"/>
      <c r="CWE1" s="189"/>
      <c r="CWF1" s="188"/>
      <c r="CWG1" s="189"/>
      <c r="CWH1" s="189"/>
      <c r="CWI1" s="189"/>
      <c r="CWJ1" s="189"/>
      <c r="CWK1" s="189"/>
      <c r="CWL1" s="188"/>
      <c r="CWM1" s="189"/>
      <c r="CWN1" s="189"/>
      <c r="CWO1" s="189"/>
      <c r="CWP1" s="189"/>
      <c r="CWQ1" s="189"/>
      <c r="CWR1" s="188"/>
      <c r="CWS1" s="189"/>
      <c r="CWT1" s="189"/>
      <c r="CWU1" s="189"/>
      <c r="CWV1" s="189"/>
      <c r="CWW1" s="189"/>
      <c r="CWX1" s="188"/>
      <c r="CWY1" s="189"/>
      <c r="CWZ1" s="189"/>
      <c r="CXA1" s="189"/>
      <c r="CXB1" s="189"/>
      <c r="CXC1" s="189"/>
      <c r="CXD1" s="188"/>
      <c r="CXE1" s="189"/>
      <c r="CXF1" s="189"/>
      <c r="CXG1" s="189"/>
      <c r="CXH1" s="189"/>
      <c r="CXI1" s="189"/>
      <c r="CXJ1" s="188"/>
      <c r="CXK1" s="189"/>
      <c r="CXL1" s="189"/>
      <c r="CXM1" s="189"/>
      <c r="CXN1" s="189"/>
      <c r="CXO1" s="189"/>
      <c r="CXP1" s="188"/>
      <c r="CXQ1" s="189"/>
      <c r="CXR1" s="189"/>
      <c r="CXS1" s="189"/>
      <c r="CXT1" s="189"/>
      <c r="CXU1" s="189"/>
      <c r="CXV1" s="188"/>
      <c r="CXW1" s="189"/>
      <c r="CXX1" s="189"/>
      <c r="CXY1" s="189"/>
      <c r="CXZ1" s="189"/>
      <c r="CYA1" s="189"/>
      <c r="CYB1" s="188"/>
      <c r="CYC1" s="189"/>
      <c r="CYD1" s="189"/>
      <c r="CYE1" s="189"/>
      <c r="CYF1" s="189"/>
      <c r="CYG1" s="189"/>
      <c r="CYH1" s="188"/>
      <c r="CYI1" s="189"/>
      <c r="CYJ1" s="189"/>
      <c r="CYK1" s="189"/>
      <c r="CYL1" s="189"/>
      <c r="CYM1" s="189"/>
      <c r="CYN1" s="188"/>
      <c r="CYO1" s="189"/>
      <c r="CYP1" s="189"/>
      <c r="CYQ1" s="189"/>
      <c r="CYR1" s="189"/>
      <c r="CYS1" s="189"/>
      <c r="CYT1" s="188"/>
      <c r="CYU1" s="189"/>
      <c r="CYV1" s="189"/>
      <c r="CYW1" s="189"/>
      <c r="CYX1" s="189"/>
      <c r="CYY1" s="189"/>
      <c r="CYZ1" s="188"/>
      <c r="CZA1" s="189"/>
      <c r="CZB1" s="189"/>
      <c r="CZC1" s="189"/>
      <c r="CZD1" s="189"/>
      <c r="CZE1" s="189"/>
      <c r="CZF1" s="188"/>
      <c r="CZG1" s="189"/>
      <c r="CZH1" s="189"/>
      <c r="CZI1" s="189"/>
      <c r="CZJ1" s="189"/>
      <c r="CZK1" s="189"/>
      <c r="CZL1" s="188"/>
      <c r="CZM1" s="189"/>
      <c r="CZN1" s="189"/>
      <c r="CZO1" s="189"/>
      <c r="CZP1" s="189"/>
      <c r="CZQ1" s="189"/>
      <c r="CZR1" s="188"/>
      <c r="CZS1" s="189"/>
      <c r="CZT1" s="189"/>
      <c r="CZU1" s="189"/>
      <c r="CZV1" s="189"/>
      <c r="CZW1" s="189"/>
      <c r="CZX1" s="188"/>
      <c r="CZY1" s="189"/>
      <c r="CZZ1" s="189"/>
      <c r="DAA1" s="189"/>
      <c r="DAB1" s="189"/>
      <c r="DAC1" s="189"/>
      <c r="DAD1" s="188"/>
      <c r="DAE1" s="189"/>
      <c r="DAF1" s="189"/>
      <c r="DAG1" s="189"/>
      <c r="DAH1" s="189"/>
      <c r="DAI1" s="189"/>
      <c r="DAJ1" s="188"/>
      <c r="DAK1" s="189"/>
      <c r="DAL1" s="189"/>
      <c r="DAM1" s="189"/>
      <c r="DAN1" s="189"/>
      <c r="DAO1" s="189"/>
      <c r="DAP1" s="188"/>
      <c r="DAQ1" s="189"/>
      <c r="DAR1" s="189"/>
      <c r="DAS1" s="189"/>
      <c r="DAT1" s="189"/>
      <c r="DAU1" s="189"/>
      <c r="DAV1" s="188"/>
      <c r="DAW1" s="189"/>
      <c r="DAX1" s="189"/>
      <c r="DAY1" s="189"/>
      <c r="DAZ1" s="189"/>
      <c r="DBA1" s="189"/>
      <c r="DBB1" s="188"/>
      <c r="DBC1" s="189"/>
      <c r="DBD1" s="189"/>
      <c r="DBE1" s="189"/>
      <c r="DBF1" s="189"/>
      <c r="DBG1" s="189"/>
      <c r="DBH1" s="188"/>
      <c r="DBI1" s="189"/>
      <c r="DBJ1" s="189"/>
      <c r="DBK1" s="189"/>
      <c r="DBL1" s="189"/>
      <c r="DBM1" s="189"/>
      <c r="DBN1" s="188"/>
      <c r="DBO1" s="189"/>
      <c r="DBP1" s="189"/>
      <c r="DBQ1" s="189"/>
      <c r="DBR1" s="189"/>
      <c r="DBS1" s="189"/>
      <c r="DBT1" s="188"/>
      <c r="DBU1" s="189"/>
      <c r="DBV1" s="189"/>
      <c r="DBW1" s="189"/>
      <c r="DBX1" s="189"/>
      <c r="DBY1" s="189"/>
      <c r="DBZ1" s="188"/>
      <c r="DCA1" s="189"/>
      <c r="DCB1" s="189"/>
      <c r="DCC1" s="189"/>
      <c r="DCD1" s="189"/>
      <c r="DCE1" s="189"/>
      <c r="DCF1" s="188"/>
      <c r="DCG1" s="189"/>
      <c r="DCH1" s="189"/>
      <c r="DCI1" s="189"/>
      <c r="DCJ1" s="189"/>
      <c r="DCK1" s="189"/>
      <c r="DCL1" s="188"/>
      <c r="DCM1" s="189"/>
      <c r="DCN1" s="189"/>
      <c r="DCO1" s="189"/>
      <c r="DCP1" s="189"/>
      <c r="DCQ1" s="189"/>
      <c r="DCR1" s="188"/>
      <c r="DCS1" s="189"/>
      <c r="DCT1" s="189"/>
      <c r="DCU1" s="189"/>
      <c r="DCV1" s="189"/>
      <c r="DCW1" s="189"/>
      <c r="DCX1" s="188"/>
      <c r="DCY1" s="189"/>
      <c r="DCZ1" s="189"/>
      <c r="DDA1" s="189"/>
      <c r="DDB1" s="189"/>
      <c r="DDC1" s="189"/>
      <c r="DDD1" s="188"/>
      <c r="DDE1" s="189"/>
      <c r="DDF1" s="189"/>
      <c r="DDG1" s="189"/>
      <c r="DDH1" s="189"/>
      <c r="DDI1" s="189"/>
      <c r="DDJ1" s="188"/>
      <c r="DDK1" s="189"/>
      <c r="DDL1" s="189"/>
      <c r="DDM1" s="189"/>
      <c r="DDN1" s="189"/>
      <c r="DDO1" s="189"/>
      <c r="DDP1" s="188"/>
      <c r="DDQ1" s="189"/>
      <c r="DDR1" s="189"/>
      <c r="DDS1" s="189"/>
      <c r="DDT1" s="189"/>
      <c r="DDU1" s="189"/>
      <c r="DDV1" s="188"/>
      <c r="DDW1" s="189"/>
      <c r="DDX1" s="189"/>
      <c r="DDY1" s="189"/>
      <c r="DDZ1" s="189"/>
      <c r="DEA1" s="189"/>
      <c r="DEB1" s="188"/>
      <c r="DEC1" s="189"/>
      <c r="DED1" s="189"/>
      <c r="DEE1" s="189"/>
      <c r="DEF1" s="189"/>
      <c r="DEG1" s="189"/>
      <c r="DEH1" s="188"/>
      <c r="DEI1" s="189"/>
      <c r="DEJ1" s="189"/>
      <c r="DEK1" s="189"/>
      <c r="DEL1" s="189"/>
      <c r="DEM1" s="189"/>
      <c r="DEN1" s="188"/>
      <c r="DEO1" s="189"/>
      <c r="DEP1" s="189"/>
      <c r="DEQ1" s="189"/>
      <c r="DER1" s="189"/>
      <c r="DES1" s="189"/>
      <c r="DET1" s="188"/>
      <c r="DEU1" s="189"/>
      <c r="DEV1" s="189"/>
      <c r="DEW1" s="189"/>
      <c r="DEX1" s="189"/>
      <c r="DEY1" s="189"/>
      <c r="DEZ1" s="188"/>
      <c r="DFA1" s="189"/>
      <c r="DFB1" s="189"/>
      <c r="DFC1" s="189"/>
      <c r="DFD1" s="189"/>
      <c r="DFE1" s="189"/>
      <c r="DFF1" s="188"/>
      <c r="DFG1" s="189"/>
      <c r="DFH1" s="189"/>
      <c r="DFI1" s="189"/>
      <c r="DFJ1" s="189"/>
      <c r="DFK1" s="189"/>
      <c r="DFL1" s="188"/>
      <c r="DFM1" s="189"/>
      <c r="DFN1" s="189"/>
      <c r="DFO1" s="189"/>
      <c r="DFP1" s="189"/>
      <c r="DFQ1" s="189"/>
      <c r="DFR1" s="188"/>
      <c r="DFS1" s="189"/>
      <c r="DFT1" s="189"/>
      <c r="DFU1" s="189"/>
      <c r="DFV1" s="189"/>
      <c r="DFW1" s="189"/>
      <c r="DFX1" s="188"/>
      <c r="DFY1" s="189"/>
      <c r="DFZ1" s="189"/>
      <c r="DGA1" s="189"/>
      <c r="DGB1" s="189"/>
      <c r="DGC1" s="189"/>
      <c r="DGD1" s="188"/>
      <c r="DGE1" s="189"/>
      <c r="DGF1" s="189"/>
      <c r="DGG1" s="189"/>
      <c r="DGH1" s="189"/>
      <c r="DGI1" s="189"/>
      <c r="DGJ1" s="188"/>
      <c r="DGK1" s="189"/>
      <c r="DGL1" s="189"/>
      <c r="DGM1" s="189"/>
      <c r="DGN1" s="189"/>
      <c r="DGO1" s="189"/>
      <c r="DGP1" s="188"/>
      <c r="DGQ1" s="189"/>
      <c r="DGR1" s="189"/>
      <c r="DGS1" s="189"/>
      <c r="DGT1" s="189"/>
      <c r="DGU1" s="189"/>
      <c r="DGV1" s="188"/>
      <c r="DGW1" s="189"/>
      <c r="DGX1" s="189"/>
      <c r="DGY1" s="189"/>
      <c r="DGZ1" s="189"/>
      <c r="DHA1" s="189"/>
      <c r="DHB1" s="188"/>
      <c r="DHC1" s="189"/>
      <c r="DHD1" s="189"/>
      <c r="DHE1" s="189"/>
      <c r="DHF1" s="189"/>
      <c r="DHG1" s="189"/>
      <c r="DHH1" s="188"/>
      <c r="DHI1" s="189"/>
      <c r="DHJ1" s="189"/>
      <c r="DHK1" s="189"/>
      <c r="DHL1" s="189"/>
      <c r="DHM1" s="189"/>
      <c r="DHN1" s="188"/>
      <c r="DHO1" s="189"/>
      <c r="DHP1" s="189"/>
      <c r="DHQ1" s="189"/>
      <c r="DHR1" s="189"/>
      <c r="DHS1" s="189"/>
      <c r="DHT1" s="188"/>
      <c r="DHU1" s="189"/>
      <c r="DHV1" s="189"/>
      <c r="DHW1" s="189"/>
      <c r="DHX1" s="189"/>
      <c r="DHY1" s="189"/>
      <c r="DHZ1" s="188"/>
      <c r="DIA1" s="189"/>
      <c r="DIB1" s="189"/>
      <c r="DIC1" s="189"/>
      <c r="DID1" s="189"/>
      <c r="DIE1" s="189"/>
      <c r="DIF1" s="188"/>
      <c r="DIG1" s="189"/>
      <c r="DIH1" s="189"/>
      <c r="DII1" s="189"/>
      <c r="DIJ1" s="189"/>
      <c r="DIK1" s="189"/>
      <c r="DIL1" s="188"/>
      <c r="DIM1" s="189"/>
      <c r="DIN1" s="189"/>
      <c r="DIO1" s="189"/>
      <c r="DIP1" s="189"/>
      <c r="DIQ1" s="189"/>
      <c r="DIR1" s="188"/>
      <c r="DIS1" s="189"/>
      <c r="DIT1" s="189"/>
      <c r="DIU1" s="189"/>
      <c r="DIV1" s="189"/>
      <c r="DIW1" s="189"/>
      <c r="DIX1" s="188"/>
      <c r="DIY1" s="189"/>
      <c r="DIZ1" s="189"/>
      <c r="DJA1" s="189"/>
      <c r="DJB1" s="189"/>
      <c r="DJC1" s="189"/>
      <c r="DJD1" s="188"/>
      <c r="DJE1" s="189"/>
      <c r="DJF1" s="189"/>
      <c r="DJG1" s="189"/>
      <c r="DJH1" s="189"/>
      <c r="DJI1" s="189"/>
      <c r="DJJ1" s="188"/>
      <c r="DJK1" s="189"/>
      <c r="DJL1" s="189"/>
      <c r="DJM1" s="189"/>
      <c r="DJN1" s="189"/>
      <c r="DJO1" s="189"/>
      <c r="DJP1" s="188"/>
      <c r="DJQ1" s="189"/>
      <c r="DJR1" s="189"/>
      <c r="DJS1" s="189"/>
      <c r="DJT1" s="189"/>
      <c r="DJU1" s="189"/>
      <c r="DJV1" s="188"/>
      <c r="DJW1" s="189"/>
      <c r="DJX1" s="189"/>
      <c r="DJY1" s="189"/>
      <c r="DJZ1" s="189"/>
      <c r="DKA1" s="189"/>
      <c r="DKB1" s="188"/>
      <c r="DKC1" s="189"/>
      <c r="DKD1" s="189"/>
      <c r="DKE1" s="189"/>
      <c r="DKF1" s="189"/>
      <c r="DKG1" s="189"/>
      <c r="DKH1" s="188"/>
      <c r="DKI1" s="189"/>
      <c r="DKJ1" s="189"/>
      <c r="DKK1" s="189"/>
      <c r="DKL1" s="189"/>
      <c r="DKM1" s="189"/>
      <c r="DKN1" s="188"/>
      <c r="DKO1" s="189"/>
      <c r="DKP1" s="189"/>
      <c r="DKQ1" s="189"/>
      <c r="DKR1" s="189"/>
      <c r="DKS1" s="189"/>
      <c r="DKT1" s="188"/>
      <c r="DKU1" s="189"/>
      <c r="DKV1" s="189"/>
      <c r="DKW1" s="189"/>
      <c r="DKX1" s="189"/>
      <c r="DKY1" s="189"/>
      <c r="DKZ1" s="188"/>
      <c r="DLA1" s="189"/>
      <c r="DLB1" s="189"/>
      <c r="DLC1" s="189"/>
      <c r="DLD1" s="189"/>
      <c r="DLE1" s="189"/>
      <c r="DLF1" s="188"/>
      <c r="DLG1" s="189"/>
      <c r="DLH1" s="189"/>
      <c r="DLI1" s="189"/>
      <c r="DLJ1" s="189"/>
      <c r="DLK1" s="189"/>
      <c r="DLL1" s="188"/>
      <c r="DLM1" s="189"/>
      <c r="DLN1" s="189"/>
      <c r="DLO1" s="189"/>
      <c r="DLP1" s="189"/>
      <c r="DLQ1" s="189"/>
      <c r="DLR1" s="188"/>
      <c r="DLS1" s="189"/>
      <c r="DLT1" s="189"/>
      <c r="DLU1" s="189"/>
      <c r="DLV1" s="189"/>
      <c r="DLW1" s="189"/>
      <c r="DLX1" s="188"/>
      <c r="DLY1" s="189"/>
      <c r="DLZ1" s="189"/>
      <c r="DMA1" s="189"/>
      <c r="DMB1" s="189"/>
      <c r="DMC1" s="189"/>
      <c r="DMD1" s="188"/>
      <c r="DME1" s="189"/>
      <c r="DMF1" s="189"/>
      <c r="DMG1" s="189"/>
      <c r="DMH1" s="189"/>
      <c r="DMI1" s="189"/>
      <c r="DMJ1" s="188"/>
      <c r="DMK1" s="189"/>
      <c r="DML1" s="189"/>
      <c r="DMM1" s="189"/>
      <c r="DMN1" s="189"/>
      <c r="DMO1" s="189"/>
      <c r="DMP1" s="188"/>
      <c r="DMQ1" s="189"/>
      <c r="DMR1" s="189"/>
      <c r="DMS1" s="189"/>
      <c r="DMT1" s="189"/>
      <c r="DMU1" s="189"/>
      <c r="DMV1" s="188"/>
      <c r="DMW1" s="189"/>
      <c r="DMX1" s="189"/>
      <c r="DMY1" s="189"/>
      <c r="DMZ1" s="189"/>
      <c r="DNA1" s="189"/>
      <c r="DNB1" s="188"/>
      <c r="DNC1" s="189"/>
      <c r="DND1" s="189"/>
      <c r="DNE1" s="189"/>
      <c r="DNF1" s="189"/>
      <c r="DNG1" s="189"/>
      <c r="DNH1" s="188"/>
      <c r="DNI1" s="189"/>
      <c r="DNJ1" s="189"/>
      <c r="DNK1" s="189"/>
      <c r="DNL1" s="189"/>
      <c r="DNM1" s="189"/>
      <c r="DNN1" s="188"/>
      <c r="DNO1" s="189"/>
      <c r="DNP1" s="189"/>
      <c r="DNQ1" s="189"/>
      <c r="DNR1" s="189"/>
      <c r="DNS1" s="189"/>
      <c r="DNT1" s="188"/>
      <c r="DNU1" s="189"/>
      <c r="DNV1" s="189"/>
      <c r="DNW1" s="189"/>
      <c r="DNX1" s="189"/>
      <c r="DNY1" s="189"/>
      <c r="DNZ1" s="188"/>
      <c r="DOA1" s="189"/>
      <c r="DOB1" s="189"/>
      <c r="DOC1" s="189"/>
      <c r="DOD1" s="189"/>
      <c r="DOE1" s="189"/>
      <c r="DOF1" s="188"/>
      <c r="DOG1" s="189"/>
      <c r="DOH1" s="189"/>
      <c r="DOI1" s="189"/>
      <c r="DOJ1" s="189"/>
      <c r="DOK1" s="189"/>
      <c r="DOL1" s="188"/>
      <c r="DOM1" s="189"/>
      <c r="DON1" s="189"/>
      <c r="DOO1" s="189"/>
      <c r="DOP1" s="189"/>
      <c r="DOQ1" s="189"/>
      <c r="DOR1" s="188"/>
      <c r="DOS1" s="189"/>
      <c r="DOT1" s="189"/>
      <c r="DOU1" s="189"/>
      <c r="DOV1" s="189"/>
      <c r="DOW1" s="189"/>
      <c r="DOX1" s="188"/>
      <c r="DOY1" s="189"/>
      <c r="DOZ1" s="189"/>
      <c r="DPA1" s="189"/>
      <c r="DPB1" s="189"/>
      <c r="DPC1" s="189"/>
      <c r="DPD1" s="188"/>
      <c r="DPE1" s="189"/>
      <c r="DPF1" s="189"/>
      <c r="DPG1" s="189"/>
      <c r="DPH1" s="189"/>
      <c r="DPI1" s="189"/>
      <c r="DPJ1" s="188"/>
      <c r="DPK1" s="189"/>
      <c r="DPL1" s="189"/>
      <c r="DPM1" s="189"/>
      <c r="DPN1" s="189"/>
      <c r="DPO1" s="189"/>
      <c r="DPP1" s="188"/>
      <c r="DPQ1" s="189"/>
      <c r="DPR1" s="189"/>
      <c r="DPS1" s="189"/>
      <c r="DPT1" s="189"/>
      <c r="DPU1" s="189"/>
      <c r="DPV1" s="188"/>
      <c r="DPW1" s="189"/>
      <c r="DPX1" s="189"/>
      <c r="DPY1" s="189"/>
      <c r="DPZ1" s="189"/>
      <c r="DQA1" s="189"/>
      <c r="DQB1" s="188"/>
      <c r="DQC1" s="189"/>
      <c r="DQD1" s="189"/>
      <c r="DQE1" s="189"/>
      <c r="DQF1" s="189"/>
      <c r="DQG1" s="189"/>
      <c r="DQH1" s="188"/>
      <c r="DQI1" s="189"/>
      <c r="DQJ1" s="189"/>
      <c r="DQK1" s="189"/>
      <c r="DQL1" s="189"/>
      <c r="DQM1" s="189"/>
      <c r="DQN1" s="188"/>
      <c r="DQO1" s="189"/>
      <c r="DQP1" s="189"/>
      <c r="DQQ1" s="189"/>
      <c r="DQR1" s="189"/>
      <c r="DQS1" s="189"/>
      <c r="DQT1" s="188"/>
      <c r="DQU1" s="189"/>
      <c r="DQV1" s="189"/>
      <c r="DQW1" s="189"/>
      <c r="DQX1" s="189"/>
      <c r="DQY1" s="189"/>
      <c r="DQZ1" s="188"/>
      <c r="DRA1" s="189"/>
      <c r="DRB1" s="189"/>
      <c r="DRC1" s="189"/>
      <c r="DRD1" s="189"/>
      <c r="DRE1" s="189"/>
      <c r="DRF1" s="188"/>
      <c r="DRG1" s="189"/>
      <c r="DRH1" s="189"/>
      <c r="DRI1" s="189"/>
      <c r="DRJ1" s="189"/>
      <c r="DRK1" s="189"/>
      <c r="DRL1" s="188"/>
      <c r="DRM1" s="189"/>
      <c r="DRN1" s="189"/>
      <c r="DRO1" s="189"/>
      <c r="DRP1" s="189"/>
      <c r="DRQ1" s="189"/>
      <c r="DRR1" s="188"/>
      <c r="DRS1" s="189"/>
      <c r="DRT1" s="189"/>
      <c r="DRU1" s="189"/>
      <c r="DRV1" s="189"/>
      <c r="DRW1" s="189"/>
      <c r="DRX1" s="188"/>
      <c r="DRY1" s="189"/>
      <c r="DRZ1" s="189"/>
      <c r="DSA1" s="189"/>
      <c r="DSB1" s="189"/>
      <c r="DSC1" s="189"/>
      <c r="DSD1" s="188"/>
      <c r="DSE1" s="189"/>
      <c r="DSF1" s="189"/>
      <c r="DSG1" s="189"/>
      <c r="DSH1" s="189"/>
      <c r="DSI1" s="189"/>
      <c r="DSJ1" s="188"/>
      <c r="DSK1" s="189"/>
      <c r="DSL1" s="189"/>
      <c r="DSM1" s="189"/>
      <c r="DSN1" s="189"/>
      <c r="DSO1" s="189"/>
      <c r="DSP1" s="188"/>
      <c r="DSQ1" s="189"/>
      <c r="DSR1" s="189"/>
      <c r="DSS1" s="189"/>
      <c r="DST1" s="189"/>
      <c r="DSU1" s="189"/>
      <c r="DSV1" s="188"/>
      <c r="DSW1" s="189"/>
      <c r="DSX1" s="189"/>
      <c r="DSY1" s="189"/>
      <c r="DSZ1" s="189"/>
      <c r="DTA1" s="189"/>
      <c r="DTB1" s="188"/>
      <c r="DTC1" s="189"/>
      <c r="DTD1" s="189"/>
      <c r="DTE1" s="189"/>
      <c r="DTF1" s="189"/>
      <c r="DTG1" s="189"/>
      <c r="DTH1" s="188"/>
      <c r="DTI1" s="189"/>
      <c r="DTJ1" s="189"/>
      <c r="DTK1" s="189"/>
      <c r="DTL1" s="189"/>
      <c r="DTM1" s="189"/>
      <c r="DTN1" s="188"/>
      <c r="DTO1" s="189"/>
      <c r="DTP1" s="189"/>
      <c r="DTQ1" s="189"/>
      <c r="DTR1" s="189"/>
      <c r="DTS1" s="189"/>
      <c r="DTT1" s="188"/>
      <c r="DTU1" s="189"/>
      <c r="DTV1" s="189"/>
      <c r="DTW1" s="189"/>
      <c r="DTX1" s="189"/>
      <c r="DTY1" s="189"/>
      <c r="DTZ1" s="188"/>
      <c r="DUA1" s="189"/>
      <c r="DUB1" s="189"/>
      <c r="DUC1" s="189"/>
      <c r="DUD1" s="189"/>
      <c r="DUE1" s="189"/>
      <c r="DUF1" s="188"/>
      <c r="DUG1" s="189"/>
      <c r="DUH1" s="189"/>
      <c r="DUI1" s="189"/>
      <c r="DUJ1" s="189"/>
      <c r="DUK1" s="189"/>
      <c r="DUL1" s="188"/>
      <c r="DUM1" s="189"/>
      <c r="DUN1" s="189"/>
      <c r="DUO1" s="189"/>
      <c r="DUP1" s="189"/>
      <c r="DUQ1" s="189"/>
      <c r="DUR1" s="188"/>
      <c r="DUS1" s="189"/>
      <c r="DUT1" s="189"/>
      <c r="DUU1" s="189"/>
      <c r="DUV1" s="189"/>
      <c r="DUW1" s="189"/>
      <c r="DUX1" s="188"/>
      <c r="DUY1" s="189"/>
      <c r="DUZ1" s="189"/>
      <c r="DVA1" s="189"/>
      <c r="DVB1" s="189"/>
      <c r="DVC1" s="189"/>
      <c r="DVD1" s="188"/>
      <c r="DVE1" s="189"/>
      <c r="DVF1" s="189"/>
      <c r="DVG1" s="189"/>
      <c r="DVH1" s="189"/>
      <c r="DVI1" s="189"/>
      <c r="DVJ1" s="188"/>
      <c r="DVK1" s="189"/>
      <c r="DVL1" s="189"/>
      <c r="DVM1" s="189"/>
      <c r="DVN1" s="189"/>
      <c r="DVO1" s="189"/>
      <c r="DVP1" s="188"/>
      <c r="DVQ1" s="189"/>
      <c r="DVR1" s="189"/>
      <c r="DVS1" s="189"/>
      <c r="DVT1" s="189"/>
      <c r="DVU1" s="189"/>
      <c r="DVV1" s="188"/>
      <c r="DVW1" s="189"/>
      <c r="DVX1" s="189"/>
      <c r="DVY1" s="189"/>
      <c r="DVZ1" s="189"/>
      <c r="DWA1" s="189"/>
      <c r="DWB1" s="188"/>
      <c r="DWC1" s="189"/>
      <c r="DWD1" s="189"/>
      <c r="DWE1" s="189"/>
      <c r="DWF1" s="189"/>
      <c r="DWG1" s="189"/>
      <c r="DWH1" s="188"/>
      <c r="DWI1" s="189"/>
      <c r="DWJ1" s="189"/>
      <c r="DWK1" s="189"/>
      <c r="DWL1" s="189"/>
      <c r="DWM1" s="189"/>
      <c r="DWN1" s="188"/>
      <c r="DWO1" s="189"/>
      <c r="DWP1" s="189"/>
      <c r="DWQ1" s="189"/>
      <c r="DWR1" s="189"/>
      <c r="DWS1" s="189"/>
      <c r="DWT1" s="188"/>
      <c r="DWU1" s="189"/>
      <c r="DWV1" s="189"/>
      <c r="DWW1" s="189"/>
      <c r="DWX1" s="189"/>
      <c r="DWY1" s="189"/>
      <c r="DWZ1" s="188"/>
      <c r="DXA1" s="189"/>
      <c r="DXB1" s="189"/>
      <c r="DXC1" s="189"/>
      <c r="DXD1" s="189"/>
      <c r="DXE1" s="189"/>
      <c r="DXF1" s="188"/>
      <c r="DXG1" s="189"/>
      <c r="DXH1" s="189"/>
      <c r="DXI1" s="189"/>
      <c r="DXJ1" s="189"/>
      <c r="DXK1" s="189"/>
      <c r="DXL1" s="188"/>
      <c r="DXM1" s="189"/>
      <c r="DXN1" s="189"/>
      <c r="DXO1" s="189"/>
      <c r="DXP1" s="189"/>
      <c r="DXQ1" s="189"/>
      <c r="DXR1" s="188"/>
      <c r="DXS1" s="189"/>
      <c r="DXT1" s="189"/>
      <c r="DXU1" s="189"/>
      <c r="DXV1" s="189"/>
      <c r="DXW1" s="189"/>
      <c r="DXX1" s="188"/>
      <c r="DXY1" s="189"/>
      <c r="DXZ1" s="189"/>
      <c r="DYA1" s="189"/>
      <c r="DYB1" s="189"/>
      <c r="DYC1" s="189"/>
      <c r="DYD1" s="188"/>
      <c r="DYE1" s="189"/>
      <c r="DYF1" s="189"/>
      <c r="DYG1" s="189"/>
      <c r="DYH1" s="189"/>
      <c r="DYI1" s="189"/>
      <c r="DYJ1" s="188"/>
      <c r="DYK1" s="189"/>
      <c r="DYL1" s="189"/>
      <c r="DYM1" s="189"/>
      <c r="DYN1" s="189"/>
      <c r="DYO1" s="189"/>
      <c r="DYP1" s="188"/>
      <c r="DYQ1" s="189"/>
      <c r="DYR1" s="189"/>
      <c r="DYS1" s="189"/>
      <c r="DYT1" s="189"/>
      <c r="DYU1" s="189"/>
      <c r="DYV1" s="188"/>
      <c r="DYW1" s="189"/>
      <c r="DYX1" s="189"/>
      <c r="DYY1" s="189"/>
      <c r="DYZ1" s="189"/>
      <c r="DZA1" s="189"/>
      <c r="DZB1" s="188"/>
      <c r="DZC1" s="189"/>
      <c r="DZD1" s="189"/>
      <c r="DZE1" s="189"/>
      <c r="DZF1" s="189"/>
      <c r="DZG1" s="189"/>
      <c r="DZH1" s="188"/>
      <c r="DZI1" s="189"/>
      <c r="DZJ1" s="189"/>
      <c r="DZK1" s="189"/>
      <c r="DZL1" s="189"/>
      <c r="DZM1" s="189"/>
      <c r="DZN1" s="188"/>
      <c r="DZO1" s="189"/>
      <c r="DZP1" s="189"/>
      <c r="DZQ1" s="189"/>
      <c r="DZR1" s="189"/>
      <c r="DZS1" s="189"/>
      <c r="DZT1" s="188"/>
      <c r="DZU1" s="189"/>
      <c r="DZV1" s="189"/>
      <c r="DZW1" s="189"/>
      <c r="DZX1" s="189"/>
      <c r="DZY1" s="189"/>
      <c r="DZZ1" s="188"/>
      <c r="EAA1" s="189"/>
      <c r="EAB1" s="189"/>
      <c r="EAC1" s="189"/>
      <c r="EAD1" s="189"/>
      <c r="EAE1" s="189"/>
      <c r="EAF1" s="188"/>
      <c r="EAG1" s="189"/>
      <c r="EAH1" s="189"/>
      <c r="EAI1" s="189"/>
      <c r="EAJ1" s="189"/>
      <c r="EAK1" s="189"/>
      <c r="EAL1" s="188"/>
      <c r="EAM1" s="189"/>
      <c r="EAN1" s="189"/>
      <c r="EAO1" s="189"/>
      <c r="EAP1" s="189"/>
      <c r="EAQ1" s="189"/>
      <c r="EAR1" s="188"/>
      <c r="EAS1" s="189"/>
      <c r="EAT1" s="189"/>
      <c r="EAU1" s="189"/>
      <c r="EAV1" s="189"/>
      <c r="EAW1" s="189"/>
      <c r="EAX1" s="188"/>
      <c r="EAY1" s="189"/>
      <c r="EAZ1" s="189"/>
      <c r="EBA1" s="189"/>
      <c r="EBB1" s="189"/>
      <c r="EBC1" s="189"/>
      <c r="EBD1" s="188"/>
      <c r="EBE1" s="189"/>
      <c r="EBF1" s="189"/>
      <c r="EBG1" s="189"/>
      <c r="EBH1" s="189"/>
      <c r="EBI1" s="189"/>
      <c r="EBJ1" s="188"/>
      <c r="EBK1" s="189"/>
      <c r="EBL1" s="189"/>
      <c r="EBM1" s="189"/>
      <c r="EBN1" s="189"/>
      <c r="EBO1" s="189"/>
      <c r="EBP1" s="188"/>
      <c r="EBQ1" s="189"/>
      <c r="EBR1" s="189"/>
      <c r="EBS1" s="189"/>
      <c r="EBT1" s="189"/>
      <c r="EBU1" s="189"/>
      <c r="EBV1" s="188"/>
      <c r="EBW1" s="189"/>
      <c r="EBX1" s="189"/>
      <c r="EBY1" s="189"/>
      <c r="EBZ1" s="189"/>
      <c r="ECA1" s="189"/>
      <c r="ECB1" s="188"/>
      <c r="ECC1" s="189"/>
      <c r="ECD1" s="189"/>
      <c r="ECE1" s="189"/>
      <c r="ECF1" s="189"/>
      <c r="ECG1" s="189"/>
      <c r="ECH1" s="188"/>
      <c r="ECI1" s="189"/>
      <c r="ECJ1" s="189"/>
      <c r="ECK1" s="189"/>
      <c r="ECL1" s="189"/>
      <c r="ECM1" s="189"/>
      <c r="ECN1" s="188"/>
      <c r="ECO1" s="189"/>
      <c r="ECP1" s="189"/>
      <c r="ECQ1" s="189"/>
      <c r="ECR1" s="189"/>
      <c r="ECS1" s="189"/>
      <c r="ECT1" s="188"/>
      <c r="ECU1" s="189"/>
      <c r="ECV1" s="189"/>
      <c r="ECW1" s="189"/>
      <c r="ECX1" s="189"/>
      <c r="ECY1" s="189"/>
      <c r="ECZ1" s="188"/>
      <c r="EDA1" s="189"/>
      <c r="EDB1" s="189"/>
      <c r="EDC1" s="189"/>
      <c r="EDD1" s="189"/>
      <c r="EDE1" s="189"/>
      <c r="EDF1" s="188"/>
      <c r="EDG1" s="189"/>
      <c r="EDH1" s="189"/>
      <c r="EDI1" s="189"/>
      <c r="EDJ1" s="189"/>
      <c r="EDK1" s="189"/>
      <c r="EDL1" s="188"/>
      <c r="EDM1" s="189"/>
      <c r="EDN1" s="189"/>
      <c r="EDO1" s="189"/>
      <c r="EDP1" s="189"/>
      <c r="EDQ1" s="189"/>
      <c r="EDR1" s="188"/>
      <c r="EDS1" s="189"/>
      <c r="EDT1" s="189"/>
      <c r="EDU1" s="189"/>
      <c r="EDV1" s="189"/>
      <c r="EDW1" s="189"/>
      <c r="EDX1" s="188"/>
      <c r="EDY1" s="189"/>
      <c r="EDZ1" s="189"/>
      <c r="EEA1" s="189"/>
      <c r="EEB1" s="189"/>
      <c r="EEC1" s="189"/>
      <c r="EED1" s="188"/>
      <c r="EEE1" s="189"/>
      <c r="EEF1" s="189"/>
      <c r="EEG1" s="189"/>
      <c r="EEH1" s="189"/>
      <c r="EEI1" s="189"/>
      <c r="EEJ1" s="188"/>
      <c r="EEK1" s="189"/>
      <c r="EEL1" s="189"/>
      <c r="EEM1" s="189"/>
      <c r="EEN1" s="189"/>
      <c r="EEO1" s="189"/>
      <c r="EEP1" s="188"/>
      <c r="EEQ1" s="189"/>
      <c r="EER1" s="189"/>
      <c r="EES1" s="189"/>
      <c r="EET1" s="189"/>
      <c r="EEU1" s="189"/>
      <c r="EEV1" s="188"/>
      <c r="EEW1" s="189"/>
      <c r="EEX1" s="189"/>
      <c r="EEY1" s="189"/>
      <c r="EEZ1" s="189"/>
      <c r="EFA1" s="189"/>
      <c r="EFB1" s="188"/>
      <c r="EFC1" s="189"/>
      <c r="EFD1" s="189"/>
      <c r="EFE1" s="189"/>
      <c r="EFF1" s="189"/>
      <c r="EFG1" s="189"/>
      <c r="EFH1" s="188"/>
      <c r="EFI1" s="189"/>
      <c r="EFJ1" s="189"/>
      <c r="EFK1" s="189"/>
      <c r="EFL1" s="189"/>
      <c r="EFM1" s="189"/>
      <c r="EFN1" s="188"/>
      <c r="EFO1" s="189"/>
      <c r="EFP1" s="189"/>
      <c r="EFQ1" s="189"/>
      <c r="EFR1" s="189"/>
      <c r="EFS1" s="189"/>
      <c r="EFT1" s="188"/>
      <c r="EFU1" s="189"/>
      <c r="EFV1" s="189"/>
      <c r="EFW1" s="189"/>
      <c r="EFX1" s="189"/>
      <c r="EFY1" s="189"/>
      <c r="EFZ1" s="188"/>
      <c r="EGA1" s="189"/>
      <c r="EGB1" s="189"/>
      <c r="EGC1" s="189"/>
      <c r="EGD1" s="189"/>
      <c r="EGE1" s="189"/>
      <c r="EGF1" s="188"/>
      <c r="EGG1" s="189"/>
      <c r="EGH1" s="189"/>
      <c r="EGI1" s="189"/>
      <c r="EGJ1" s="189"/>
      <c r="EGK1" s="189"/>
      <c r="EGL1" s="188"/>
      <c r="EGM1" s="189"/>
      <c r="EGN1" s="189"/>
      <c r="EGO1" s="189"/>
      <c r="EGP1" s="189"/>
      <c r="EGQ1" s="189"/>
      <c r="EGR1" s="188"/>
      <c r="EGS1" s="189"/>
      <c r="EGT1" s="189"/>
      <c r="EGU1" s="189"/>
      <c r="EGV1" s="189"/>
      <c r="EGW1" s="189"/>
      <c r="EGX1" s="188"/>
      <c r="EGY1" s="189"/>
      <c r="EGZ1" s="189"/>
      <c r="EHA1" s="189"/>
      <c r="EHB1" s="189"/>
      <c r="EHC1" s="189"/>
      <c r="EHD1" s="188"/>
      <c r="EHE1" s="189"/>
      <c r="EHF1" s="189"/>
      <c r="EHG1" s="189"/>
      <c r="EHH1" s="189"/>
      <c r="EHI1" s="189"/>
      <c r="EHJ1" s="188"/>
      <c r="EHK1" s="189"/>
      <c r="EHL1" s="189"/>
      <c r="EHM1" s="189"/>
      <c r="EHN1" s="189"/>
      <c r="EHO1" s="189"/>
      <c r="EHP1" s="188"/>
      <c r="EHQ1" s="189"/>
      <c r="EHR1" s="189"/>
      <c r="EHS1" s="189"/>
      <c r="EHT1" s="189"/>
      <c r="EHU1" s="189"/>
      <c r="EHV1" s="188"/>
      <c r="EHW1" s="189"/>
      <c r="EHX1" s="189"/>
      <c r="EHY1" s="189"/>
      <c r="EHZ1" s="189"/>
      <c r="EIA1" s="189"/>
      <c r="EIB1" s="188"/>
      <c r="EIC1" s="189"/>
      <c r="EID1" s="189"/>
      <c r="EIE1" s="189"/>
      <c r="EIF1" s="189"/>
      <c r="EIG1" s="189"/>
      <c r="EIH1" s="188"/>
      <c r="EII1" s="189"/>
      <c r="EIJ1" s="189"/>
      <c r="EIK1" s="189"/>
      <c r="EIL1" s="189"/>
      <c r="EIM1" s="189"/>
      <c r="EIN1" s="188"/>
      <c r="EIO1" s="189"/>
      <c r="EIP1" s="189"/>
      <c r="EIQ1" s="189"/>
      <c r="EIR1" s="189"/>
      <c r="EIS1" s="189"/>
      <c r="EIT1" s="188"/>
      <c r="EIU1" s="189"/>
      <c r="EIV1" s="189"/>
      <c r="EIW1" s="189"/>
      <c r="EIX1" s="189"/>
      <c r="EIY1" s="189"/>
      <c r="EIZ1" s="188"/>
      <c r="EJA1" s="189"/>
      <c r="EJB1" s="189"/>
      <c r="EJC1" s="189"/>
      <c r="EJD1" s="189"/>
      <c r="EJE1" s="189"/>
      <c r="EJF1" s="188"/>
      <c r="EJG1" s="189"/>
      <c r="EJH1" s="189"/>
      <c r="EJI1" s="189"/>
      <c r="EJJ1" s="189"/>
      <c r="EJK1" s="189"/>
      <c r="EJL1" s="188"/>
      <c r="EJM1" s="189"/>
      <c r="EJN1" s="189"/>
      <c r="EJO1" s="189"/>
      <c r="EJP1" s="189"/>
      <c r="EJQ1" s="189"/>
      <c r="EJR1" s="188"/>
      <c r="EJS1" s="189"/>
      <c r="EJT1" s="189"/>
      <c r="EJU1" s="189"/>
      <c r="EJV1" s="189"/>
      <c r="EJW1" s="189"/>
      <c r="EJX1" s="188"/>
      <c r="EJY1" s="189"/>
      <c r="EJZ1" s="189"/>
      <c r="EKA1" s="189"/>
      <c r="EKB1" s="189"/>
      <c r="EKC1" s="189"/>
      <c r="EKD1" s="188"/>
      <c r="EKE1" s="189"/>
      <c r="EKF1" s="189"/>
      <c r="EKG1" s="189"/>
      <c r="EKH1" s="189"/>
      <c r="EKI1" s="189"/>
      <c r="EKJ1" s="188"/>
      <c r="EKK1" s="189"/>
      <c r="EKL1" s="189"/>
      <c r="EKM1" s="189"/>
      <c r="EKN1" s="189"/>
      <c r="EKO1" s="189"/>
      <c r="EKP1" s="188"/>
      <c r="EKQ1" s="189"/>
      <c r="EKR1" s="189"/>
      <c r="EKS1" s="189"/>
      <c r="EKT1" s="189"/>
      <c r="EKU1" s="189"/>
      <c r="EKV1" s="188"/>
      <c r="EKW1" s="189"/>
      <c r="EKX1" s="189"/>
      <c r="EKY1" s="189"/>
      <c r="EKZ1" s="189"/>
      <c r="ELA1" s="189"/>
      <c r="ELB1" s="188"/>
      <c r="ELC1" s="189"/>
      <c r="ELD1" s="189"/>
      <c r="ELE1" s="189"/>
      <c r="ELF1" s="189"/>
      <c r="ELG1" s="189"/>
      <c r="ELH1" s="188"/>
      <c r="ELI1" s="189"/>
      <c r="ELJ1" s="189"/>
      <c r="ELK1" s="189"/>
      <c r="ELL1" s="189"/>
      <c r="ELM1" s="189"/>
      <c r="ELN1" s="188"/>
      <c r="ELO1" s="189"/>
      <c r="ELP1" s="189"/>
      <c r="ELQ1" s="189"/>
      <c r="ELR1" s="189"/>
      <c r="ELS1" s="189"/>
      <c r="ELT1" s="188"/>
      <c r="ELU1" s="189"/>
      <c r="ELV1" s="189"/>
      <c r="ELW1" s="189"/>
      <c r="ELX1" s="189"/>
      <c r="ELY1" s="189"/>
      <c r="ELZ1" s="188"/>
      <c r="EMA1" s="189"/>
      <c r="EMB1" s="189"/>
      <c r="EMC1" s="189"/>
      <c r="EMD1" s="189"/>
      <c r="EME1" s="189"/>
      <c r="EMF1" s="188"/>
      <c r="EMG1" s="189"/>
      <c r="EMH1" s="189"/>
      <c r="EMI1" s="189"/>
      <c r="EMJ1" s="189"/>
      <c r="EMK1" s="189"/>
      <c r="EML1" s="188"/>
      <c r="EMM1" s="189"/>
      <c r="EMN1" s="189"/>
      <c r="EMO1" s="189"/>
      <c r="EMP1" s="189"/>
      <c r="EMQ1" s="189"/>
      <c r="EMR1" s="188"/>
      <c r="EMS1" s="189"/>
      <c r="EMT1" s="189"/>
      <c r="EMU1" s="189"/>
      <c r="EMV1" s="189"/>
      <c r="EMW1" s="189"/>
      <c r="EMX1" s="188"/>
      <c r="EMY1" s="189"/>
      <c r="EMZ1" s="189"/>
      <c r="ENA1" s="189"/>
      <c r="ENB1" s="189"/>
      <c r="ENC1" s="189"/>
      <c r="END1" s="188"/>
      <c r="ENE1" s="189"/>
      <c r="ENF1" s="189"/>
      <c r="ENG1" s="189"/>
      <c r="ENH1" s="189"/>
      <c r="ENI1" s="189"/>
      <c r="ENJ1" s="188"/>
      <c r="ENK1" s="189"/>
      <c r="ENL1" s="189"/>
      <c r="ENM1" s="189"/>
      <c r="ENN1" s="189"/>
      <c r="ENO1" s="189"/>
      <c r="ENP1" s="188"/>
      <c r="ENQ1" s="189"/>
      <c r="ENR1" s="189"/>
      <c r="ENS1" s="189"/>
      <c r="ENT1" s="189"/>
      <c r="ENU1" s="189"/>
      <c r="ENV1" s="188"/>
      <c r="ENW1" s="189"/>
      <c r="ENX1" s="189"/>
      <c r="ENY1" s="189"/>
      <c r="ENZ1" s="189"/>
      <c r="EOA1" s="189"/>
      <c r="EOB1" s="188"/>
      <c r="EOC1" s="189"/>
      <c r="EOD1" s="189"/>
      <c r="EOE1" s="189"/>
      <c r="EOF1" s="189"/>
      <c r="EOG1" s="189"/>
      <c r="EOH1" s="188"/>
      <c r="EOI1" s="189"/>
      <c r="EOJ1" s="189"/>
      <c r="EOK1" s="189"/>
      <c r="EOL1" s="189"/>
      <c r="EOM1" s="189"/>
      <c r="EON1" s="188"/>
      <c r="EOO1" s="189"/>
      <c r="EOP1" s="189"/>
      <c r="EOQ1" s="189"/>
      <c r="EOR1" s="189"/>
      <c r="EOS1" s="189"/>
      <c r="EOT1" s="188"/>
      <c r="EOU1" s="189"/>
      <c r="EOV1" s="189"/>
      <c r="EOW1" s="189"/>
      <c r="EOX1" s="189"/>
      <c r="EOY1" s="189"/>
      <c r="EOZ1" s="188"/>
      <c r="EPA1" s="189"/>
      <c r="EPB1" s="189"/>
      <c r="EPC1" s="189"/>
      <c r="EPD1" s="189"/>
      <c r="EPE1" s="189"/>
      <c r="EPF1" s="188"/>
      <c r="EPG1" s="189"/>
      <c r="EPH1" s="189"/>
      <c r="EPI1" s="189"/>
      <c r="EPJ1" s="189"/>
      <c r="EPK1" s="189"/>
      <c r="EPL1" s="188"/>
      <c r="EPM1" s="189"/>
      <c r="EPN1" s="189"/>
      <c r="EPO1" s="189"/>
      <c r="EPP1" s="189"/>
      <c r="EPQ1" s="189"/>
      <c r="EPR1" s="188"/>
      <c r="EPS1" s="189"/>
      <c r="EPT1" s="189"/>
      <c r="EPU1" s="189"/>
      <c r="EPV1" s="189"/>
      <c r="EPW1" s="189"/>
      <c r="EPX1" s="188"/>
      <c r="EPY1" s="189"/>
      <c r="EPZ1" s="189"/>
      <c r="EQA1" s="189"/>
      <c r="EQB1" s="189"/>
      <c r="EQC1" s="189"/>
      <c r="EQD1" s="188"/>
      <c r="EQE1" s="189"/>
      <c r="EQF1" s="189"/>
      <c r="EQG1" s="189"/>
      <c r="EQH1" s="189"/>
      <c r="EQI1" s="189"/>
      <c r="EQJ1" s="188"/>
      <c r="EQK1" s="189"/>
      <c r="EQL1" s="189"/>
      <c r="EQM1" s="189"/>
      <c r="EQN1" s="189"/>
      <c r="EQO1" s="189"/>
      <c r="EQP1" s="188"/>
      <c r="EQQ1" s="189"/>
      <c r="EQR1" s="189"/>
      <c r="EQS1" s="189"/>
      <c r="EQT1" s="189"/>
      <c r="EQU1" s="189"/>
      <c r="EQV1" s="188"/>
      <c r="EQW1" s="189"/>
      <c r="EQX1" s="189"/>
      <c r="EQY1" s="189"/>
      <c r="EQZ1" s="189"/>
      <c r="ERA1" s="189"/>
      <c r="ERB1" s="188"/>
      <c r="ERC1" s="189"/>
      <c r="ERD1" s="189"/>
      <c r="ERE1" s="189"/>
      <c r="ERF1" s="189"/>
      <c r="ERG1" s="189"/>
      <c r="ERH1" s="188"/>
      <c r="ERI1" s="189"/>
      <c r="ERJ1" s="189"/>
      <c r="ERK1" s="189"/>
      <c r="ERL1" s="189"/>
      <c r="ERM1" s="189"/>
      <c r="ERN1" s="188"/>
      <c r="ERO1" s="189"/>
      <c r="ERP1" s="189"/>
      <c r="ERQ1" s="189"/>
      <c r="ERR1" s="189"/>
      <c r="ERS1" s="189"/>
      <c r="ERT1" s="188"/>
      <c r="ERU1" s="189"/>
      <c r="ERV1" s="189"/>
      <c r="ERW1" s="189"/>
      <c r="ERX1" s="189"/>
      <c r="ERY1" s="189"/>
      <c r="ERZ1" s="188"/>
      <c r="ESA1" s="189"/>
      <c r="ESB1" s="189"/>
      <c r="ESC1" s="189"/>
      <c r="ESD1" s="189"/>
      <c r="ESE1" s="189"/>
      <c r="ESF1" s="188"/>
      <c r="ESG1" s="189"/>
      <c r="ESH1" s="189"/>
      <c r="ESI1" s="189"/>
      <c r="ESJ1" s="189"/>
      <c r="ESK1" s="189"/>
      <c r="ESL1" s="188"/>
      <c r="ESM1" s="189"/>
      <c r="ESN1" s="189"/>
      <c r="ESO1" s="189"/>
      <c r="ESP1" s="189"/>
      <c r="ESQ1" s="189"/>
      <c r="ESR1" s="188"/>
      <c r="ESS1" s="189"/>
      <c r="EST1" s="189"/>
      <c r="ESU1" s="189"/>
      <c r="ESV1" s="189"/>
      <c r="ESW1" s="189"/>
      <c r="ESX1" s="188"/>
      <c r="ESY1" s="189"/>
      <c r="ESZ1" s="189"/>
      <c r="ETA1" s="189"/>
      <c r="ETB1" s="189"/>
      <c r="ETC1" s="189"/>
      <c r="ETD1" s="188"/>
      <c r="ETE1" s="189"/>
      <c r="ETF1" s="189"/>
      <c r="ETG1" s="189"/>
      <c r="ETH1" s="189"/>
      <c r="ETI1" s="189"/>
      <c r="ETJ1" s="188"/>
      <c r="ETK1" s="189"/>
      <c r="ETL1" s="189"/>
      <c r="ETM1" s="189"/>
      <c r="ETN1" s="189"/>
      <c r="ETO1" s="189"/>
      <c r="ETP1" s="188"/>
      <c r="ETQ1" s="189"/>
      <c r="ETR1" s="189"/>
      <c r="ETS1" s="189"/>
      <c r="ETT1" s="189"/>
      <c r="ETU1" s="189"/>
      <c r="ETV1" s="188"/>
      <c r="ETW1" s="189"/>
      <c r="ETX1" s="189"/>
      <c r="ETY1" s="189"/>
      <c r="ETZ1" s="189"/>
      <c r="EUA1" s="189"/>
      <c r="EUB1" s="188"/>
      <c r="EUC1" s="189"/>
      <c r="EUD1" s="189"/>
      <c r="EUE1" s="189"/>
      <c r="EUF1" s="189"/>
      <c r="EUG1" s="189"/>
      <c r="EUH1" s="188"/>
      <c r="EUI1" s="189"/>
      <c r="EUJ1" s="189"/>
      <c r="EUK1" s="189"/>
      <c r="EUL1" s="189"/>
      <c r="EUM1" s="189"/>
      <c r="EUN1" s="188"/>
      <c r="EUO1" s="189"/>
      <c r="EUP1" s="189"/>
      <c r="EUQ1" s="189"/>
      <c r="EUR1" s="189"/>
      <c r="EUS1" s="189"/>
      <c r="EUT1" s="188"/>
      <c r="EUU1" s="189"/>
      <c r="EUV1" s="189"/>
      <c r="EUW1" s="189"/>
      <c r="EUX1" s="189"/>
      <c r="EUY1" s="189"/>
      <c r="EUZ1" s="188"/>
      <c r="EVA1" s="189"/>
      <c r="EVB1" s="189"/>
      <c r="EVC1" s="189"/>
      <c r="EVD1" s="189"/>
      <c r="EVE1" s="189"/>
      <c r="EVF1" s="188"/>
      <c r="EVG1" s="189"/>
      <c r="EVH1" s="189"/>
      <c r="EVI1" s="189"/>
      <c r="EVJ1" s="189"/>
      <c r="EVK1" s="189"/>
      <c r="EVL1" s="188"/>
      <c r="EVM1" s="189"/>
      <c r="EVN1" s="189"/>
      <c r="EVO1" s="189"/>
      <c r="EVP1" s="189"/>
      <c r="EVQ1" s="189"/>
      <c r="EVR1" s="188"/>
      <c r="EVS1" s="189"/>
      <c r="EVT1" s="189"/>
      <c r="EVU1" s="189"/>
      <c r="EVV1" s="189"/>
      <c r="EVW1" s="189"/>
      <c r="EVX1" s="188"/>
      <c r="EVY1" s="189"/>
      <c r="EVZ1" s="189"/>
      <c r="EWA1" s="189"/>
      <c r="EWB1" s="189"/>
      <c r="EWC1" s="189"/>
      <c r="EWD1" s="188"/>
      <c r="EWE1" s="189"/>
      <c r="EWF1" s="189"/>
      <c r="EWG1" s="189"/>
      <c r="EWH1" s="189"/>
      <c r="EWI1" s="189"/>
      <c r="EWJ1" s="188"/>
      <c r="EWK1" s="189"/>
      <c r="EWL1" s="189"/>
      <c r="EWM1" s="189"/>
      <c r="EWN1" s="189"/>
      <c r="EWO1" s="189"/>
      <c r="EWP1" s="188"/>
      <c r="EWQ1" s="189"/>
      <c r="EWR1" s="189"/>
      <c r="EWS1" s="189"/>
      <c r="EWT1" s="189"/>
      <c r="EWU1" s="189"/>
      <c r="EWV1" s="188"/>
      <c r="EWW1" s="189"/>
      <c r="EWX1" s="189"/>
      <c r="EWY1" s="189"/>
      <c r="EWZ1" s="189"/>
      <c r="EXA1" s="189"/>
      <c r="EXB1" s="188"/>
      <c r="EXC1" s="189"/>
      <c r="EXD1" s="189"/>
      <c r="EXE1" s="189"/>
      <c r="EXF1" s="189"/>
      <c r="EXG1" s="189"/>
      <c r="EXH1" s="188"/>
      <c r="EXI1" s="189"/>
      <c r="EXJ1" s="189"/>
      <c r="EXK1" s="189"/>
      <c r="EXL1" s="189"/>
      <c r="EXM1" s="189"/>
      <c r="EXN1" s="188"/>
      <c r="EXO1" s="189"/>
      <c r="EXP1" s="189"/>
      <c r="EXQ1" s="189"/>
      <c r="EXR1" s="189"/>
      <c r="EXS1" s="189"/>
      <c r="EXT1" s="188"/>
      <c r="EXU1" s="189"/>
      <c r="EXV1" s="189"/>
      <c r="EXW1" s="189"/>
      <c r="EXX1" s="189"/>
      <c r="EXY1" s="189"/>
      <c r="EXZ1" s="188"/>
      <c r="EYA1" s="189"/>
      <c r="EYB1" s="189"/>
      <c r="EYC1" s="189"/>
      <c r="EYD1" s="189"/>
      <c r="EYE1" s="189"/>
      <c r="EYF1" s="188"/>
      <c r="EYG1" s="189"/>
      <c r="EYH1" s="189"/>
      <c r="EYI1" s="189"/>
      <c r="EYJ1" s="189"/>
      <c r="EYK1" s="189"/>
      <c r="EYL1" s="188"/>
      <c r="EYM1" s="189"/>
      <c r="EYN1" s="189"/>
      <c r="EYO1" s="189"/>
      <c r="EYP1" s="189"/>
      <c r="EYQ1" s="189"/>
      <c r="EYR1" s="188"/>
      <c r="EYS1" s="189"/>
      <c r="EYT1" s="189"/>
      <c r="EYU1" s="189"/>
      <c r="EYV1" s="189"/>
      <c r="EYW1" s="189"/>
      <c r="EYX1" s="188"/>
      <c r="EYY1" s="189"/>
      <c r="EYZ1" s="189"/>
      <c r="EZA1" s="189"/>
      <c r="EZB1" s="189"/>
      <c r="EZC1" s="189"/>
      <c r="EZD1" s="188"/>
      <c r="EZE1" s="189"/>
      <c r="EZF1" s="189"/>
      <c r="EZG1" s="189"/>
      <c r="EZH1" s="189"/>
      <c r="EZI1" s="189"/>
      <c r="EZJ1" s="188"/>
      <c r="EZK1" s="189"/>
      <c r="EZL1" s="189"/>
      <c r="EZM1" s="189"/>
      <c r="EZN1" s="189"/>
      <c r="EZO1" s="189"/>
      <c r="EZP1" s="188"/>
      <c r="EZQ1" s="189"/>
      <c r="EZR1" s="189"/>
      <c r="EZS1" s="189"/>
      <c r="EZT1" s="189"/>
      <c r="EZU1" s="189"/>
      <c r="EZV1" s="188"/>
      <c r="EZW1" s="189"/>
      <c r="EZX1" s="189"/>
      <c r="EZY1" s="189"/>
      <c r="EZZ1" s="189"/>
      <c r="FAA1" s="189"/>
      <c r="FAB1" s="188"/>
      <c r="FAC1" s="189"/>
      <c r="FAD1" s="189"/>
      <c r="FAE1" s="189"/>
      <c r="FAF1" s="189"/>
      <c r="FAG1" s="189"/>
      <c r="FAH1" s="188"/>
      <c r="FAI1" s="189"/>
      <c r="FAJ1" s="189"/>
      <c r="FAK1" s="189"/>
      <c r="FAL1" s="189"/>
      <c r="FAM1" s="189"/>
      <c r="FAN1" s="188"/>
      <c r="FAO1" s="189"/>
      <c r="FAP1" s="189"/>
      <c r="FAQ1" s="189"/>
      <c r="FAR1" s="189"/>
      <c r="FAS1" s="189"/>
      <c r="FAT1" s="188"/>
      <c r="FAU1" s="189"/>
      <c r="FAV1" s="189"/>
      <c r="FAW1" s="189"/>
      <c r="FAX1" s="189"/>
      <c r="FAY1" s="189"/>
      <c r="FAZ1" s="188"/>
      <c r="FBA1" s="189"/>
      <c r="FBB1" s="189"/>
      <c r="FBC1" s="189"/>
      <c r="FBD1" s="189"/>
      <c r="FBE1" s="189"/>
      <c r="FBF1" s="188"/>
      <c r="FBG1" s="189"/>
      <c r="FBH1" s="189"/>
      <c r="FBI1" s="189"/>
      <c r="FBJ1" s="189"/>
      <c r="FBK1" s="189"/>
      <c r="FBL1" s="188"/>
      <c r="FBM1" s="189"/>
      <c r="FBN1" s="189"/>
      <c r="FBO1" s="189"/>
      <c r="FBP1" s="189"/>
      <c r="FBQ1" s="189"/>
      <c r="FBR1" s="188"/>
      <c r="FBS1" s="189"/>
      <c r="FBT1" s="189"/>
      <c r="FBU1" s="189"/>
      <c r="FBV1" s="189"/>
      <c r="FBW1" s="189"/>
      <c r="FBX1" s="188"/>
      <c r="FBY1" s="189"/>
      <c r="FBZ1" s="189"/>
      <c r="FCA1" s="189"/>
      <c r="FCB1" s="189"/>
      <c r="FCC1" s="189"/>
      <c r="FCD1" s="188"/>
      <c r="FCE1" s="189"/>
      <c r="FCF1" s="189"/>
      <c r="FCG1" s="189"/>
      <c r="FCH1" s="189"/>
      <c r="FCI1" s="189"/>
      <c r="FCJ1" s="188"/>
      <c r="FCK1" s="189"/>
      <c r="FCL1" s="189"/>
      <c r="FCM1" s="189"/>
      <c r="FCN1" s="189"/>
      <c r="FCO1" s="189"/>
      <c r="FCP1" s="188"/>
      <c r="FCQ1" s="189"/>
      <c r="FCR1" s="189"/>
      <c r="FCS1" s="189"/>
      <c r="FCT1" s="189"/>
      <c r="FCU1" s="189"/>
      <c r="FCV1" s="188"/>
      <c r="FCW1" s="189"/>
      <c r="FCX1" s="189"/>
      <c r="FCY1" s="189"/>
      <c r="FCZ1" s="189"/>
      <c r="FDA1" s="189"/>
      <c r="FDB1" s="188"/>
      <c r="FDC1" s="189"/>
      <c r="FDD1" s="189"/>
      <c r="FDE1" s="189"/>
      <c r="FDF1" s="189"/>
      <c r="FDG1" s="189"/>
      <c r="FDH1" s="188"/>
      <c r="FDI1" s="189"/>
      <c r="FDJ1" s="189"/>
      <c r="FDK1" s="189"/>
      <c r="FDL1" s="189"/>
      <c r="FDM1" s="189"/>
      <c r="FDN1" s="188"/>
      <c r="FDO1" s="189"/>
      <c r="FDP1" s="189"/>
      <c r="FDQ1" s="189"/>
      <c r="FDR1" s="189"/>
      <c r="FDS1" s="189"/>
      <c r="FDT1" s="188"/>
      <c r="FDU1" s="189"/>
      <c r="FDV1" s="189"/>
      <c r="FDW1" s="189"/>
      <c r="FDX1" s="189"/>
      <c r="FDY1" s="189"/>
      <c r="FDZ1" s="188"/>
      <c r="FEA1" s="189"/>
      <c r="FEB1" s="189"/>
      <c r="FEC1" s="189"/>
      <c r="FED1" s="189"/>
      <c r="FEE1" s="189"/>
      <c r="FEF1" s="188"/>
      <c r="FEG1" s="189"/>
      <c r="FEH1" s="189"/>
      <c r="FEI1" s="189"/>
      <c r="FEJ1" s="189"/>
      <c r="FEK1" s="189"/>
      <c r="FEL1" s="188"/>
      <c r="FEM1" s="189"/>
      <c r="FEN1" s="189"/>
      <c r="FEO1" s="189"/>
      <c r="FEP1" s="189"/>
      <c r="FEQ1" s="189"/>
      <c r="FER1" s="188"/>
      <c r="FES1" s="189"/>
      <c r="FET1" s="189"/>
      <c r="FEU1" s="189"/>
      <c r="FEV1" s="189"/>
      <c r="FEW1" s="189"/>
      <c r="FEX1" s="188"/>
      <c r="FEY1" s="189"/>
      <c r="FEZ1" s="189"/>
      <c r="FFA1" s="189"/>
      <c r="FFB1" s="189"/>
      <c r="FFC1" s="189"/>
      <c r="FFD1" s="188"/>
      <c r="FFE1" s="189"/>
      <c r="FFF1" s="189"/>
      <c r="FFG1" s="189"/>
      <c r="FFH1" s="189"/>
      <c r="FFI1" s="189"/>
      <c r="FFJ1" s="188"/>
      <c r="FFK1" s="189"/>
      <c r="FFL1" s="189"/>
      <c r="FFM1" s="189"/>
      <c r="FFN1" s="189"/>
      <c r="FFO1" s="189"/>
      <c r="FFP1" s="188"/>
      <c r="FFQ1" s="189"/>
      <c r="FFR1" s="189"/>
      <c r="FFS1" s="189"/>
      <c r="FFT1" s="189"/>
      <c r="FFU1" s="189"/>
      <c r="FFV1" s="188"/>
      <c r="FFW1" s="189"/>
      <c r="FFX1" s="189"/>
      <c r="FFY1" s="189"/>
      <c r="FFZ1" s="189"/>
      <c r="FGA1" s="189"/>
      <c r="FGB1" s="188"/>
      <c r="FGC1" s="189"/>
      <c r="FGD1" s="189"/>
      <c r="FGE1" s="189"/>
      <c r="FGF1" s="189"/>
      <c r="FGG1" s="189"/>
      <c r="FGH1" s="188"/>
      <c r="FGI1" s="189"/>
      <c r="FGJ1" s="189"/>
      <c r="FGK1" s="189"/>
      <c r="FGL1" s="189"/>
      <c r="FGM1" s="189"/>
      <c r="FGN1" s="188"/>
      <c r="FGO1" s="189"/>
      <c r="FGP1" s="189"/>
      <c r="FGQ1" s="189"/>
      <c r="FGR1" s="189"/>
      <c r="FGS1" s="189"/>
      <c r="FGT1" s="188"/>
      <c r="FGU1" s="189"/>
      <c r="FGV1" s="189"/>
      <c r="FGW1" s="189"/>
      <c r="FGX1" s="189"/>
      <c r="FGY1" s="189"/>
      <c r="FGZ1" s="188"/>
      <c r="FHA1" s="189"/>
      <c r="FHB1" s="189"/>
      <c r="FHC1" s="189"/>
      <c r="FHD1" s="189"/>
      <c r="FHE1" s="189"/>
      <c r="FHF1" s="188"/>
      <c r="FHG1" s="189"/>
      <c r="FHH1" s="189"/>
      <c r="FHI1" s="189"/>
      <c r="FHJ1" s="189"/>
      <c r="FHK1" s="189"/>
      <c r="FHL1" s="188"/>
      <c r="FHM1" s="189"/>
      <c r="FHN1" s="189"/>
      <c r="FHO1" s="189"/>
      <c r="FHP1" s="189"/>
      <c r="FHQ1" s="189"/>
      <c r="FHR1" s="188"/>
      <c r="FHS1" s="189"/>
      <c r="FHT1" s="189"/>
      <c r="FHU1" s="189"/>
      <c r="FHV1" s="189"/>
      <c r="FHW1" s="189"/>
      <c r="FHX1" s="188"/>
      <c r="FHY1" s="189"/>
      <c r="FHZ1" s="189"/>
      <c r="FIA1" s="189"/>
      <c r="FIB1" s="189"/>
      <c r="FIC1" s="189"/>
      <c r="FID1" s="188"/>
      <c r="FIE1" s="189"/>
      <c r="FIF1" s="189"/>
      <c r="FIG1" s="189"/>
      <c r="FIH1" s="189"/>
      <c r="FII1" s="189"/>
      <c r="FIJ1" s="188"/>
      <c r="FIK1" s="189"/>
      <c r="FIL1" s="189"/>
      <c r="FIM1" s="189"/>
      <c r="FIN1" s="189"/>
      <c r="FIO1" s="189"/>
      <c r="FIP1" s="188"/>
      <c r="FIQ1" s="189"/>
      <c r="FIR1" s="189"/>
      <c r="FIS1" s="189"/>
      <c r="FIT1" s="189"/>
      <c r="FIU1" s="189"/>
      <c r="FIV1" s="188"/>
      <c r="FIW1" s="189"/>
      <c r="FIX1" s="189"/>
      <c r="FIY1" s="189"/>
      <c r="FIZ1" s="189"/>
      <c r="FJA1" s="189"/>
      <c r="FJB1" s="188"/>
      <c r="FJC1" s="189"/>
      <c r="FJD1" s="189"/>
      <c r="FJE1" s="189"/>
      <c r="FJF1" s="189"/>
      <c r="FJG1" s="189"/>
      <c r="FJH1" s="188"/>
      <c r="FJI1" s="189"/>
      <c r="FJJ1" s="189"/>
      <c r="FJK1" s="189"/>
      <c r="FJL1" s="189"/>
      <c r="FJM1" s="189"/>
      <c r="FJN1" s="188"/>
      <c r="FJO1" s="189"/>
      <c r="FJP1" s="189"/>
      <c r="FJQ1" s="189"/>
      <c r="FJR1" s="189"/>
      <c r="FJS1" s="189"/>
      <c r="FJT1" s="188"/>
      <c r="FJU1" s="189"/>
      <c r="FJV1" s="189"/>
      <c r="FJW1" s="189"/>
      <c r="FJX1" s="189"/>
      <c r="FJY1" s="189"/>
      <c r="FJZ1" s="188"/>
      <c r="FKA1" s="189"/>
      <c r="FKB1" s="189"/>
      <c r="FKC1" s="189"/>
      <c r="FKD1" s="189"/>
      <c r="FKE1" s="189"/>
      <c r="FKF1" s="188"/>
      <c r="FKG1" s="189"/>
      <c r="FKH1" s="189"/>
      <c r="FKI1" s="189"/>
      <c r="FKJ1" s="189"/>
      <c r="FKK1" s="189"/>
      <c r="FKL1" s="188"/>
      <c r="FKM1" s="189"/>
      <c r="FKN1" s="189"/>
      <c r="FKO1" s="189"/>
      <c r="FKP1" s="189"/>
      <c r="FKQ1" s="189"/>
      <c r="FKR1" s="188"/>
      <c r="FKS1" s="189"/>
      <c r="FKT1" s="189"/>
      <c r="FKU1" s="189"/>
      <c r="FKV1" s="189"/>
      <c r="FKW1" s="189"/>
      <c r="FKX1" s="188"/>
      <c r="FKY1" s="189"/>
      <c r="FKZ1" s="189"/>
      <c r="FLA1" s="189"/>
      <c r="FLB1" s="189"/>
      <c r="FLC1" s="189"/>
      <c r="FLD1" s="188"/>
      <c r="FLE1" s="189"/>
      <c r="FLF1" s="189"/>
      <c r="FLG1" s="189"/>
      <c r="FLH1" s="189"/>
      <c r="FLI1" s="189"/>
      <c r="FLJ1" s="188"/>
      <c r="FLK1" s="189"/>
      <c r="FLL1" s="189"/>
      <c r="FLM1" s="189"/>
      <c r="FLN1" s="189"/>
      <c r="FLO1" s="189"/>
      <c r="FLP1" s="188"/>
      <c r="FLQ1" s="189"/>
      <c r="FLR1" s="189"/>
      <c r="FLS1" s="189"/>
      <c r="FLT1" s="189"/>
      <c r="FLU1" s="189"/>
      <c r="FLV1" s="188"/>
      <c r="FLW1" s="189"/>
      <c r="FLX1" s="189"/>
      <c r="FLY1" s="189"/>
      <c r="FLZ1" s="189"/>
      <c r="FMA1" s="189"/>
      <c r="FMB1" s="188"/>
      <c r="FMC1" s="189"/>
      <c r="FMD1" s="189"/>
      <c r="FME1" s="189"/>
      <c r="FMF1" s="189"/>
      <c r="FMG1" s="189"/>
      <c r="FMH1" s="188"/>
      <c r="FMI1" s="189"/>
      <c r="FMJ1" s="189"/>
      <c r="FMK1" s="189"/>
      <c r="FML1" s="189"/>
      <c r="FMM1" s="189"/>
      <c r="FMN1" s="188"/>
      <c r="FMO1" s="189"/>
      <c r="FMP1" s="189"/>
      <c r="FMQ1" s="189"/>
      <c r="FMR1" s="189"/>
      <c r="FMS1" s="189"/>
      <c r="FMT1" s="188"/>
      <c r="FMU1" s="189"/>
      <c r="FMV1" s="189"/>
      <c r="FMW1" s="189"/>
      <c r="FMX1" s="189"/>
      <c r="FMY1" s="189"/>
      <c r="FMZ1" s="188"/>
      <c r="FNA1" s="189"/>
      <c r="FNB1" s="189"/>
      <c r="FNC1" s="189"/>
      <c r="FND1" s="189"/>
      <c r="FNE1" s="189"/>
      <c r="FNF1" s="188"/>
      <c r="FNG1" s="189"/>
      <c r="FNH1" s="189"/>
      <c r="FNI1" s="189"/>
      <c r="FNJ1" s="189"/>
      <c r="FNK1" s="189"/>
      <c r="FNL1" s="188"/>
      <c r="FNM1" s="189"/>
      <c r="FNN1" s="189"/>
      <c r="FNO1" s="189"/>
      <c r="FNP1" s="189"/>
      <c r="FNQ1" s="189"/>
      <c r="FNR1" s="188"/>
      <c r="FNS1" s="189"/>
      <c r="FNT1" s="189"/>
      <c r="FNU1" s="189"/>
      <c r="FNV1" s="189"/>
      <c r="FNW1" s="189"/>
      <c r="FNX1" s="188"/>
      <c r="FNY1" s="189"/>
      <c r="FNZ1" s="189"/>
      <c r="FOA1" s="189"/>
      <c r="FOB1" s="189"/>
      <c r="FOC1" s="189"/>
      <c r="FOD1" s="188"/>
      <c r="FOE1" s="189"/>
      <c r="FOF1" s="189"/>
      <c r="FOG1" s="189"/>
      <c r="FOH1" s="189"/>
      <c r="FOI1" s="189"/>
      <c r="FOJ1" s="188"/>
      <c r="FOK1" s="189"/>
      <c r="FOL1" s="189"/>
      <c r="FOM1" s="189"/>
      <c r="FON1" s="189"/>
      <c r="FOO1" s="189"/>
      <c r="FOP1" s="188"/>
      <c r="FOQ1" s="189"/>
      <c r="FOR1" s="189"/>
      <c r="FOS1" s="189"/>
      <c r="FOT1" s="189"/>
      <c r="FOU1" s="189"/>
      <c r="FOV1" s="188"/>
      <c r="FOW1" s="189"/>
      <c r="FOX1" s="189"/>
      <c r="FOY1" s="189"/>
      <c r="FOZ1" s="189"/>
      <c r="FPA1" s="189"/>
      <c r="FPB1" s="188"/>
      <c r="FPC1" s="189"/>
      <c r="FPD1" s="189"/>
      <c r="FPE1" s="189"/>
      <c r="FPF1" s="189"/>
      <c r="FPG1" s="189"/>
      <c r="FPH1" s="188"/>
      <c r="FPI1" s="189"/>
      <c r="FPJ1" s="189"/>
      <c r="FPK1" s="189"/>
      <c r="FPL1" s="189"/>
      <c r="FPM1" s="189"/>
      <c r="FPN1" s="188"/>
      <c r="FPO1" s="189"/>
      <c r="FPP1" s="189"/>
      <c r="FPQ1" s="189"/>
      <c r="FPR1" s="189"/>
      <c r="FPS1" s="189"/>
      <c r="FPT1" s="188"/>
      <c r="FPU1" s="189"/>
      <c r="FPV1" s="189"/>
      <c r="FPW1" s="189"/>
      <c r="FPX1" s="189"/>
      <c r="FPY1" s="189"/>
      <c r="FPZ1" s="188"/>
      <c r="FQA1" s="189"/>
      <c r="FQB1" s="189"/>
      <c r="FQC1" s="189"/>
      <c r="FQD1" s="189"/>
      <c r="FQE1" s="189"/>
      <c r="FQF1" s="188"/>
      <c r="FQG1" s="189"/>
      <c r="FQH1" s="189"/>
      <c r="FQI1" s="189"/>
      <c r="FQJ1" s="189"/>
      <c r="FQK1" s="189"/>
      <c r="FQL1" s="188"/>
      <c r="FQM1" s="189"/>
      <c r="FQN1" s="189"/>
      <c r="FQO1" s="189"/>
      <c r="FQP1" s="189"/>
      <c r="FQQ1" s="189"/>
      <c r="FQR1" s="188"/>
      <c r="FQS1" s="189"/>
      <c r="FQT1" s="189"/>
      <c r="FQU1" s="189"/>
      <c r="FQV1" s="189"/>
      <c r="FQW1" s="189"/>
      <c r="FQX1" s="188"/>
      <c r="FQY1" s="189"/>
      <c r="FQZ1" s="189"/>
      <c r="FRA1" s="189"/>
      <c r="FRB1" s="189"/>
      <c r="FRC1" s="189"/>
      <c r="FRD1" s="188"/>
      <c r="FRE1" s="189"/>
      <c r="FRF1" s="189"/>
      <c r="FRG1" s="189"/>
      <c r="FRH1" s="189"/>
      <c r="FRI1" s="189"/>
      <c r="FRJ1" s="188"/>
      <c r="FRK1" s="189"/>
      <c r="FRL1" s="189"/>
      <c r="FRM1" s="189"/>
      <c r="FRN1" s="189"/>
      <c r="FRO1" s="189"/>
      <c r="FRP1" s="188"/>
      <c r="FRQ1" s="189"/>
      <c r="FRR1" s="189"/>
      <c r="FRS1" s="189"/>
      <c r="FRT1" s="189"/>
      <c r="FRU1" s="189"/>
      <c r="FRV1" s="188"/>
      <c r="FRW1" s="189"/>
      <c r="FRX1" s="189"/>
      <c r="FRY1" s="189"/>
      <c r="FRZ1" s="189"/>
      <c r="FSA1" s="189"/>
      <c r="FSB1" s="188"/>
      <c r="FSC1" s="189"/>
      <c r="FSD1" s="189"/>
      <c r="FSE1" s="189"/>
      <c r="FSF1" s="189"/>
      <c r="FSG1" s="189"/>
      <c r="FSH1" s="188"/>
      <c r="FSI1" s="189"/>
      <c r="FSJ1" s="189"/>
      <c r="FSK1" s="189"/>
      <c r="FSL1" s="189"/>
      <c r="FSM1" s="189"/>
      <c r="FSN1" s="188"/>
      <c r="FSO1" s="189"/>
      <c r="FSP1" s="189"/>
      <c r="FSQ1" s="189"/>
      <c r="FSR1" s="189"/>
      <c r="FSS1" s="189"/>
      <c r="FST1" s="188"/>
      <c r="FSU1" s="189"/>
      <c r="FSV1" s="189"/>
      <c r="FSW1" s="189"/>
      <c r="FSX1" s="189"/>
      <c r="FSY1" s="189"/>
      <c r="FSZ1" s="188"/>
      <c r="FTA1" s="189"/>
      <c r="FTB1" s="189"/>
      <c r="FTC1" s="189"/>
      <c r="FTD1" s="189"/>
      <c r="FTE1" s="189"/>
      <c r="FTF1" s="188"/>
      <c r="FTG1" s="189"/>
      <c r="FTH1" s="189"/>
      <c r="FTI1" s="189"/>
      <c r="FTJ1" s="189"/>
      <c r="FTK1" s="189"/>
      <c r="FTL1" s="188"/>
      <c r="FTM1" s="189"/>
      <c r="FTN1" s="189"/>
      <c r="FTO1" s="189"/>
      <c r="FTP1" s="189"/>
      <c r="FTQ1" s="189"/>
      <c r="FTR1" s="188"/>
      <c r="FTS1" s="189"/>
      <c r="FTT1" s="189"/>
      <c r="FTU1" s="189"/>
      <c r="FTV1" s="189"/>
      <c r="FTW1" s="189"/>
      <c r="FTX1" s="188"/>
      <c r="FTY1" s="189"/>
      <c r="FTZ1" s="189"/>
      <c r="FUA1" s="189"/>
      <c r="FUB1" s="189"/>
      <c r="FUC1" s="189"/>
      <c r="FUD1" s="188"/>
      <c r="FUE1" s="189"/>
      <c r="FUF1" s="189"/>
      <c r="FUG1" s="189"/>
      <c r="FUH1" s="189"/>
      <c r="FUI1" s="189"/>
      <c r="FUJ1" s="188"/>
      <c r="FUK1" s="189"/>
      <c r="FUL1" s="189"/>
      <c r="FUM1" s="189"/>
      <c r="FUN1" s="189"/>
      <c r="FUO1" s="189"/>
      <c r="FUP1" s="188"/>
      <c r="FUQ1" s="189"/>
      <c r="FUR1" s="189"/>
      <c r="FUS1" s="189"/>
      <c r="FUT1" s="189"/>
      <c r="FUU1" s="189"/>
      <c r="FUV1" s="188"/>
      <c r="FUW1" s="189"/>
      <c r="FUX1" s="189"/>
      <c r="FUY1" s="189"/>
      <c r="FUZ1" s="189"/>
      <c r="FVA1" s="189"/>
      <c r="FVB1" s="188"/>
      <c r="FVC1" s="189"/>
      <c r="FVD1" s="189"/>
      <c r="FVE1" s="189"/>
      <c r="FVF1" s="189"/>
      <c r="FVG1" s="189"/>
      <c r="FVH1" s="188"/>
      <c r="FVI1" s="189"/>
      <c r="FVJ1" s="189"/>
      <c r="FVK1" s="189"/>
      <c r="FVL1" s="189"/>
      <c r="FVM1" s="189"/>
      <c r="FVN1" s="188"/>
      <c r="FVO1" s="189"/>
      <c r="FVP1" s="189"/>
      <c r="FVQ1" s="189"/>
      <c r="FVR1" s="189"/>
      <c r="FVS1" s="189"/>
      <c r="FVT1" s="188"/>
      <c r="FVU1" s="189"/>
      <c r="FVV1" s="189"/>
      <c r="FVW1" s="189"/>
      <c r="FVX1" s="189"/>
      <c r="FVY1" s="189"/>
      <c r="FVZ1" s="188"/>
      <c r="FWA1" s="189"/>
      <c r="FWB1" s="189"/>
      <c r="FWC1" s="189"/>
      <c r="FWD1" s="189"/>
      <c r="FWE1" s="189"/>
      <c r="FWF1" s="188"/>
      <c r="FWG1" s="189"/>
      <c r="FWH1" s="189"/>
      <c r="FWI1" s="189"/>
      <c r="FWJ1" s="189"/>
      <c r="FWK1" s="189"/>
      <c r="FWL1" s="188"/>
      <c r="FWM1" s="189"/>
      <c r="FWN1" s="189"/>
      <c r="FWO1" s="189"/>
      <c r="FWP1" s="189"/>
      <c r="FWQ1" s="189"/>
      <c r="FWR1" s="188"/>
      <c r="FWS1" s="189"/>
      <c r="FWT1" s="189"/>
      <c r="FWU1" s="189"/>
      <c r="FWV1" s="189"/>
      <c r="FWW1" s="189"/>
      <c r="FWX1" s="188"/>
      <c r="FWY1" s="189"/>
      <c r="FWZ1" s="189"/>
      <c r="FXA1" s="189"/>
      <c r="FXB1" s="189"/>
      <c r="FXC1" s="189"/>
      <c r="FXD1" s="188"/>
      <c r="FXE1" s="189"/>
      <c r="FXF1" s="189"/>
      <c r="FXG1" s="189"/>
      <c r="FXH1" s="189"/>
      <c r="FXI1" s="189"/>
      <c r="FXJ1" s="188"/>
      <c r="FXK1" s="189"/>
      <c r="FXL1" s="189"/>
      <c r="FXM1" s="189"/>
      <c r="FXN1" s="189"/>
      <c r="FXO1" s="189"/>
      <c r="FXP1" s="188"/>
      <c r="FXQ1" s="189"/>
      <c r="FXR1" s="189"/>
      <c r="FXS1" s="189"/>
      <c r="FXT1" s="189"/>
      <c r="FXU1" s="189"/>
      <c r="FXV1" s="188"/>
      <c r="FXW1" s="189"/>
      <c r="FXX1" s="189"/>
      <c r="FXY1" s="189"/>
      <c r="FXZ1" s="189"/>
      <c r="FYA1" s="189"/>
      <c r="FYB1" s="188"/>
      <c r="FYC1" s="189"/>
      <c r="FYD1" s="189"/>
      <c r="FYE1" s="189"/>
      <c r="FYF1" s="189"/>
      <c r="FYG1" s="189"/>
      <c r="FYH1" s="188"/>
      <c r="FYI1" s="189"/>
      <c r="FYJ1" s="189"/>
      <c r="FYK1" s="189"/>
      <c r="FYL1" s="189"/>
      <c r="FYM1" s="189"/>
      <c r="FYN1" s="188"/>
      <c r="FYO1" s="189"/>
      <c r="FYP1" s="189"/>
      <c r="FYQ1" s="189"/>
      <c r="FYR1" s="189"/>
      <c r="FYS1" s="189"/>
      <c r="FYT1" s="188"/>
      <c r="FYU1" s="189"/>
      <c r="FYV1" s="189"/>
      <c r="FYW1" s="189"/>
      <c r="FYX1" s="189"/>
      <c r="FYY1" s="189"/>
      <c r="FYZ1" s="188"/>
      <c r="FZA1" s="189"/>
      <c r="FZB1" s="189"/>
      <c r="FZC1" s="189"/>
      <c r="FZD1" s="189"/>
      <c r="FZE1" s="189"/>
      <c r="FZF1" s="188"/>
      <c r="FZG1" s="189"/>
      <c r="FZH1" s="189"/>
      <c r="FZI1" s="189"/>
      <c r="FZJ1" s="189"/>
      <c r="FZK1" s="189"/>
      <c r="FZL1" s="188"/>
      <c r="FZM1" s="189"/>
      <c r="FZN1" s="189"/>
      <c r="FZO1" s="189"/>
      <c r="FZP1" s="189"/>
      <c r="FZQ1" s="189"/>
      <c r="FZR1" s="188"/>
      <c r="FZS1" s="189"/>
      <c r="FZT1" s="189"/>
      <c r="FZU1" s="189"/>
      <c r="FZV1" s="189"/>
      <c r="FZW1" s="189"/>
      <c r="FZX1" s="188"/>
      <c r="FZY1" s="189"/>
      <c r="FZZ1" s="189"/>
      <c r="GAA1" s="189"/>
      <c r="GAB1" s="189"/>
      <c r="GAC1" s="189"/>
      <c r="GAD1" s="188"/>
      <c r="GAE1" s="189"/>
      <c r="GAF1" s="189"/>
      <c r="GAG1" s="189"/>
      <c r="GAH1" s="189"/>
      <c r="GAI1" s="189"/>
      <c r="GAJ1" s="188"/>
      <c r="GAK1" s="189"/>
      <c r="GAL1" s="189"/>
      <c r="GAM1" s="189"/>
      <c r="GAN1" s="189"/>
      <c r="GAO1" s="189"/>
      <c r="GAP1" s="188"/>
      <c r="GAQ1" s="189"/>
      <c r="GAR1" s="189"/>
      <c r="GAS1" s="189"/>
      <c r="GAT1" s="189"/>
      <c r="GAU1" s="189"/>
      <c r="GAV1" s="188"/>
      <c r="GAW1" s="189"/>
      <c r="GAX1" s="189"/>
      <c r="GAY1" s="189"/>
      <c r="GAZ1" s="189"/>
      <c r="GBA1" s="189"/>
      <c r="GBB1" s="188"/>
      <c r="GBC1" s="189"/>
      <c r="GBD1" s="189"/>
      <c r="GBE1" s="189"/>
      <c r="GBF1" s="189"/>
      <c r="GBG1" s="189"/>
      <c r="GBH1" s="188"/>
      <c r="GBI1" s="189"/>
      <c r="GBJ1" s="189"/>
      <c r="GBK1" s="189"/>
      <c r="GBL1" s="189"/>
      <c r="GBM1" s="189"/>
      <c r="GBN1" s="188"/>
      <c r="GBO1" s="189"/>
      <c r="GBP1" s="189"/>
      <c r="GBQ1" s="189"/>
      <c r="GBR1" s="189"/>
      <c r="GBS1" s="189"/>
      <c r="GBT1" s="188"/>
      <c r="GBU1" s="189"/>
      <c r="GBV1" s="189"/>
      <c r="GBW1" s="189"/>
      <c r="GBX1" s="189"/>
      <c r="GBY1" s="189"/>
      <c r="GBZ1" s="188"/>
      <c r="GCA1" s="189"/>
      <c r="GCB1" s="189"/>
      <c r="GCC1" s="189"/>
      <c r="GCD1" s="189"/>
      <c r="GCE1" s="189"/>
      <c r="GCF1" s="188"/>
      <c r="GCG1" s="189"/>
      <c r="GCH1" s="189"/>
      <c r="GCI1" s="189"/>
      <c r="GCJ1" s="189"/>
      <c r="GCK1" s="189"/>
      <c r="GCL1" s="188"/>
      <c r="GCM1" s="189"/>
      <c r="GCN1" s="189"/>
      <c r="GCO1" s="189"/>
      <c r="GCP1" s="189"/>
      <c r="GCQ1" s="189"/>
      <c r="GCR1" s="188"/>
      <c r="GCS1" s="189"/>
      <c r="GCT1" s="189"/>
      <c r="GCU1" s="189"/>
      <c r="GCV1" s="189"/>
      <c r="GCW1" s="189"/>
      <c r="GCX1" s="188"/>
      <c r="GCY1" s="189"/>
      <c r="GCZ1" s="189"/>
      <c r="GDA1" s="189"/>
      <c r="GDB1" s="189"/>
      <c r="GDC1" s="189"/>
      <c r="GDD1" s="188"/>
      <c r="GDE1" s="189"/>
      <c r="GDF1" s="189"/>
      <c r="GDG1" s="189"/>
      <c r="GDH1" s="189"/>
      <c r="GDI1" s="189"/>
      <c r="GDJ1" s="188"/>
      <c r="GDK1" s="189"/>
      <c r="GDL1" s="189"/>
      <c r="GDM1" s="189"/>
      <c r="GDN1" s="189"/>
      <c r="GDO1" s="189"/>
      <c r="GDP1" s="188"/>
      <c r="GDQ1" s="189"/>
      <c r="GDR1" s="189"/>
      <c r="GDS1" s="189"/>
      <c r="GDT1" s="189"/>
      <c r="GDU1" s="189"/>
      <c r="GDV1" s="188"/>
      <c r="GDW1" s="189"/>
      <c r="GDX1" s="189"/>
      <c r="GDY1" s="189"/>
      <c r="GDZ1" s="189"/>
      <c r="GEA1" s="189"/>
      <c r="GEB1" s="188"/>
      <c r="GEC1" s="189"/>
      <c r="GED1" s="189"/>
      <c r="GEE1" s="189"/>
      <c r="GEF1" s="189"/>
      <c r="GEG1" s="189"/>
      <c r="GEH1" s="188"/>
      <c r="GEI1" s="189"/>
      <c r="GEJ1" s="189"/>
      <c r="GEK1" s="189"/>
      <c r="GEL1" s="189"/>
      <c r="GEM1" s="189"/>
      <c r="GEN1" s="188"/>
      <c r="GEO1" s="189"/>
      <c r="GEP1" s="189"/>
      <c r="GEQ1" s="189"/>
      <c r="GER1" s="189"/>
      <c r="GES1" s="189"/>
      <c r="GET1" s="188"/>
      <c r="GEU1" s="189"/>
      <c r="GEV1" s="189"/>
      <c r="GEW1" s="189"/>
      <c r="GEX1" s="189"/>
      <c r="GEY1" s="189"/>
      <c r="GEZ1" s="188"/>
      <c r="GFA1" s="189"/>
      <c r="GFB1" s="189"/>
      <c r="GFC1" s="189"/>
      <c r="GFD1" s="189"/>
      <c r="GFE1" s="189"/>
      <c r="GFF1" s="188"/>
      <c r="GFG1" s="189"/>
      <c r="GFH1" s="189"/>
      <c r="GFI1" s="189"/>
      <c r="GFJ1" s="189"/>
      <c r="GFK1" s="189"/>
      <c r="GFL1" s="188"/>
      <c r="GFM1" s="189"/>
      <c r="GFN1" s="189"/>
      <c r="GFO1" s="189"/>
      <c r="GFP1" s="189"/>
      <c r="GFQ1" s="189"/>
      <c r="GFR1" s="188"/>
      <c r="GFS1" s="189"/>
      <c r="GFT1" s="189"/>
      <c r="GFU1" s="189"/>
      <c r="GFV1" s="189"/>
      <c r="GFW1" s="189"/>
      <c r="GFX1" s="188"/>
      <c r="GFY1" s="189"/>
      <c r="GFZ1" s="189"/>
      <c r="GGA1" s="189"/>
      <c r="GGB1" s="189"/>
      <c r="GGC1" s="189"/>
      <c r="GGD1" s="188"/>
      <c r="GGE1" s="189"/>
      <c r="GGF1" s="189"/>
      <c r="GGG1" s="189"/>
      <c r="GGH1" s="189"/>
      <c r="GGI1" s="189"/>
      <c r="GGJ1" s="188"/>
      <c r="GGK1" s="189"/>
      <c r="GGL1" s="189"/>
      <c r="GGM1" s="189"/>
      <c r="GGN1" s="189"/>
      <c r="GGO1" s="189"/>
      <c r="GGP1" s="188"/>
      <c r="GGQ1" s="189"/>
      <c r="GGR1" s="189"/>
      <c r="GGS1" s="189"/>
      <c r="GGT1" s="189"/>
      <c r="GGU1" s="189"/>
      <c r="GGV1" s="188"/>
      <c r="GGW1" s="189"/>
      <c r="GGX1" s="189"/>
      <c r="GGY1" s="189"/>
      <c r="GGZ1" s="189"/>
      <c r="GHA1" s="189"/>
      <c r="GHB1" s="188"/>
      <c r="GHC1" s="189"/>
      <c r="GHD1" s="189"/>
      <c r="GHE1" s="189"/>
      <c r="GHF1" s="189"/>
      <c r="GHG1" s="189"/>
      <c r="GHH1" s="188"/>
      <c r="GHI1" s="189"/>
      <c r="GHJ1" s="189"/>
      <c r="GHK1" s="189"/>
      <c r="GHL1" s="189"/>
      <c r="GHM1" s="189"/>
      <c r="GHN1" s="188"/>
      <c r="GHO1" s="189"/>
      <c r="GHP1" s="189"/>
      <c r="GHQ1" s="189"/>
      <c r="GHR1" s="189"/>
      <c r="GHS1" s="189"/>
      <c r="GHT1" s="188"/>
      <c r="GHU1" s="189"/>
      <c r="GHV1" s="189"/>
      <c r="GHW1" s="189"/>
      <c r="GHX1" s="189"/>
      <c r="GHY1" s="189"/>
      <c r="GHZ1" s="188"/>
      <c r="GIA1" s="189"/>
      <c r="GIB1" s="189"/>
      <c r="GIC1" s="189"/>
      <c r="GID1" s="189"/>
      <c r="GIE1" s="189"/>
      <c r="GIF1" s="188"/>
      <c r="GIG1" s="189"/>
      <c r="GIH1" s="189"/>
      <c r="GII1" s="189"/>
      <c r="GIJ1" s="189"/>
      <c r="GIK1" s="189"/>
      <c r="GIL1" s="188"/>
      <c r="GIM1" s="189"/>
      <c r="GIN1" s="189"/>
      <c r="GIO1" s="189"/>
      <c r="GIP1" s="189"/>
      <c r="GIQ1" s="189"/>
      <c r="GIR1" s="188"/>
      <c r="GIS1" s="189"/>
      <c r="GIT1" s="189"/>
      <c r="GIU1" s="189"/>
      <c r="GIV1" s="189"/>
      <c r="GIW1" s="189"/>
      <c r="GIX1" s="188"/>
      <c r="GIY1" s="189"/>
      <c r="GIZ1" s="189"/>
      <c r="GJA1" s="189"/>
      <c r="GJB1" s="189"/>
      <c r="GJC1" s="189"/>
      <c r="GJD1" s="188"/>
      <c r="GJE1" s="189"/>
      <c r="GJF1" s="189"/>
      <c r="GJG1" s="189"/>
      <c r="GJH1" s="189"/>
      <c r="GJI1" s="189"/>
      <c r="GJJ1" s="188"/>
      <c r="GJK1" s="189"/>
      <c r="GJL1" s="189"/>
      <c r="GJM1" s="189"/>
      <c r="GJN1" s="189"/>
      <c r="GJO1" s="189"/>
      <c r="GJP1" s="188"/>
      <c r="GJQ1" s="189"/>
      <c r="GJR1" s="189"/>
      <c r="GJS1" s="189"/>
      <c r="GJT1" s="189"/>
      <c r="GJU1" s="189"/>
      <c r="GJV1" s="188"/>
      <c r="GJW1" s="189"/>
      <c r="GJX1" s="189"/>
      <c r="GJY1" s="189"/>
      <c r="GJZ1" s="189"/>
      <c r="GKA1" s="189"/>
      <c r="GKB1" s="188"/>
      <c r="GKC1" s="189"/>
      <c r="GKD1" s="189"/>
      <c r="GKE1" s="189"/>
      <c r="GKF1" s="189"/>
      <c r="GKG1" s="189"/>
      <c r="GKH1" s="188"/>
      <c r="GKI1" s="189"/>
      <c r="GKJ1" s="189"/>
      <c r="GKK1" s="189"/>
      <c r="GKL1" s="189"/>
      <c r="GKM1" s="189"/>
      <c r="GKN1" s="188"/>
      <c r="GKO1" s="189"/>
      <c r="GKP1" s="189"/>
      <c r="GKQ1" s="189"/>
      <c r="GKR1" s="189"/>
      <c r="GKS1" s="189"/>
      <c r="GKT1" s="188"/>
      <c r="GKU1" s="189"/>
      <c r="GKV1" s="189"/>
      <c r="GKW1" s="189"/>
      <c r="GKX1" s="189"/>
      <c r="GKY1" s="189"/>
      <c r="GKZ1" s="188"/>
      <c r="GLA1" s="189"/>
      <c r="GLB1" s="189"/>
      <c r="GLC1" s="189"/>
      <c r="GLD1" s="189"/>
      <c r="GLE1" s="189"/>
      <c r="GLF1" s="188"/>
      <c r="GLG1" s="189"/>
      <c r="GLH1" s="189"/>
      <c r="GLI1" s="189"/>
      <c r="GLJ1" s="189"/>
      <c r="GLK1" s="189"/>
      <c r="GLL1" s="188"/>
      <c r="GLM1" s="189"/>
      <c r="GLN1" s="189"/>
      <c r="GLO1" s="189"/>
      <c r="GLP1" s="189"/>
      <c r="GLQ1" s="189"/>
      <c r="GLR1" s="188"/>
      <c r="GLS1" s="189"/>
      <c r="GLT1" s="189"/>
      <c r="GLU1" s="189"/>
      <c r="GLV1" s="189"/>
      <c r="GLW1" s="189"/>
      <c r="GLX1" s="188"/>
      <c r="GLY1" s="189"/>
      <c r="GLZ1" s="189"/>
      <c r="GMA1" s="189"/>
      <c r="GMB1" s="189"/>
      <c r="GMC1" s="189"/>
      <c r="GMD1" s="188"/>
      <c r="GME1" s="189"/>
      <c r="GMF1" s="189"/>
      <c r="GMG1" s="189"/>
      <c r="GMH1" s="189"/>
      <c r="GMI1" s="189"/>
      <c r="GMJ1" s="188"/>
      <c r="GMK1" s="189"/>
      <c r="GML1" s="189"/>
      <c r="GMM1" s="189"/>
      <c r="GMN1" s="189"/>
      <c r="GMO1" s="189"/>
      <c r="GMP1" s="188"/>
      <c r="GMQ1" s="189"/>
      <c r="GMR1" s="189"/>
      <c r="GMS1" s="189"/>
      <c r="GMT1" s="189"/>
      <c r="GMU1" s="189"/>
      <c r="GMV1" s="188"/>
      <c r="GMW1" s="189"/>
      <c r="GMX1" s="189"/>
      <c r="GMY1" s="189"/>
      <c r="GMZ1" s="189"/>
      <c r="GNA1" s="189"/>
      <c r="GNB1" s="188"/>
      <c r="GNC1" s="189"/>
      <c r="GND1" s="189"/>
      <c r="GNE1" s="189"/>
      <c r="GNF1" s="189"/>
      <c r="GNG1" s="189"/>
      <c r="GNH1" s="188"/>
      <c r="GNI1" s="189"/>
      <c r="GNJ1" s="189"/>
      <c r="GNK1" s="189"/>
      <c r="GNL1" s="189"/>
      <c r="GNM1" s="189"/>
      <c r="GNN1" s="188"/>
      <c r="GNO1" s="189"/>
      <c r="GNP1" s="189"/>
      <c r="GNQ1" s="189"/>
      <c r="GNR1" s="189"/>
      <c r="GNS1" s="189"/>
      <c r="GNT1" s="188"/>
      <c r="GNU1" s="189"/>
      <c r="GNV1" s="189"/>
      <c r="GNW1" s="189"/>
      <c r="GNX1" s="189"/>
      <c r="GNY1" s="189"/>
      <c r="GNZ1" s="188"/>
      <c r="GOA1" s="189"/>
      <c r="GOB1" s="189"/>
      <c r="GOC1" s="189"/>
      <c r="GOD1" s="189"/>
      <c r="GOE1" s="189"/>
      <c r="GOF1" s="188"/>
      <c r="GOG1" s="189"/>
      <c r="GOH1" s="189"/>
      <c r="GOI1" s="189"/>
      <c r="GOJ1" s="189"/>
      <c r="GOK1" s="189"/>
      <c r="GOL1" s="188"/>
      <c r="GOM1" s="189"/>
      <c r="GON1" s="189"/>
      <c r="GOO1" s="189"/>
      <c r="GOP1" s="189"/>
      <c r="GOQ1" s="189"/>
      <c r="GOR1" s="188"/>
      <c r="GOS1" s="189"/>
      <c r="GOT1" s="189"/>
      <c r="GOU1" s="189"/>
      <c r="GOV1" s="189"/>
      <c r="GOW1" s="189"/>
      <c r="GOX1" s="188"/>
      <c r="GOY1" s="189"/>
      <c r="GOZ1" s="189"/>
      <c r="GPA1" s="189"/>
      <c r="GPB1" s="189"/>
      <c r="GPC1" s="189"/>
      <c r="GPD1" s="188"/>
      <c r="GPE1" s="189"/>
      <c r="GPF1" s="189"/>
      <c r="GPG1" s="189"/>
      <c r="GPH1" s="189"/>
      <c r="GPI1" s="189"/>
      <c r="GPJ1" s="188"/>
      <c r="GPK1" s="189"/>
      <c r="GPL1" s="189"/>
      <c r="GPM1" s="189"/>
      <c r="GPN1" s="189"/>
      <c r="GPO1" s="189"/>
      <c r="GPP1" s="188"/>
      <c r="GPQ1" s="189"/>
      <c r="GPR1" s="189"/>
      <c r="GPS1" s="189"/>
      <c r="GPT1" s="189"/>
      <c r="GPU1" s="189"/>
      <c r="GPV1" s="188"/>
      <c r="GPW1" s="189"/>
      <c r="GPX1" s="189"/>
      <c r="GPY1" s="189"/>
      <c r="GPZ1" s="189"/>
      <c r="GQA1" s="189"/>
      <c r="GQB1" s="188"/>
      <c r="GQC1" s="189"/>
      <c r="GQD1" s="189"/>
      <c r="GQE1" s="189"/>
      <c r="GQF1" s="189"/>
      <c r="GQG1" s="189"/>
      <c r="GQH1" s="188"/>
      <c r="GQI1" s="189"/>
      <c r="GQJ1" s="189"/>
      <c r="GQK1" s="189"/>
      <c r="GQL1" s="189"/>
      <c r="GQM1" s="189"/>
      <c r="GQN1" s="188"/>
      <c r="GQO1" s="189"/>
      <c r="GQP1" s="189"/>
      <c r="GQQ1" s="189"/>
      <c r="GQR1" s="189"/>
      <c r="GQS1" s="189"/>
      <c r="GQT1" s="188"/>
      <c r="GQU1" s="189"/>
      <c r="GQV1" s="189"/>
      <c r="GQW1" s="189"/>
      <c r="GQX1" s="189"/>
      <c r="GQY1" s="189"/>
      <c r="GQZ1" s="188"/>
      <c r="GRA1" s="189"/>
      <c r="GRB1" s="189"/>
      <c r="GRC1" s="189"/>
      <c r="GRD1" s="189"/>
      <c r="GRE1" s="189"/>
      <c r="GRF1" s="188"/>
      <c r="GRG1" s="189"/>
      <c r="GRH1" s="189"/>
      <c r="GRI1" s="189"/>
      <c r="GRJ1" s="189"/>
      <c r="GRK1" s="189"/>
      <c r="GRL1" s="188"/>
      <c r="GRM1" s="189"/>
      <c r="GRN1" s="189"/>
      <c r="GRO1" s="189"/>
      <c r="GRP1" s="189"/>
      <c r="GRQ1" s="189"/>
      <c r="GRR1" s="188"/>
      <c r="GRS1" s="189"/>
      <c r="GRT1" s="189"/>
      <c r="GRU1" s="189"/>
      <c r="GRV1" s="189"/>
      <c r="GRW1" s="189"/>
      <c r="GRX1" s="188"/>
      <c r="GRY1" s="189"/>
      <c r="GRZ1" s="189"/>
      <c r="GSA1" s="189"/>
      <c r="GSB1" s="189"/>
      <c r="GSC1" s="189"/>
      <c r="GSD1" s="188"/>
      <c r="GSE1" s="189"/>
      <c r="GSF1" s="189"/>
      <c r="GSG1" s="189"/>
      <c r="GSH1" s="189"/>
      <c r="GSI1" s="189"/>
      <c r="GSJ1" s="188"/>
      <c r="GSK1" s="189"/>
      <c r="GSL1" s="189"/>
      <c r="GSM1" s="189"/>
      <c r="GSN1" s="189"/>
      <c r="GSO1" s="189"/>
      <c r="GSP1" s="188"/>
      <c r="GSQ1" s="189"/>
      <c r="GSR1" s="189"/>
      <c r="GSS1" s="189"/>
      <c r="GST1" s="189"/>
      <c r="GSU1" s="189"/>
      <c r="GSV1" s="188"/>
      <c r="GSW1" s="189"/>
      <c r="GSX1" s="189"/>
      <c r="GSY1" s="189"/>
      <c r="GSZ1" s="189"/>
      <c r="GTA1" s="189"/>
      <c r="GTB1" s="188"/>
      <c r="GTC1" s="189"/>
      <c r="GTD1" s="189"/>
      <c r="GTE1" s="189"/>
      <c r="GTF1" s="189"/>
      <c r="GTG1" s="189"/>
      <c r="GTH1" s="188"/>
      <c r="GTI1" s="189"/>
      <c r="GTJ1" s="189"/>
      <c r="GTK1" s="189"/>
      <c r="GTL1" s="189"/>
      <c r="GTM1" s="189"/>
      <c r="GTN1" s="188"/>
      <c r="GTO1" s="189"/>
      <c r="GTP1" s="189"/>
      <c r="GTQ1" s="189"/>
      <c r="GTR1" s="189"/>
      <c r="GTS1" s="189"/>
      <c r="GTT1" s="188"/>
      <c r="GTU1" s="189"/>
      <c r="GTV1" s="189"/>
      <c r="GTW1" s="189"/>
      <c r="GTX1" s="189"/>
      <c r="GTY1" s="189"/>
      <c r="GTZ1" s="188"/>
      <c r="GUA1" s="189"/>
      <c r="GUB1" s="189"/>
      <c r="GUC1" s="189"/>
      <c r="GUD1" s="189"/>
      <c r="GUE1" s="189"/>
      <c r="GUF1" s="188"/>
      <c r="GUG1" s="189"/>
      <c r="GUH1" s="189"/>
      <c r="GUI1" s="189"/>
      <c r="GUJ1" s="189"/>
      <c r="GUK1" s="189"/>
      <c r="GUL1" s="188"/>
      <c r="GUM1" s="189"/>
      <c r="GUN1" s="189"/>
      <c r="GUO1" s="189"/>
      <c r="GUP1" s="189"/>
      <c r="GUQ1" s="189"/>
      <c r="GUR1" s="188"/>
      <c r="GUS1" s="189"/>
      <c r="GUT1" s="189"/>
      <c r="GUU1" s="189"/>
      <c r="GUV1" s="189"/>
      <c r="GUW1" s="189"/>
      <c r="GUX1" s="188"/>
      <c r="GUY1" s="189"/>
      <c r="GUZ1" s="189"/>
      <c r="GVA1" s="189"/>
      <c r="GVB1" s="189"/>
      <c r="GVC1" s="189"/>
      <c r="GVD1" s="188"/>
      <c r="GVE1" s="189"/>
      <c r="GVF1" s="189"/>
      <c r="GVG1" s="189"/>
      <c r="GVH1" s="189"/>
      <c r="GVI1" s="189"/>
      <c r="GVJ1" s="188"/>
      <c r="GVK1" s="189"/>
      <c r="GVL1" s="189"/>
      <c r="GVM1" s="189"/>
      <c r="GVN1" s="189"/>
      <c r="GVO1" s="189"/>
      <c r="GVP1" s="188"/>
      <c r="GVQ1" s="189"/>
      <c r="GVR1" s="189"/>
      <c r="GVS1" s="189"/>
      <c r="GVT1" s="189"/>
      <c r="GVU1" s="189"/>
      <c r="GVV1" s="188"/>
      <c r="GVW1" s="189"/>
      <c r="GVX1" s="189"/>
      <c r="GVY1" s="189"/>
      <c r="GVZ1" s="189"/>
      <c r="GWA1" s="189"/>
      <c r="GWB1" s="188"/>
      <c r="GWC1" s="189"/>
      <c r="GWD1" s="189"/>
      <c r="GWE1" s="189"/>
      <c r="GWF1" s="189"/>
      <c r="GWG1" s="189"/>
      <c r="GWH1" s="188"/>
      <c r="GWI1" s="189"/>
      <c r="GWJ1" s="189"/>
      <c r="GWK1" s="189"/>
      <c r="GWL1" s="189"/>
      <c r="GWM1" s="189"/>
      <c r="GWN1" s="188"/>
      <c r="GWO1" s="189"/>
      <c r="GWP1" s="189"/>
      <c r="GWQ1" s="189"/>
      <c r="GWR1" s="189"/>
      <c r="GWS1" s="189"/>
      <c r="GWT1" s="188"/>
      <c r="GWU1" s="189"/>
      <c r="GWV1" s="189"/>
      <c r="GWW1" s="189"/>
      <c r="GWX1" s="189"/>
      <c r="GWY1" s="189"/>
      <c r="GWZ1" s="188"/>
      <c r="GXA1" s="189"/>
      <c r="GXB1" s="189"/>
      <c r="GXC1" s="189"/>
      <c r="GXD1" s="189"/>
      <c r="GXE1" s="189"/>
      <c r="GXF1" s="188"/>
      <c r="GXG1" s="189"/>
      <c r="GXH1" s="189"/>
      <c r="GXI1" s="189"/>
      <c r="GXJ1" s="189"/>
      <c r="GXK1" s="189"/>
      <c r="GXL1" s="188"/>
      <c r="GXM1" s="189"/>
      <c r="GXN1" s="189"/>
      <c r="GXO1" s="189"/>
      <c r="GXP1" s="189"/>
      <c r="GXQ1" s="189"/>
      <c r="GXR1" s="188"/>
      <c r="GXS1" s="189"/>
      <c r="GXT1" s="189"/>
      <c r="GXU1" s="189"/>
      <c r="GXV1" s="189"/>
      <c r="GXW1" s="189"/>
      <c r="GXX1" s="188"/>
      <c r="GXY1" s="189"/>
      <c r="GXZ1" s="189"/>
      <c r="GYA1" s="189"/>
      <c r="GYB1" s="189"/>
      <c r="GYC1" s="189"/>
      <c r="GYD1" s="188"/>
      <c r="GYE1" s="189"/>
      <c r="GYF1" s="189"/>
      <c r="GYG1" s="189"/>
      <c r="GYH1" s="189"/>
      <c r="GYI1" s="189"/>
      <c r="GYJ1" s="188"/>
      <c r="GYK1" s="189"/>
      <c r="GYL1" s="189"/>
      <c r="GYM1" s="189"/>
      <c r="GYN1" s="189"/>
      <c r="GYO1" s="189"/>
      <c r="GYP1" s="188"/>
      <c r="GYQ1" s="189"/>
      <c r="GYR1" s="189"/>
      <c r="GYS1" s="189"/>
      <c r="GYT1" s="189"/>
      <c r="GYU1" s="189"/>
      <c r="GYV1" s="188"/>
      <c r="GYW1" s="189"/>
      <c r="GYX1" s="189"/>
      <c r="GYY1" s="189"/>
      <c r="GYZ1" s="189"/>
      <c r="GZA1" s="189"/>
      <c r="GZB1" s="188"/>
      <c r="GZC1" s="189"/>
      <c r="GZD1" s="189"/>
      <c r="GZE1" s="189"/>
      <c r="GZF1" s="189"/>
      <c r="GZG1" s="189"/>
      <c r="GZH1" s="188"/>
      <c r="GZI1" s="189"/>
      <c r="GZJ1" s="189"/>
      <c r="GZK1" s="189"/>
      <c r="GZL1" s="189"/>
      <c r="GZM1" s="189"/>
      <c r="GZN1" s="188"/>
      <c r="GZO1" s="189"/>
      <c r="GZP1" s="189"/>
      <c r="GZQ1" s="189"/>
      <c r="GZR1" s="189"/>
      <c r="GZS1" s="189"/>
      <c r="GZT1" s="188"/>
      <c r="GZU1" s="189"/>
      <c r="GZV1" s="189"/>
      <c r="GZW1" s="189"/>
      <c r="GZX1" s="189"/>
      <c r="GZY1" s="189"/>
      <c r="GZZ1" s="188"/>
      <c r="HAA1" s="189"/>
      <c r="HAB1" s="189"/>
      <c r="HAC1" s="189"/>
      <c r="HAD1" s="189"/>
      <c r="HAE1" s="189"/>
      <c r="HAF1" s="188"/>
      <c r="HAG1" s="189"/>
      <c r="HAH1" s="189"/>
      <c r="HAI1" s="189"/>
      <c r="HAJ1" s="189"/>
      <c r="HAK1" s="189"/>
      <c r="HAL1" s="188"/>
      <c r="HAM1" s="189"/>
      <c r="HAN1" s="189"/>
      <c r="HAO1" s="189"/>
      <c r="HAP1" s="189"/>
      <c r="HAQ1" s="189"/>
      <c r="HAR1" s="188"/>
      <c r="HAS1" s="189"/>
      <c r="HAT1" s="189"/>
      <c r="HAU1" s="189"/>
      <c r="HAV1" s="189"/>
      <c r="HAW1" s="189"/>
      <c r="HAX1" s="188"/>
      <c r="HAY1" s="189"/>
      <c r="HAZ1" s="189"/>
      <c r="HBA1" s="189"/>
      <c r="HBB1" s="189"/>
      <c r="HBC1" s="189"/>
      <c r="HBD1" s="188"/>
      <c r="HBE1" s="189"/>
      <c r="HBF1" s="189"/>
      <c r="HBG1" s="189"/>
      <c r="HBH1" s="189"/>
      <c r="HBI1" s="189"/>
      <c r="HBJ1" s="188"/>
      <c r="HBK1" s="189"/>
      <c r="HBL1" s="189"/>
      <c r="HBM1" s="189"/>
      <c r="HBN1" s="189"/>
      <c r="HBO1" s="189"/>
      <c r="HBP1" s="188"/>
      <c r="HBQ1" s="189"/>
      <c r="HBR1" s="189"/>
      <c r="HBS1" s="189"/>
      <c r="HBT1" s="189"/>
      <c r="HBU1" s="189"/>
      <c r="HBV1" s="188"/>
      <c r="HBW1" s="189"/>
      <c r="HBX1" s="189"/>
      <c r="HBY1" s="189"/>
      <c r="HBZ1" s="189"/>
      <c r="HCA1" s="189"/>
      <c r="HCB1" s="188"/>
      <c r="HCC1" s="189"/>
      <c r="HCD1" s="189"/>
      <c r="HCE1" s="189"/>
      <c r="HCF1" s="189"/>
      <c r="HCG1" s="189"/>
      <c r="HCH1" s="188"/>
      <c r="HCI1" s="189"/>
      <c r="HCJ1" s="189"/>
      <c r="HCK1" s="189"/>
      <c r="HCL1" s="189"/>
      <c r="HCM1" s="189"/>
      <c r="HCN1" s="188"/>
      <c r="HCO1" s="189"/>
      <c r="HCP1" s="189"/>
      <c r="HCQ1" s="189"/>
      <c r="HCR1" s="189"/>
      <c r="HCS1" s="189"/>
      <c r="HCT1" s="188"/>
      <c r="HCU1" s="189"/>
      <c r="HCV1" s="189"/>
      <c r="HCW1" s="189"/>
      <c r="HCX1" s="189"/>
      <c r="HCY1" s="189"/>
      <c r="HCZ1" s="188"/>
      <c r="HDA1" s="189"/>
      <c r="HDB1" s="189"/>
      <c r="HDC1" s="189"/>
      <c r="HDD1" s="189"/>
      <c r="HDE1" s="189"/>
      <c r="HDF1" s="188"/>
      <c r="HDG1" s="189"/>
      <c r="HDH1" s="189"/>
      <c r="HDI1" s="189"/>
      <c r="HDJ1" s="189"/>
      <c r="HDK1" s="189"/>
      <c r="HDL1" s="188"/>
      <c r="HDM1" s="189"/>
      <c r="HDN1" s="189"/>
      <c r="HDO1" s="189"/>
      <c r="HDP1" s="189"/>
      <c r="HDQ1" s="189"/>
      <c r="HDR1" s="188"/>
      <c r="HDS1" s="189"/>
      <c r="HDT1" s="189"/>
      <c r="HDU1" s="189"/>
      <c r="HDV1" s="189"/>
      <c r="HDW1" s="189"/>
      <c r="HDX1" s="188"/>
      <c r="HDY1" s="189"/>
      <c r="HDZ1" s="189"/>
      <c r="HEA1" s="189"/>
      <c r="HEB1" s="189"/>
      <c r="HEC1" s="189"/>
      <c r="HED1" s="188"/>
      <c r="HEE1" s="189"/>
      <c r="HEF1" s="189"/>
      <c r="HEG1" s="189"/>
      <c r="HEH1" s="189"/>
      <c r="HEI1" s="189"/>
      <c r="HEJ1" s="188"/>
      <c r="HEK1" s="189"/>
      <c r="HEL1" s="189"/>
      <c r="HEM1" s="189"/>
      <c r="HEN1" s="189"/>
      <c r="HEO1" s="189"/>
      <c r="HEP1" s="188"/>
      <c r="HEQ1" s="189"/>
      <c r="HER1" s="189"/>
      <c r="HES1" s="189"/>
      <c r="HET1" s="189"/>
      <c r="HEU1" s="189"/>
      <c r="HEV1" s="188"/>
      <c r="HEW1" s="189"/>
      <c r="HEX1" s="189"/>
      <c r="HEY1" s="189"/>
      <c r="HEZ1" s="189"/>
      <c r="HFA1" s="189"/>
      <c r="HFB1" s="188"/>
      <c r="HFC1" s="189"/>
      <c r="HFD1" s="189"/>
      <c r="HFE1" s="189"/>
      <c r="HFF1" s="189"/>
      <c r="HFG1" s="189"/>
      <c r="HFH1" s="188"/>
      <c r="HFI1" s="189"/>
      <c r="HFJ1" s="189"/>
      <c r="HFK1" s="189"/>
      <c r="HFL1" s="189"/>
      <c r="HFM1" s="189"/>
      <c r="HFN1" s="188"/>
      <c r="HFO1" s="189"/>
      <c r="HFP1" s="189"/>
      <c r="HFQ1" s="189"/>
      <c r="HFR1" s="189"/>
      <c r="HFS1" s="189"/>
      <c r="HFT1" s="188"/>
      <c r="HFU1" s="189"/>
      <c r="HFV1" s="189"/>
      <c r="HFW1" s="189"/>
      <c r="HFX1" s="189"/>
      <c r="HFY1" s="189"/>
      <c r="HFZ1" s="188"/>
      <c r="HGA1" s="189"/>
      <c r="HGB1" s="189"/>
      <c r="HGC1" s="189"/>
      <c r="HGD1" s="189"/>
      <c r="HGE1" s="189"/>
      <c r="HGF1" s="188"/>
      <c r="HGG1" s="189"/>
      <c r="HGH1" s="189"/>
      <c r="HGI1" s="189"/>
      <c r="HGJ1" s="189"/>
      <c r="HGK1" s="189"/>
      <c r="HGL1" s="188"/>
      <c r="HGM1" s="189"/>
      <c r="HGN1" s="189"/>
      <c r="HGO1" s="189"/>
      <c r="HGP1" s="189"/>
      <c r="HGQ1" s="189"/>
      <c r="HGR1" s="188"/>
      <c r="HGS1" s="189"/>
      <c r="HGT1" s="189"/>
      <c r="HGU1" s="189"/>
      <c r="HGV1" s="189"/>
      <c r="HGW1" s="189"/>
      <c r="HGX1" s="188"/>
      <c r="HGY1" s="189"/>
      <c r="HGZ1" s="189"/>
      <c r="HHA1" s="189"/>
      <c r="HHB1" s="189"/>
      <c r="HHC1" s="189"/>
      <c r="HHD1" s="188"/>
      <c r="HHE1" s="189"/>
      <c r="HHF1" s="189"/>
      <c r="HHG1" s="189"/>
      <c r="HHH1" s="189"/>
      <c r="HHI1" s="189"/>
      <c r="HHJ1" s="188"/>
      <c r="HHK1" s="189"/>
      <c r="HHL1" s="189"/>
      <c r="HHM1" s="189"/>
      <c r="HHN1" s="189"/>
      <c r="HHO1" s="189"/>
      <c r="HHP1" s="188"/>
      <c r="HHQ1" s="189"/>
      <c r="HHR1" s="189"/>
      <c r="HHS1" s="189"/>
      <c r="HHT1" s="189"/>
      <c r="HHU1" s="189"/>
      <c r="HHV1" s="188"/>
      <c r="HHW1" s="189"/>
      <c r="HHX1" s="189"/>
      <c r="HHY1" s="189"/>
      <c r="HHZ1" s="189"/>
      <c r="HIA1" s="189"/>
      <c r="HIB1" s="188"/>
      <c r="HIC1" s="189"/>
      <c r="HID1" s="189"/>
      <c r="HIE1" s="189"/>
      <c r="HIF1" s="189"/>
      <c r="HIG1" s="189"/>
      <c r="HIH1" s="188"/>
      <c r="HII1" s="189"/>
      <c r="HIJ1" s="189"/>
      <c r="HIK1" s="189"/>
      <c r="HIL1" s="189"/>
      <c r="HIM1" s="189"/>
      <c r="HIN1" s="188"/>
      <c r="HIO1" s="189"/>
      <c r="HIP1" s="189"/>
      <c r="HIQ1" s="189"/>
      <c r="HIR1" s="189"/>
      <c r="HIS1" s="189"/>
      <c r="HIT1" s="188"/>
      <c r="HIU1" s="189"/>
      <c r="HIV1" s="189"/>
      <c r="HIW1" s="189"/>
      <c r="HIX1" s="189"/>
      <c r="HIY1" s="189"/>
      <c r="HIZ1" s="188"/>
      <c r="HJA1" s="189"/>
      <c r="HJB1" s="189"/>
      <c r="HJC1" s="189"/>
      <c r="HJD1" s="189"/>
      <c r="HJE1" s="189"/>
      <c r="HJF1" s="188"/>
      <c r="HJG1" s="189"/>
      <c r="HJH1" s="189"/>
      <c r="HJI1" s="189"/>
      <c r="HJJ1" s="189"/>
      <c r="HJK1" s="189"/>
      <c r="HJL1" s="188"/>
      <c r="HJM1" s="189"/>
      <c r="HJN1" s="189"/>
      <c r="HJO1" s="189"/>
      <c r="HJP1" s="189"/>
      <c r="HJQ1" s="189"/>
      <c r="HJR1" s="188"/>
      <c r="HJS1" s="189"/>
      <c r="HJT1" s="189"/>
      <c r="HJU1" s="189"/>
      <c r="HJV1" s="189"/>
      <c r="HJW1" s="189"/>
      <c r="HJX1" s="188"/>
      <c r="HJY1" s="189"/>
      <c r="HJZ1" s="189"/>
      <c r="HKA1" s="189"/>
      <c r="HKB1" s="189"/>
      <c r="HKC1" s="189"/>
      <c r="HKD1" s="188"/>
      <c r="HKE1" s="189"/>
      <c r="HKF1" s="189"/>
      <c r="HKG1" s="189"/>
      <c r="HKH1" s="189"/>
      <c r="HKI1" s="189"/>
      <c r="HKJ1" s="188"/>
      <c r="HKK1" s="189"/>
      <c r="HKL1" s="189"/>
      <c r="HKM1" s="189"/>
      <c r="HKN1" s="189"/>
      <c r="HKO1" s="189"/>
      <c r="HKP1" s="188"/>
      <c r="HKQ1" s="189"/>
      <c r="HKR1" s="189"/>
      <c r="HKS1" s="189"/>
      <c r="HKT1" s="189"/>
      <c r="HKU1" s="189"/>
      <c r="HKV1" s="188"/>
      <c r="HKW1" s="189"/>
      <c r="HKX1" s="189"/>
      <c r="HKY1" s="189"/>
      <c r="HKZ1" s="189"/>
      <c r="HLA1" s="189"/>
      <c r="HLB1" s="188"/>
      <c r="HLC1" s="189"/>
      <c r="HLD1" s="189"/>
      <c r="HLE1" s="189"/>
      <c r="HLF1" s="189"/>
      <c r="HLG1" s="189"/>
      <c r="HLH1" s="188"/>
      <c r="HLI1" s="189"/>
      <c r="HLJ1" s="189"/>
      <c r="HLK1" s="189"/>
      <c r="HLL1" s="189"/>
      <c r="HLM1" s="189"/>
      <c r="HLN1" s="188"/>
      <c r="HLO1" s="189"/>
      <c r="HLP1" s="189"/>
      <c r="HLQ1" s="189"/>
      <c r="HLR1" s="189"/>
      <c r="HLS1" s="189"/>
      <c r="HLT1" s="188"/>
      <c r="HLU1" s="189"/>
      <c r="HLV1" s="189"/>
      <c r="HLW1" s="189"/>
      <c r="HLX1" s="189"/>
      <c r="HLY1" s="189"/>
      <c r="HLZ1" s="188"/>
      <c r="HMA1" s="189"/>
      <c r="HMB1" s="189"/>
      <c r="HMC1" s="189"/>
      <c r="HMD1" s="189"/>
      <c r="HME1" s="189"/>
      <c r="HMF1" s="188"/>
      <c r="HMG1" s="189"/>
      <c r="HMH1" s="189"/>
      <c r="HMI1" s="189"/>
      <c r="HMJ1" s="189"/>
      <c r="HMK1" s="189"/>
      <c r="HML1" s="188"/>
      <c r="HMM1" s="189"/>
      <c r="HMN1" s="189"/>
      <c r="HMO1" s="189"/>
      <c r="HMP1" s="189"/>
      <c r="HMQ1" s="189"/>
      <c r="HMR1" s="188"/>
      <c r="HMS1" s="189"/>
      <c r="HMT1" s="189"/>
      <c r="HMU1" s="189"/>
      <c r="HMV1" s="189"/>
      <c r="HMW1" s="189"/>
      <c r="HMX1" s="188"/>
      <c r="HMY1" s="189"/>
      <c r="HMZ1" s="189"/>
      <c r="HNA1" s="189"/>
      <c r="HNB1" s="189"/>
      <c r="HNC1" s="189"/>
      <c r="HND1" s="188"/>
      <c r="HNE1" s="189"/>
      <c r="HNF1" s="189"/>
      <c r="HNG1" s="189"/>
      <c r="HNH1" s="189"/>
      <c r="HNI1" s="189"/>
      <c r="HNJ1" s="188"/>
      <c r="HNK1" s="189"/>
      <c r="HNL1" s="189"/>
      <c r="HNM1" s="189"/>
      <c r="HNN1" s="189"/>
      <c r="HNO1" s="189"/>
      <c r="HNP1" s="188"/>
      <c r="HNQ1" s="189"/>
      <c r="HNR1" s="189"/>
      <c r="HNS1" s="189"/>
      <c r="HNT1" s="189"/>
      <c r="HNU1" s="189"/>
      <c r="HNV1" s="188"/>
      <c r="HNW1" s="189"/>
      <c r="HNX1" s="189"/>
      <c r="HNY1" s="189"/>
      <c r="HNZ1" s="189"/>
      <c r="HOA1" s="189"/>
      <c r="HOB1" s="188"/>
      <c r="HOC1" s="189"/>
      <c r="HOD1" s="189"/>
      <c r="HOE1" s="189"/>
      <c r="HOF1" s="189"/>
      <c r="HOG1" s="189"/>
      <c r="HOH1" s="188"/>
      <c r="HOI1" s="189"/>
      <c r="HOJ1" s="189"/>
      <c r="HOK1" s="189"/>
      <c r="HOL1" s="189"/>
      <c r="HOM1" s="189"/>
      <c r="HON1" s="188"/>
      <c r="HOO1" s="189"/>
      <c r="HOP1" s="189"/>
      <c r="HOQ1" s="189"/>
      <c r="HOR1" s="189"/>
      <c r="HOS1" s="189"/>
      <c r="HOT1" s="188"/>
      <c r="HOU1" s="189"/>
      <c r="HOV1" s="189"/>
      <c r="HOW1" s="189"/>
      <c r="HOX1" s="189"/>
      <c r="HOY1" s="189"/>
      <c r="HOZ1" s="188"/>
      <c r="HPA1" s="189"/>
      <c r="HPB1" s="189"/>
      <c r="HPC1" s="189"/>
      <c r="HPD1" s="189"/>
      <c r="HPE1" s="189"/>
      <c r="HPF1" s="188"/>
      <c r="HPG1" s="189"/>
      <c r="HPH1" s="189"/>
      <c r="HPI1" s="189"/>
      <c r="HPJ1" s="189"/>
      <c r="HPK1" s="189"/>
      <c r="HPL1" s="188"/>
      <c r="HPM1" s="189"/>
      <c r="HPN1" s="189"/>
      <c r="HPO1" s="189"/>
      <c r="HPP1" s="189"/>
      <c r="HPQ1" s="189"/>
      <c r="HPR1" s="188"/>
      <c r="HPS1" s="189"/>
      <c r="HPT1" s="189"/>
      <c r="HPU1" s="189"/>
      <c r="HPV1" s="189"/>
      <c r="HPW1" s="189"/>
      <c r="HPX1" s="188"/>
      <c r="HPY1" s="189"/>
      <c r="HPZ1" s="189"/>
      <c r="HQA1" s="189"/>
      <c r="HQB1" s="189"/>
      <c r="HQC1" s="189"/>
      <c r="HQD1" s="188"/>
      <c r="HQE1" s="189"/>
      <c r="HQF1" s="189"/>
      <c r="HQG1" s="189"/>
      <c r="HQH1" s="189"/>
      <c r="HQI1" s="189"/>
      <c r="HQJ1" s="188"/>
      <c r="HQK1" s="189"/>
      <c r="HQL1" s="189"/>
      <c r="HQM1" s="189"/>
      <c r="HQN1" s="189"/>
      <c r="HQO1" s="189"/>
      <c r="HQP1" s="188"/>
      <c r="HQQ1" s="189"/>
      <c r="HQR1" s="189"/>
      <c r="HQS1" s="189"/>
      <c r="HQT1" s="189"/>
      <c r="HQU1" s="189"/>
      <c r="HQV1" s="188"/>
      <c r="HQW1" s="189"/>
      <c r="HQX1" s="189"/>
      <c r="HQY1" s="189"/>
      <c r="HQZ1" s="189"/>
      <c r="HRA1" s="189"/>
      <c r="HRB1" s="188"/>
      <c r="HRC1" s="189"/>
      <c r="HRD1" s="189"/>
      <c r="HRE1" s="189"/>
      <c r="HRF1" s="189"/>
      <c r="HRG1" s="189"/>
      <c r="HRH1" s="188"/>
      <c r="HRI1" s="189"/>
      <c r="HRJ1" s="189"/>
      <c r="HRK1" s="189"/>
      <c r="HRL1" s="189"/>
      <c r="HRM1" s="189"/>
      <c r="HRN1" s="188"/>
      <c r="HRO1" s="189"/>
      <c r="HRP1" s="189"/>
      <c r="HRQ1" s="189"/>
      <c r="HRR1" s="189"/>
      <c r="HRS1" s="189"/>
      <c r="HRT1" s="188"/>
      <c r="HRU1" s="189"/>
      <c r="HRV1" s="189"/>
      <c r="HRW1" s="189"/>
      <c r="HRX1" s="189"/>
      <c r="HRY1" s="189"/>
      <c r="HRZ1" s="188"/>
      <c r="HSA1" s="189"/>
      <c r="HSB1" s="189"/>
      <c r="HSC1" s="189"/>
      <c r="HSD1" s="189"/>
      <c r="HSE1" s="189"/>
      <c r="HSF1" s="188"/>
      <c r="HSG1" s="189"/>
      <c r="HSH1" s="189"/>
      <c r="HSI1" s="189"/>
      <c r="HSJ1" s="189"/>
      <c r="HSK1" s="189"/>
      <c r="HSL1" s="188"/>
      <c r="HSM1" s="189"/>
      <c r="HSN1" s="189"/>
      <c r="HSO1" s="189"/>
      <c r="HSP1" s="189"/>
      <c r="HSQ1" s="189"/>
      <c r="HSR1" s="188"/>
      <c r="HSS1" s="189"/>
      <c r="HST1" s="189"/>
      <c r="HSU1" s="189"/>
      <c r="HSV1" s="189"/>
      <c r="HSW1" s="189"/>
      <c r="HSX1" s="188"/>
      <c r="HSY1" s="189"/>
      <c r="HSZ1" s="189"/>
      <c r="HTA1" s="189"/>
      <c r="HTB1" s="189"/>
      <c r="HTC1" s="189"/>
      <c r="HTD1" s="188"/>
      <c r="HTE1" s="189"/>
      <c r="HTF1" s="189"/>
      <c r="HTG1" s="189"/>
      <c r="HTH1" s="189"/>
      <c r="HTI1" s="189"/>
      <c r="HTJ1" s="188"/>
      <c r="HTK1" s="189"/>
      <c r="HTL1" s="189"/>
      <c r="HTM1" s="189"/>
      <c r="HTN1" s="189"/>
      <c r="HTO1" s="189"/>
      <c r="HTP1" s="188"/>
      <c r="HTQ1" s="189"/>
      <c r="HTR1" s="189"/>
      <c r="HTS1" s="189"/>
      <c r="HTT1" s="189"/>
      <c r="HTU1" s="189"/>
      <c r="HTV1" s="188"/>
      <c r="HTW1" s="189"/>
      <c r="HTX1" s="189"/>
      <c r="HTY1" s="189"/>
      <c r="HTZ1" s="189"/>
      <c r="HUA1" s="189"/>
      <c r="HUB1" s="188"/>
      <c r="HUC1" s="189"/>
      <c r="HUD1" s="189"/>
      <c r="HUE1" s="189"/>
      <c r="HUF1" s="189"/>
      <c r="HUG1" s="189"/>
      <c r="HUH1" s="188"/>
      <c r="HUI1" s="189"/>
      <c r="HUJ1" s="189"/>
      <c r="HUK1" s="189"/>
      <c r="HUL1" s="189"/>
      <c r="HUM1" s="189"/>
      <c r="HUN1" s="188"/>
      <c r="HUO1" s="189"/>
      <c r="HUP1" s="189"/>
      <c r="HUQ1" s="189"/>
      <c r="HUR1" s="189"/>
      <c r="HUS1" s="189"/>
      <c r="HUT1" s="188"/>
      <c r="HUU1" s="189"/>
      <c r="HUV1" s="189"/>
      <c r="HUW1" s="189"/>
      <c r="HUX1" s="189"/>
      <c r="HUY1" s="189"/>
      <c r="HUZ1" s="188"/>
      <c r="HVA1" s="189"/>
      <c r="HVB1" s="189"/>
      <c r="HVC1" s="189"/>
      <c r="HVD1" s="189"/>
      <c r="HVE1" s="189"/>
      <c r="HVF1" s="188"/>
      <c r="HVG1" s="189"/>
      <c r="HVH1" s="189"/>
      <c r="HVI1" s="189"/>
      <c r="HVJ1" s="189"/>
      <c r="HVK1" s="189"/>
      <c r="HVL1" s="188"/>
      <c r="HVM1" s="189"/>
      <c r="HVN1" s="189"/>
      <c r="HVO1" s="189"/>
      <c r="HVP1" s="189"/>
      <c r="HVQ1" s="189"/>
      <c r="HVR1" s="188"/>
      <c r="HVS1" s="189"/>
      <c r="HVT1" s="189"/>
      <c r="HVU1" s="189"/>
      <c r="HVV1" s="189"/>
      <c r="HVW1" s="189"/>
      <c r="HVX1" s="188"/>
      <c r="HVY1" s="189"/>
      <c r="HVZ1" s="189"/>
      <c r="HWA1" s="189"/>
      <c r="HWB1" s="189"/>
      <c r="HWC1" s="189"/>
      <c r="HWD1" s="188"/>
      <c r="HWE1" s="189"/>
      <c r="HWF1" s="189"/>
      <c r="HWG1" s="189"/>
      <c r="HWH1" s="189"/>
      <c r="HWI1" s="189"/>
      <c r="HWJ1" s="188"/>
      <c r="HWK1" s="189"/>
      <c r="HWL1" s="189"/>
      <c r="HWM1" s="189"/>
      <c r="HWN1" s="189"/>
      <c r="HWO1" s="189"/>
      <c r="HWP1" s="188"/>
      <c r="HWQ1" s="189"/>
      <c r="HWR1" s="189"/>
      <c r="HWS1" s="189"/>
      <c r="HWT1" s="189"/>
      <c r="HWU1" s="189"/>
      <c r="HWV1" s="188"/>
      <c r="HWW1" s="189"/>
      <c r="HWX1" s="189"/>
      <c r="HWY1" s="189"/>
      <c r="HWZ1" s="189"/>
      <c r="HXA1" s="189"/>
      <c r="HXB1" s="188"/>
      <c r="HXC1" s="189"/>
      <c r="HXD1" s="189"/>
      <c r="HXE1" s="189"/>
      <c r="HXF1" s="189"/>
      <c r="HXG1" s="189"/>
      <c r="HXH1" s="188"/>
      <c r="HXI1" s="189"/>
      <c r="HXJ1" s="189"/>
      <c r="HXK1" s="189"/>
      <c r="HXL1" s="189"/>
      <c r="HXM1" s="189"/>
      <c r="HXN1" s="188"/>
      <c r="HXO1" s="189"/>
      <c r="HXP1" s="189"/>
      <c r="HXQ1" s="189"/>
      <c r="HXR1" s="189"/>
      <c r="HXS1" s="189"/>
      <c r="HXT1" s="188"/>
      <c r="HXU1" s="189"/>
      <c r="HXV1" s="189"/>
      <c r="HXW1" s="189"/>
      <c r="HXX1" s="189"/>
      <c r="HXY1" s="189"/>
      <c r="HXZ1" s="188"/>
      <c r="HYA1" s="189"/>
      <c r="HYB1" s="189"/>
      <c r="HYC1" s="189"/>
      <c r="HYD1" s="189"/>
      <c r="HYE1" s="189"/>
      <c r="HYF1" s="188"/>
      <c r="HYG1" s="189"/>
      <c r="HYH1" s="189"/>
      <c r="HYI1" s="189"/>
      <c r="HYJ1" s="189"/>
      <c r="HYK1" s="189"/>
      <c r="HYL1" s="188"/>
      <c r="HYM1" s="189"/>
      <c r="HYN1" s="189"/>
      <c r="HYO1" s="189"/>
      <c r="HYP1" s="189"/>
      <c r="HYQ1" s="189"/>
      <c r="HYR1" s="188"/>
      <c r="HYS1" s="189"/>
      <c r="HYT1" s="189"/>
      <c r="HYU1" s="189"/>
      <c r="HYV1" s="189"/>
      <c r="HYW1" s="189"/>
      <c r="HYX1" s="188"/>
      <c r="HYY1" s="189"/>
      <c r="HYZ1" s="189"/>
      <c r="HZA1" s="189"/>
      <c r="HZB1" s="189"/>
      <c r="HZC1" s="189"/>
      <c r="HZD1" s="188"/>
      <c r="HZE1" s="189"/>
      <c r="HZF1" s="189"/>
      <c r="HZG1" s="189"/>
      <c r="HZH1" s="189"/>
      <c r="HZI1" s="189"/>
      <c r="HZJ1" s="188"/>
      <c r="HZK1" s="189"/>
      <c r="HZL1" s="189"/>
      <c r="HZM1" s="189"/>
      <c r="HZN1" s="189"/>
      <c r="HZO1" s="189"/>
      <c r="HZP1" s="188"/>
      <c r="HZQ1" s="189"/>
      <c r="HZR1" s="189"/>
      <c r="HZS1" s="189"/>
      <c r="HZT1" s="189"/>
      <c r="HZU1" s="189"/>
      <c r="HZV1" s="188"/>
      <c r="HZW1" s="189"/>
      <c r="HZX1" s="189"/>
      <c r="HZY1" s="189"/>
      <c r="HZZ1" s="189"/>
      <c r="IAA1" s="189"/>
      <c r="IAB1" s="188"/>
      <c r="IAC1" s="189"/>
      <c r="IAD1" s="189"/>
      <c r="IAE1" s="189"/>
      <c r="IAF1" s="189"/>
      <c r="IAG1" s="189"/>
      <c r="IAH1" s="188"/>
      <c r="IAI1" s="189"/>
      <c r="IAJ1" s="189"/>
      <c r="IAK1" s="189"/>
      <c r="IAL1" s="189"/>
      <c r="IAM1" s="189"/>
      <c r="IAN1" s="188"/>
      <c r="IAO1" s="189"/>
      <c r="IAP1" s="189"/>
      <c r="IAQ1" s="189"/>
      <c r="IAR1" s="189"/>
      <c r="IAS1" s="189"/>
      <c r="IAT1" s="188"/>
      <c r="IAU1" s="189"/>
      <c r="IAV1" s="189"/>
      <c r="IAW1" s="189"/>
      <c r="IAX1" s="189"/>
      <c r="IAY1" s="189"/>
      <c r="IAZ1" s="188"/>
      <c r="IBA1" s="189"/>
      <c r="IBB1" s="189"/>
      <c r="IBC1" s="189"/>
      <c r="IBD1" s="189"/>
      <c r="IBE1" s="189"/>
      <c r="IBF1" s="188"/>
      <c r="IBG1" s="189"/>
      <c r="IBH1" s="189"/>
      <c r="IBI1" s="189"/>
      <c r="IBJ1" s="189"/>
      <c r="IBK1" s="189"/>
      <c r="IBL1" s="188"/>
      <c r="IBM1" s="189"/>
      <c r="IBN1" s="189"/>
      <c r="IBO1" s="189"/>
      <c r="IBP1" s="189"/>
      <c r="IBQ1" s="189"/>
      <c r="IBR1" s="188"/>
      <c r="IBS1" s="189"/>
      <c r="IBT1" s="189"/>
      <c r="IBU1" s="189"/>
      <c r="IBV1" s="189"/>
      <c r="IBW1" s="189"/>
      <c r="IBX1" s="188"/>
      <c r="IBY1" s="189"/>
      <c r="IBZ1" s="189"/>
      <c r="ICA1" s="189"/>
      <c r="ICB1" s="189"/>
      <c r="ICC1" s="189"/>
      <c r="ICD1" s="188"/>
      <c r="ICE1" s="189"/>
      <c r="ICF1" s="189"/>
      <c r="ICG1" s="189"/>
      <c r="ICH1" s="189"/>
      <c r="ICI1" s="189"/>
      <c r="ICJ1" s="188"/>
      <c r="ICK1" s="189"/>
      <c r="ICL1" s="189"/>
      <c r="ICM1" s="189"/>
      <c r="ICN1" s="189"/>
      <c r="ICO1" s="189"/>
      <c r="ICP1" s="188"/>
      <c r="ICQ1" s="189"/>
      <c r="ICR1" s="189"/>
      <c r="ICS1" s="189"/>
      <c r="ICT1" s="189"/>
      <c r="ICU1" s="189"/>
      <c r="ICV1" s="188"/>
      <c r="ICW1" s="189"/>
      <c r="ICX1" s="189"/>
      <c r="ICY1" s="189"/>
      <c r="ICZ1" s="189"/>
      <c r="IDA1" s="189"/>
      <c r="IDB1" s="188"/>
      <c r="IDC1" s="189"/>
      <c r="IDD1" s="189"/>
      <c r="IDE1" s="189"/>
      <c r="IDF1" s="189"/>
      <c r="IDG1" s="189"/>
      <c r="IDH1" s="188"/>
      <c r="IDI1" s="189"/>
      <c r="IDJ1" s="189"/>
      <c r="IDK1" s="189"/>
      <c r="IDL1" s="189"/>
      <c r="IDM1" s="189"/>
      <c r="IDN1" s="188"/>
      <c r="IDO1" s="189"/>
      <c r="IDP1" s="189"/>
      <c r="IDQ1" s="189"/>
      <c r="IDR1" s="189"/>
      <c r="IDS1" s="189"/>
      <c r="IDT1" s="188"/>
      <c r="IDU1" s="189"/>
      <c r="IDV1" s="189"/>
      <c r="IDW1" s="189"/>
      <c r="IDX1" s="189"/>
      <c r="IDY1" s="189"/>
      <c r="IDZ1" s="188"/>
      <c r="IEA1" s="189"/>
      <c r="IEB1" s="189"/>
      <c r="IEC1" s="189"/>
      <c r="IED1" s="189"/>
      <c r="IEE1" s="189"/>
      <c r="IEF1" s="188"/>
      <c r="IEG1" s="189"/>
      <c r="IEH1" s="189"/>
      <c r="IEI1" s="189"/>
      <c r="IEJ1" s="189"/>
      <c r="IEK1" s="189"/>
      <c r="IEL1" s="188"/>
      <c r="IEM1" s="189"/>
      <c r="IEN1" s="189"/>
      <c r="IEO1" s="189"/>
      <c r="IEP1" s="189"/>
      <c r="IEQ1" s="189"/>
      <c r="IER1" s="188"/>
      <c r="IES1" s="189"/>
      <c r="IET1" s="189"/>
      <c r="IEU1" s="189"/>
      <c r="IEV1" s="189"/>
      <c r="IEW1" s="189"/>
      <c r="IEX1" s="188"/>
      <c r="IEY1" s="189"/>
      <c r="IEZ1" s="189"/>
      <c r="IFA1" s="189"/>
      <c r="IFB1" s="189"/>
      <c r="IFC1" s="189"/>
      <c r="IFD1" s="188"/>
      <c r="IFE1" s="189"/>
      <c r="IFF1" s="189"/>
      <c r="IFG1" s="189"/>
      <c r="IFH1" s="189"/>
      <c r="IFI1" s="189"/>
      <c r="IFJ1" s="188"/>
      <c r="IFK1" s="189"/>
      <c r="IFL1" s="189"/>
      <c r="IFM1" s="189"/>
      <c r="IFN1" s="189"/>
      <c r="IFO1" s="189"/>
      <c r="IFP1" s="188"/>
      <c r="IFQ1" s="189"/>
      <c r="IFR1" s="189"/>
      <c r="IFS1" s="189"/>
      <c r="IFT1" s="189"/>
      <c r="IFU1" s="189"/>
      <c r="IFV1" s="188"/>
      <c r="IFW1" s="189"/>
      <c r="IFX1" s="189"/>
      <c r="IFY1" s="189"/>
      <c r="IFZ1" s="189"/>
      <c r="IGA1" s="189"/>
      <c r="IGB1" s="188"/>
      <c r="IGC1" s="189"/>
      <c r="IGD1" s="189"/>
      <c r="IGE1" s="189"/>
      <c r="IGF1" s="189"/>
      <c r="IGG1" s="189"/>
      <c r="IGH1" s="188"/>
      <c r="IGI1" s="189"/>
      <c r="IGJ1" s="189"/>
      <c r="IGK1" s="189"/>
      <c r="IGL1" s="189"/>
      <c r="IGM1" s="189"/>
      <c r="IGN1" s="188"/>
      <c r="IGO1" s="189"/>
      <c r="IGP1" s="189"/>
      <c r="IGQ1" s="189"/>
      <c r="IGR1" s="189"/>
      <c r="IGS1" s="189"/>
      <c r="IGT1" s="188"/>
      <c r="IGU1" s="189"/>
      <c r="IGV1" s="189"/>
      <c r="IGW1" s="189"/>
      <c r="IGX1" s="189"/>
      <c r="IGY1" s="189"/>
      <c r="IGZ1" s="188"/>
      <c r="IHA1" s="189"/>
      <c r="IHB1" s="189"/>
      <c r="IHC1" s="189"/>
      <c r="IHD1" s="189"/>
      <c r="IHE1" s="189"/>
      <c r="IHF1" s="188"/>
      <c r="IHG1" s="189"/>
      <c r="IHH1" s="189"/>
      <c r="IHI1" s="189"/>
      <c r="IHJ1" s="189"/>
      <c r="IHK1" s="189"/>
      <c r="IHL1" s="188"/>
      <c r="IHM1" s="189"/>
      <c r="IHN1" s="189"/>
      <c r="IHO1" s="189"/>
      <c r="IHP1" s="189"/>
      <c r="IHQ1" s="189"/>
      <c r="IHR1" s="188"/>
      <c r="IHS1" s="189"/>
      <c r="IHT1" s="189"/>
      <c r="IHU1" s="189"/>
      <c r="IHV1" s="189"/>
      <c r="IHW1" s="189"/>
      <c r="IHX1" s="188"/>
      <c r="IHY1" s="189"/>
      <c r="IHZ1" s="189"/>
      <c r="IIA1" s="189"/>
      <c r="IIB1" s="189"/>
      <c r="IIC1" s="189"/>
      <c r="IID1" s="188"/>
      <c r="IIE1" s="189"/>
      <c r="IIF1" s="189"/>
      <c r="IIG1" s="189"/>
      <c r="IIH1" s="189"/>
      <c r="III1" s="189"/>
      <c r="IIJ1" s="188"/>
      <c r="IIK1" s="189"/>
      <c r="IIL1" s="189"/>
      <c r="IIM1" s="189"/>
      <c r="IIN1" s="189"/>
      <c r="IIO1" s="189"/>
      <c r="IIP1" s="188"/>
      <c r="IIQ1" s="189"/>
      <c r="IIR1" s="189"/>
      <c r="IIS1" s="189"/>
      <c r="IIT1" s="189"/>
      <c r="IIU1" s="189"/>
      <c r="IIV1" s="188"/>
      <c r="IIW1" s="189"/>
      <c r="IIX1" s="189"/>
      <c r="IIY1" s="189"/>
      <c r="IIZ1" s="189"/>
      <c r="IJA1" s="189"/>
      <c r="IJB1" s="188"/>
      <c r="IJC1" s="189"/>
      <c r="IJD1" s="189"/>
      <c r="IJE1" s="189"/>
      <c r="IJF1" s="189"/>
      <c r="IJG1" s="189"/>
      <c r="IJH1" s="188"/>
      <c r="IJI1" s="189"/>
      <c r="IJJ1" s="189"/>
      <c r="IJK1" s="189"/>
      <c r="IJL1" s="189"/>
      <c r="IJM1" s="189"/>
      <c r="IJN1" s="188"/>
      <c r="IJO1" s="189"/>
      <c r="IJP1" s="189"/>
      <c r="IJQ1" s="189"/>
      <c r="IJR1" s="189"/>
      <c r="IJS1" s="189"/>
      <c r="IJT1" s="188"/>
      <c r="IJU1" s="189"/>
      <c r="IJV1" s="189"/>
      <c r="IJW1" s="189"/>
      <c r="IJX1" s="189"/>
      <c r="IJY1" s="189"/>
      <c r="IJZ1" s="188"/>
      <c r="IKA1" s="189"/>
      <c r="IKB1" s="189"/>
      <c r="IKC1" s="189"/>
      <c r="IKD1" s="189"/>
      <c r="IKE1" s="189"/>
      <c r="IKF1" s="188"/>
      <c r="IKG1" s="189"/>
      <c r="IKH1" s="189"/>
      <c r="IKI1" s="189"/>
      <c r="IKJ1" s="189"/>
      <c r="IKK1" s="189"/>
      <c r="IKL1" s="188"/>
      <c r="IKM1" s="189"/>
      <c r="IKN1" s="189"/>
      <c r="IKO1" s="189"/>
      <c r="IKP1" s="189"/>
      <c r="IKQ1" s="189"/>
      <c r="IKR1" s="188"/>
      <c r="IKS1" s="189"/>
      <c r="IKT1" s="189"/>
      <c r="IKU1" s="189"/>
      <c r="IKV1" s="189"/>
      <c r="IKW1" s="189"/>
      <c r="IKX1" s="188"/>
      <c r="IKY1" s="189"/>
      <c r="IKZ1" s="189"/>
      <c r="ILA1" s="189"/>
      <c r="ILB1" s="189"/>
      <c r="ILC1" s="189"/>
      <c r="ILD1" s="188"/>
      <c r="ILE1" s="189"/>
      <c r="ILF1" s="189"/>
      <c r="ILG1" s="189"/>
      <c r="ILH1" s="189"/>
      <c r="ILI1" s="189"/>
      <c r="ILJ1" s="188"/>
      <c r="ILK1" s="189"/>
      <c r="ILL1" s="189"/>
      <c r="ILM1" s="189"/>
      <c r="ILN1" s="189"/>
      <c r="ILO1" s="189"/>
      <c r="ILP1" s="188"/>
      <c r="ILQ1" s="189"/>
      <c r="ILR1" s="189"/>
      <c r="ILS1" s="189"/>
      <c r="ILT1" s="189"/>
      <c r="ILU1" s="189"/>
      <c r="ILV1" s="188"/>
      <c r="ILW1" s="189"/>
      <c r="ILX1" s="189"/>
      <c r="ILY1" s="189"/>
      <c r="ILZ1" s="189"/>
      <c r="IMA1" s="189"/>
      <c r="IMB1" s="188"/>
      <c r="IMC1" s="189"/>
      <c r="IMD1" s="189"/>
      <c r="IME1" s="189"/>
      <c r="IMF1" s="189"/>
      <c r="IMG1" s="189"/>
      <c r="IMH1" s="188"/>
      <c r="IMI1" s="189"/>
      <c r="IMJ1" s="189"/>
      <c r="IMK1" s="189"/>
      <c r="IML1" s="189"/>
      <c r="IMM1" s="189"/>
      <c r="IMN1" s="188"/>
      <c r="IMO1" s="189"/>
      <c r="IMP1" s="189"/>
      <c r="IMQ1" s="189"/>
      <c r="IMR1" s="189"/>
      <c r="IMS1" s="189"/>
      <c r="IMT1" s="188"/>
      <c r="IMU1" s="189"/>
      <c r="IMV1" s="189"/>
      <c r="IMW1" s="189"/>
      <c r="IMX1" s="189"/>
      <c r="IMY1" s="189"/>
      <c r="IMZ1" s="188"/>
      <c r="INA1" s="189"/>
      <c r="INB1" s="189"/>
      <c r="INC1" s="189"/>
      <c r="IND1" s="189"/>
      <c r="INE1" s="189"/>
      <c r="INF1" s="188"/>
      <c r="ING1" s="189"/>
      <c r="INH1" s="189"/>
      <c r="INI1" s="189"/>
      <c r="INJ1" s="189"/>
      <c r="INK1" s="189"/>
      <c r="INL1" s="188"/>
      <c r="INM1" s="189"/>
      <c r="INN1" s="189"/>
      <c r="INO1" s="189"/>
      <c r="INP1" s="189"/>
      <c r="INQ1" s="189"/>
      <c r="INR1" s="188"/>
      <c r="INS1" s="189"/>
      <c r="INT1" s="189"/>
      <c r="INU1" s="189"/>
      <c r="INV1" s="189"/>
      <c r="INW1" s="189"/>
      <c r="INX1" s="188"/>
      <c r="INY1" s="189"/>
      <c r="INZ1" s="189"/>
      <c r="IOA1" s="189"/>
      <c r="IOB1" s="189"/>
      <c r="IOC1" s="189"/>
      <c r="IOD1" s="188"/>
      <c r="IOE1" s="189"/>
      <c r="IOF1" s="189"/>
      <c r="IOG1" s="189"/>
      <c r="IOH1" s="189"/>
      <c r="IOI1" s="189"/>
      <c r="IOJ1" s="188"/>
      <c r="IOK1" s="189"/>
      <c r="IOL1" s="189"/>
      <c r="IOM1" s="189"/>
      <c r="ION1" s="189"/>
      <c r="IOO1" s="189"/>
      <c r="IOP1" s="188"/>
      <c r="IOQ1" s="189"/>
      <c r="IOR1" s="189"/>
      <c r="IOS1" s="189"/>
      <c r="IOT1" s="189"/>
      <c r="IOU1" s="189"/>
      <c r="IOV1" s="188"/>
      <c r="IOW1" s="189"/>
      <c r="IOX1" s="189"/>
      <c r="IOY1" s="189"/>
      <c r="IOZ1" s="189"/>
      <c r="IPA1" s="189"/>
      <c r="IPB1" s="188"/>
      <c r="IPC1" s="189"/>
      <c r="IPD1" s="189"/>
      <c r="IPE1" s="189"/>
      <c r="IPF1" s="189"/>
      <c r="IPG1" s="189"/>
      <c r="IPH1" s="188"/>
      <c r="IPI1" s="189"/>
      <c r="IPJ1" s="189"/>
      <c r="IPK1" s="189"/>
      <c r="IPL1" s="189"/>
      <c r="IPM1" s="189"/>
      <c r="IPN1" s="188"/>
      <c r="IPO1" s="189"/>
      <c r="IPP1" s="189"/>
      <c r="IPQ1" s="189"/>
      <c r="IPR1" s="189"/>
      <c r="IPS1" s="189"/>
      <c r="IPT1" s="188"/>
      <c r="IPU1" s="189"/>
      <c r="IPV1" s="189"/>
      <c r="IPW1" s="189"/>
      <c r="IPX1" s="189"/>
      <c r="IPY1" s="189"/>
      <c r="IPZ1" s="188"/>
      <c r="IQA1" s="189"/>
      <c r="IQB1" s="189"/>
      <c r="IQC1" s="189"/>
      <c r="IQD1" s="189"/>
      <c r="IQE1" s="189"/>
      <c r="IQF1" s="188"/>
      <c r="IQG1" s="189"/>
      <c r="IQH1" s="189"/>
      <c r="IQI1" s="189"/>
      <c r="IQJ1" s="189"/>
      <c r="IQK1" s="189"/>
      <c r="IQL1" s="188"/>
      <c r="IQM1" s="189"/>
      <c r="IQN1" s="189"/>
      <c r="IQO1" s="189"/>
      <c r="IQP1" s="189"/>
      <c r="IQQ1" s="189"/>
      <c r="IQR1" s="188"/>
      <c r="IQS1" s="189"/>
      <c r="IQT1" s="189"/>
      <c r="IQU1" s="189"/>
      <c r="IQV1" s="189"/>
      <c r="IQW1" s="189"/>
      <c r="IQX1" s="188"/>
      <c r="IQY1" s="189"/>
      <c r="IQZ1" s="189"/>
      <c r="IRA1" s="189"/>
      <c r="IRB1" s="189"/>
      <c r="IRC1" s="189"/>
      <c r="IRD1" s="188"/>
      <c r="IRE1" s="189"/>
      <c r="IRF1" s="189"/>
      <c r="IRG1" s="189"/>
      <c r="IRH1" s="189"/>
      <c r="IRI1" s="189"/>
      <c r="IRJ1" s="188"/>
      <c r="IRK1" s="189"/>
      <c r="IRL1" s="189"/>
      <c r="IRM1" s="189"/>
      <c r="IRN1" s="189"/>
      <c r="IRO1" s="189"/>
      <c r="IRP1" s="188"/>
      <c r="IRQ1" s="189"/>
      <c r="IRR1" s="189"/>
      <c r="IRS1" s="189"/>
      <c r="IRT1" s="189"/>
      <c r="IRU1" s="189"/>
      <c r="IRV1" s="188"/>
      <c r="IRW1" s="189"/>
      <c r="IRX1" s="189"/>
      <c r="IRY1" s="189"/>
      <c r="IRZ1" s="189"/>
      <c r="ISA1" s="189"/>
      <c r="ISB1" s="188"/>
      <c r="ISC1" s="189"/>
      <c r="ISD1" s="189"/>
      <c r="ISE1" s="189"/>
      <c r="ISF1" s="189"/>
      <c r="ISG1" s="189"/>
      <c r="ISH1" s="188"/>
      <c r="ISI1" s="189"/>
      <c r="ISJ1" s="189"/>
      <c r="ISK1" s="189"/>
      <c r="ISL1" s="189"/>
      <c r="ISM1" s="189"/>
      <c r="ISN1" s="188"/>
      <c r="ISO1" s="189"/>
      <c r="ISP1" s="189"/>
      <c r="ISQ1" s="189"/>
      <c r="ISR1" s="189"/>
      <c r="ISS1" s="189"/>
      <c r="IST1" s="188"/>
      <c r="ISU1" s="189"/>
      <c r="ISV1" s="189"/>
      <c r="ISW1" s="189"/>
      <c r="ISX1" s="189"/>
      <c r="ISY1" s="189"/>
      <c r="ISZ1" s="188"/>
      <c r="ITA1" s="189"/>
      <c r="ITB1" s="189"/>
      <c r="ITC1" s="189"/>
      <c r="ITD1" s="189"/>
      <c r="ITE1" s="189"/>
      <c r="ITF1" s="188"/>
      <c r="ITG1" s="189"/>
      <c r="ITH1" s="189"/>
      <c r="ITI1" s="189"/>
      <c r="ITJ1" s="189"/>
      <c r="ITK1" s="189"/>
      <c r="ITL1" s="188"/>
      <c r="ITM1" s="189"/>
      <c r="ITN1" s="189"/>
      <c r="ITO1" s="189"/>
      <c r="ITP1" s="189"/>
      <c r="ITQ1" s="189"/>
      <c r="ITR1" s="188"/>
      <c r="ITS1" s="189"/>
      <c r="ITT1" s="189"/>
      <c r="ITU1" s="189"/>
      <c r="ITV1" s="189"/>
      <c r="ITW1" s="189"/>
      <c r="ITX1" s="188"/>
      <c r="ITY1" s="189"/>
      <c r="ITZ1" s="189"/>
      <c r="IUA1" s="189"/>
      <c r="IUB1" s="189"/>
      <c r="IUC1" s="189"/>
      <c r="IUD1" s="188"/>
      <c r="IUE1" s="189"/>
      <c r="IUF1" s="189"/>
      <c r="IUG1" s="189"/>
      <c r="IUH1" s="189"/>
      <c r="IUI1" s="189"/>
      <c r="IUJ1" s="188"/>
      <c r="IUK1" s="189"/>
      <c r="IUL1" s="189"/>
      <c r="IUM1" s="189"/>
      <c r="IUN1" s="189"/>
      <c r="IUO1" s="189"/>
      <c r="IUP1" s="188"/>
      <c r="IUQ1" s="189"/>
      <c r="IUR1" s="189"/>
      <c r="IUS1" s="189"/>
      <c r="IUT1" s="189"/>
      <c r="IUU1" s="189"/>
      <c r="IUV1" s="188"/>
      <c r="IUW1" s="189"/>
      <c r="IUX1" s="189"/>
      <c r="IUY1" s="189"/>
      <c r="IUZ1" s="189"/>
      <c r="IVA1" s="189"/>
      <c r="IVB1" s="188"/>
      <c r="IVC1" s="189"/>
      <c r="IVD1" s="189"/>
      <c r="IVE1" s="189"/>
      <c r="IVF1" s="189"/>
      <c r="IVG1" s="189"/>
      <c r="IVH1" s="188"/>
      <c r="IVI1" s="189"/>
      <c r="IVJ1" s="189"/>
      <c r="IVK1" s="189"/>
      <c r="IVL1" s="189"/>
      <c r="IVM1" s="189"/>
      <c r="IVN1" s="188"/>
      <c r="IVO1" s="189"/>
      <c r="IVP1" s="189"/>
      <c r="IVQ1" s="189"/>
      <c r="IVR1" s="189"/>
      <c r="IVS1" s="189"/>
      <c r="IVT1" s="188"/>
      <c r="IVU1" s="189"/>
      <c r="IVV1" s="189"/>
      <c r="IVW1" s="189"/>
      <c r="IVX1" s="189"/>
      <c r="IVY1" s="189"/>
      <c r="IVZ1" s="188"/>
      <c r="IWA1" s="189"/>
      <c r="IWB1" s="189"/>
      <c r="IWC1" s="189"/>
      <c r="IWD1" s="189"/>
      <c r="IWE1" s="189"/>
      <c r="IWF1" s="188"/>
      <c r="IWG1" s="189"/>
      <c r="IWH1" s="189"/>
      <c r="IWI1" s="189"/>
      <c r="IWJ1" s="189"/>
      <c r="IWK1" s="189"/>
      <c r="IWL1" s="188"/>
      <c r="IWM1" s="189"/>
      <c r="IWN1" s="189"/>
      <c r="IWO1" s="189"/>
      <c r="IWP1" s="189"/>
      <c r="IWQ1" s="189"/>
      <c r="IWR1" s="188"/>
      <c r="IWS1" s="189"/>
      <c r="IWT1" s="189"/>
      <c r="IWU1" s="189"/>
      <c r="IWV1" s="189"/>
      <c r="IWW1" s="189"/>
      <c r="IWX1" s="188"/>
      <c r="IWY1" s="189"/>
      <c r="IWZ1" s="189"/>
      <c r="IXA1" s="189"/>
      <c r="IXB1" s="189"/>
      <c r="IXC1" s="189"/>
      <c r="IXD1" s="188"/>
      <c r="IXE1" s="189"/>
      <c r="IXF1" s="189"/>
      <c r="IXG1" s="189"/>
      <c r="IXH1" s="189"/>
      <c r="IXI1" s="189"/>
      <c r="IXJ1" s="188"/>
      <c r="IXK1" s="189"/>
      <c r="IXL1" s="189"/>
      <c r="IXM1" s="189"/>
      <c r="IXN1" s="189"/>
      <c r="IXO1" s="189"/>
      <c r="IXP1" s="188"/>
      <c r="IXQ1" s="189"/>
      <c r="IXR1" s="189"/>
      <c r="IXS1" s="189"/>
      <c r="IXT1" s="189"/>
      <c r="IXU1" s="189"/>
      <c r="IXV1" s="188"/>
      <c r="IXW1" s="189"/>
      <c r="IXX1" s="189"/>
      <c r="IXY1" s="189"/>
      <c r="IXZ1" s="189"/>
      <c r="IYA1" s="189"/>
      <c r="IYB1" s="188"/>
      <c r="IYC1" s="189"/>
      <c r="IYD1" s="189"/>
      <c r="IYE1" s="189"/>
      <c r="IYF1" s="189"/>
      <c r="IYG1" s="189"/>
      <c r="IYH1" s="188"/>
      <c r="IYI1" s="189"/>
      <c r="IYJ1" s="189"/>
      <c r="IYK1" s="189"/>
      <c r="IYL1" s="189"/>
      <c r="IYM1" s="189"/>
      <c r="IYN1" s="188"/>
      <c r="IYO1" s="189"/>
      <c r="IYP1" s="189"/>
      <c r="IYQ1" s="189"/>
      <c r="IYR1" s="189"/>
      <c r="IYS1" s="189"/>
      <c r="IYT1" s="188"/>
      <c r="IYU1" s="189"/>
      <c r="IYV1" s="189"/>
      <c r="IYW1" s="189"/>
      <c r="IYX1" s="189"/>
      <c r="IYY1" s="189"/>
      <c r="IYZ1" s="188"/>
      <c r="IZA1" s="189"/>
      <c r="IZB1" s="189"/>
      <c r="IZC1" s="189"/>
      <c r="IZD1" s="189"/>
      <c r="IZE1" s="189"/>
      <c r="IZF1" s="188"/>
      <c r="IZG1" s="189"/>
      <c r="IZH1" s="189"/>
      <c r="IZI1" s="189"/>
      <c r="IZJ1" s="189"/>
      <c r="IZK1" s="189"/>
      <c r="IZL1" s="188"/>
      <c r="IZM1" s="189"/>
      <c r="IZN1" s="189"/>
      <c r="IZO1" s="189"/>
      <c r="IZP1" s="189"/>
      <c r="IZQ1" s="189"/>
      <c r="IZR1" s="188"/>
      <c r="IZS1" s="189"/>
      <c r="IZT1" s="189"/>
      <c r="IZU1" s="189"/>
      <c r="IZV1" s="189"/>
      <c r="IZW1" s="189"/>
      <c r="IZX1" s="188"/>
      <c r="IZY1" s="189"/>
      <c r="IZZ1" s="189"/>
      <c r="JAA1" s="189"/>
      <c r="JAB1" s="189"/>
      <c r="JAC1" s="189"/>
      <c r="JAD1" s="188"/>
      <c r="JAE1" s="189"/>
      <c r="JAF1" s="189"/>
      <c r="JAG1" s="189"/>
      <c r="JAH1" s="189"/>
      <c r="JAI1" s="189"/>
      <c r="JAJ1" s="188"/>
      <c r="JAK1" s="189"/>
      <c r="JAL1" s="189"/>
      <c r="JAM1" s="189"/>
      <c r="JAN1" s="189"/>
      <c r="JAO1" s="189"/>
      <c r="JAP1" s="188"/>
      <c r="JAQ1" s="189"/>
      <c r="JAR1" s="189"/>
      <c r="JAS1" s="189"/>
      <c r="JAT1" s="189"/>
      <c r="JAU1" s="189"/>
      <c r="JAV1" s="188"/>
      <c r="JAW1" s="189"/>
      <c r="JAX1" s="189"/>
      <c r="JAY1" s="189"/>
      <c r="JAZ1" s="189"/>
      <c r="JBA1" s="189"/>
      <c r="JBB1" s="188"/>
      <c r="JBC1" s="189"/>
      <c r="JBD1" s="189"/>
      <c r="JBE1" s="189"/>
      <c r="JBF1" s="189"/>
      <c r="JBG1" s="189"/>
      <c r="JBH1" s="188"/>
      <c r="JBI1" s="189"/>
      <c r="JBJ1" s="189"/>
      <c r="JBK1" s="189"/>
      <c r="JBL1" s="189"/>
      <c r="JBM1" s="189"/>
      <c r="JBN1" s="188"/>
      <c r="JBO1" s="189"/>
      <c r="JBP1" s="189"/>
      <c r="JBQ1" s="189"/>
      <c r="JBR1" s="189"/>
      <c r="JBS1" s="189"/>
      <c r="JBT1" s="188"/>
      <c r="JBU1" s="189"/>
      <c r="JBV1" s="189"/>
      <c r="JBW1" s="189"/>
      <c r="JBX1" s="189"/>
      <c r="JBY1" s="189"/>
      <c r="JBZ1" s="188"/>
      <c r="JCA1" s="189"/>
      <c r="JCB1" s="189"/>
      <c r="JCC1" s="189"/>
      <c r="JCD1" s="189"/>
      <c r="JCE1" s="189"/>
      <c r="JCF1" s="188"/>
      <c r="JCG1" s="189"/>
      <c r="JCH1" s="189"/>
      <c r="JCI1" s="189"/>
      <c r="JCJ1" s="189"/>
      <c r="JCK1" s="189"/>
      <c r="JCL1" s="188"/>
      <c r="JCM1" s="189"/>
      <c r="JCN1" s="189"/>
      <c r="JCO1" s="189"/>
      <c r="JCP1" s="189"/>
      <c r="JCQ1" s="189"/>
      <c r="JCR1" s="188"/>
      <c r="JCS1" s="189"/>
      <c r="JCT1" s="189"/>
      <c r="JCU1" s="189"/>
      <c r="JCV1" s="189"/>
      <c r="JCW1" s="189"/>
      <c r="JCX1" s="188"/>
      <c r="JCY1" s="189"/>
      <c r="JCZ1" s="189"/>
      <c r="JDA1" s="189"/>
      <c r="JDB1" s="189"/>
      <c r="JDC1" s="189"/>
      <c r="JDD1" s="188"/>
      <c r="JDE1" s="189"/>
      <c r="JDF1" s="189"/>
      <c r="JDG1" s="189"/>
      <c r="JDH1" s="189"/>
      <c r="JDI1" s="189"/>
      <c r="JDJ1" s="188"/>
      <c r="JDK1" s="189"/>
      <c r="JDL1" s="189"/>
      <c r="JDM1" s="189"/>
      <c r="JDN1" s="189"/>
      <c r="JDO1" s="189"/>
      <c r="JDP1" s="188"/>
      <c r="JDQ1" s="189"/>
      <c r="JDR1" s="189"/>
      <c r="JDS1" s="189"/>
      <c r="JDT1" s="189"/>
      <c r="JDU1" s="189"/>
      <c r="JDV1" s="188"/>
      <c r="JDW1" s="189"/>
      <c r="JDX1" s="189"/>
      <c r="JDY1" s="189"/>
      <c r="JDZ1" s="189"/>
      <c r="JEA1" s="189"/>
      <c r="JEB1" s="188"/>
      <c r="JEC1" s="189"/>
      <c r="JED1" s="189"/>
      <c r="JEE1" s="189"/>
      <c r="JEF1" s="189"/>
      <c r="JEG1" s="189"/>
      <c r="JEH1" s="188"/>
      <c r="JEI1" s="189"/>
      <c r="JEJ1" s="189"/>
      <c r="JEK1" s="189"/>
      <c r="JEL1" s="189"/>
      <c r="JEM1" s="189"/>
      <c r="JEN1" s="188"/>
      <c r="JEO1" s="189"/>
      <c r="JEP1" s="189"/>
      <c r="JEQ1" s="189"/>
      <c r="JER1" s="189"/>
      <c r="JES1" s="189"/>
      <c r="JET1" s="188"/>
      <c r="JEU1" s="189"/>
      <c r="JEV1" s="189"/>
      <c r="JEW1" s="189"/>
      <c r="JEX1" s="189"/>
      <c r="JEY1" s="189"/>
      <c r="JEZ1" s="188"/>
      <c r="JFA1" s="189"/>
      <c r="JFB1" s="189"/>
      <c r="JFC1" s="189"/>
      <c r="JFD1" s="189"/>
      <c r="JFE1" s="189"/>
      <c r="JFF1" s="188"/>
      <c r="JFG1" s="189"/>
      <c r="JFH1" s="189"/>
      <c r="JFI1" s="189"/>
      <c r="JFJ1" s="189"/>
      <c r="JFK1" s="189"/>
      <c r="JFL1" s="188"/>
      <c r="JFM1" s="189"/>
      <c r="JFN1" s="189"/>
      <c r="JFO1" s="189"/>
      <c r="JFP1" s="189"/>
      <c r="JFQ1" s="189"/>
      <c r="JFR1" s="188"/>
      <c r="JFS1" s="189"/>
      <c r="JFT1" s="189"/>
      <c r="JFU1" s="189"/>
      <c r="JFV1" s="189"/>
      <c r="JFW1" s="189"/>
      <c r="JFX1" s="188"/>
      <c r="JFY1" s="189"/>
      <c r="JFZ1" s="189"/>
      <c r="JGA1" s="189"/>
      <c r="JGB1" s="189"/>
      <c r="JGC1" s="189"/>
      <c r="JGD1" s="188"/>
      <c r="JGE1" s="189"/>
      <c r="JGF1" s="189"/>
      <c r="JGG1" s="189"/>
      <c r="JGH1" s="189"/>
      <c r="JGI1" s="189"/>
      <c r="JGJ1" s="188"/>
      <c r="JGK1" s="189"/>
      <c r="JGL1" s="189"/>
      <c r="JGM1" s="189"/>
      <c r="JGN1" s="189"/>
      <c r="JGO1" s="189"/>
      <c r="JGP1" s="188"/>
      <c r="JGQ1" s="189"/>
      <c r="JGR1" s="189"/>
      <c r="JGS1" s="189"/>
      <c r="JGT1" s="189"/>
      <c r="JGU1" s="189"/>
      <c r="JGV1" s="188"/>
      <c r="JGW1" s="189"/>
      <c r="JGX1" s="189"/>
      <c r="JGY1" s="189"/>
      <c r="JGZ1" s="189"/>
      <c r="JHA1" s="189"/>
      <c r="JHB1" s="188"/>
      <c r="JHC1" s="189"/>
      <c r="JHD1" s="189"/>
      <c r="JHE1" s="189"/>
      <c r="JHF1" s="189"/>
      <c r="JHG1" s="189"/>
      <c r="JHH1" s="188"/>
      <c r="JHI1" s="189"/>
      <c r="JHJ1" s="189"/>
      <c r="JHK1" s="189"/>
      <c r="JHL1" s="189"/>
      <c r="JHM1" s="189"/>
      <c r="JHN1" s="188"/>
      <c r="JHO1" s="189"/>
      <c r="JHP1" s="189"/>
      <c r="JHQ1" s="189"/>
      <c r="JHR1" s="189"/>
      <c r="JHS1" s="189"/>
      <c r="JHT1" s="188"/>
      <c r="JHU1" s="189"/>
      <c r="JHV1" s="189"/>
      <c r="JHW1" s="189"/>
      <c r="JHX1" s="189"/>
      <c r="JHY1" s="189"/>
      <c r="JHZ1" s="188"/>
      <c r="JIA1" s="189"/>
      <c r="JIB1" s="189"/>
      <c r="JIC1" s="189"/>
      <c r="JID1" s="189"/>
      <c r="JIE1" s="189"/>
      <c r="JIF1" s="188"/>
      <c r="JIG1" s="189"/>
      <c r="JIH1" s="189"/>
      <c r="JII1" s="189"/>
      <c r="JIJ1" s="189"/>
      <c r="JIK1" s="189"/>
      <c r="JIL1" s="188"/>
      <c r="JIM1" s="189"/>
      <c r="JIN1" s="189"/>
      <c r="JIO1" s="189"/>
      <c r="JIP1" s="189"/>
      <c r="JIQ1" s="189"/>
      <c r="JIR1" s="188"/>
      <c r="JIS1" s="189"/>
      <c r="JIT1" s="189"/>
      <c r="JIU1" s="189"/>
      <c r="JIV1" s="189"/>
      <c r="JIW1" s="189"/>
      <c r="JIX1" s="188"/>
      <c r="JIY1" s="189"/>
      <c r="JIZ1" s="189"/>
      <c r="JJA1" s="189"/>
      <c r="JJB1" s="189"/>
      <c r="JJC1" s="189"/>
      <c r="JJD1" s="188"/>
      <c r="JJE1" s="189"/>
      <c r="JJF1" s="189"/>
      <c r="JJG1" s="189"/>
      <c r="JJH1" s="189"/>
      <c r="JJI1" s="189"/>
      <c r="JJJ1" s="188"/>
      <c r="JJK1" s="189"/>
      <c r="JJL1" s="189"/>
      <c r="JJM1" s="189"/>
      <c r="JJN1" s="189"/>
      <c r="JJO1" s="189"/>
      <c r="JJP1" s="188"/>
      <c r="JJQ1" s="189"/>
      <c r="JJR1" s="189"/>
      <c r="JJS1" s="189"/>
      <c r="JJT1" s="189"/>
      <c r="JJU1" s="189"/>
      <c r="JJV1" s="188"/>
      <c r="JJW1" s="189"/>
      <c r="JJX1" s="189"/>
      <c r="JJY1" s="189"/>
      <c r="JJZ1" s="189"/>
      <c r="JKA1" s="189"/>
      <c r="JKB1" s="188"/>
      <c r="JKC1" s="189"/>
      <c r="JKD1" s="189"/>
      <c r="JKE1" s="189"/>
      <c r="JKF1" s="189"/>
      <c r="JKG1" s="189"/>
      <c r="JKH1" s="188"/>
      <c r="JKI1" s="189"/>
      <c r="JKJ1" s="189"/>
      <c r="JKK1" s="189"/>
      <c r="JKL1" s="189"/>
      <c r="JKM1" s="189"/>
      <c r="JKN1" s="188"/>
      <c r="JKO1" s="189"/>
      <c r="JKP1" s="189"/>
      <c r="JKQ1" s="189"/>
      <c r="JKR1" s="189"/>
      <c r="JKS1" s="189"/>
      <c r="JKT1" s="188"/>
      <c r="JKU1" s="189"/>
      <c r="JKV1" s="189"/>
      <c r="JKW1" s="189"/>
      <c r="JKX1" s="189"/>
      <c r="JKY1" s="189"/>
      <c r="JKZ1" s="188"/>
      <c r="JLA1" s="189"/>
      <c r="JLB1" s="189"/>
      <c r="JLC1" s="189"/>
      <c r="JLD1" s="189"/>
      <c r="JLE1" s="189"/>
      <c r="JLF1" s="188"/>
      <c r="JLG1" s="189"/>
      <c r="JLH1" s="189"/>
      <c r="JLI1" s="189"/>
      <c r="JLJ1" s="189"/>
      <c r="JLK1" s="189"/>
      <c r="JLL1" s="188"/>
      <c r="JLM1" s="189"/>
      <c r="JLN1" s="189"/>
      <c r="JLO1" s="189"/>
      <c r="JLP1" s="189"/>
      <c r="JLQ1" s="189"/>
      <c r="JLR1" s="188"/>
      <c r="JLS1" s="189"/>
      <c r="JLT1" s="189"/>
      <c r="JLU1" s="189"/>
      <c r="JLV1" s="189"/>
      <c r="JLW1" s="189"/>
      <c r="JLX1" s="188"/>
      <c r="JLY1" s="189"/>
      <c r="JLZ1" s="189"/>
      <c r="JMA1" s="189"/>
      <c r="JMB1" s="189"/>
      <c r="JMC1" s="189"/>
      <c r="JMD1" s="188"/>
      <c r="JME1" s="189"/>
      <c r="JMF1" s="189"/>
      <c r="JMG1" s="189"/>
      <c r="JMH1" s="189"/>
      <c r="JMI1" s="189"/>
      <c r="JMJ1" s="188"/>
      <c r="JMK1" s="189"/>
      <c r="JML1" s="189"/>
      <c r="JMM1" s="189"/>
      <c r="JMN1" s="189"/>
      <c r="JMO1" s="189"/>
      <c r="JMP1" s="188"/>
      <c r="JMQ1" s="189"/>
      <c r="JMR1" s="189"/>
      <c r="JMS1" s="189"/>
      <c r="JMT1" s="189"/>
      <c r="JMU1" s="189"/>
      <c r="JMV1" s="188"/>
      <c r="JMW1" s="189"/>
      <c r="JMX1" s="189"/>
      <c r="JMY1" s="189"/>
      <c r="JMZ1" s="189"/>
      <c r="JNA1" s="189"/>
      <c r="JNB1" s="188"/>
      <c r="JNC1" s="189"/>
      <c r="JND1" s="189"/>
      <c r="JNE1" s="189"/>
      <c r="JNF1" s="189"/>
      <c r="JNG1" s="189"/>
      <c r="JNH1" s="188"/>
      <c r="JNI1" s="189"/>
      <c r="JNJ1" s="189"/>
      <c r="JNK1" s="189"/>
      <c r="JNL1" s="189"/>
      <c r="JNM1" s="189"/>
      <c r="JNN1" s="188"/>
      <c r="JNO1" s="189"/>
      <c r="JNP1" s="189"/>
      <c r="JNQ1" s="189"/>
      <c r="JNR1" s="189"/>
      <c r="JNS1" s="189"/>
      <c r="JNT1" s="188"/>
      <c r="JNU1" s="189"/>
      <c r="JNV1" s="189"/>
      <c r="JNW1" s="189"/>
      <c r="JNX1" s="189"/>
      <c r="JNY1" s="189"/>
      <c r="JNZ1" s="188"/>
      <c r="JOA1" s="189"/>
      <c r="JOB1" s="189"/>
      <c r="JOC1" s="189"/>
      <c r="JOD1" s="189"/>
      <c r="JOE1" s="189"/>
      <c r="JOF1" s="188"/>
      <c r="JOG1" s="189"/>
      <c r="JOH1" s="189"/>
      <c r="JOI1" s="189"/>
      <c r="JOJ1" s="189"/>
      <c r="JOK1" s="189"/>
      <c r="JOL1" s="188"/>
      <c r="JOM1" s="189"/>
      <c r="JON1" s="189"/>
      <c r="JOO1" s="189"/>
      <c r="JOP1" s="189"/>
      <c r="JOQ1" s="189"/>
      <c r="JOR1" s="188"/>
      <c r="JOS1" s="189"/>
      <c r="JOT1" s="189"/>
      <c r="JOU1" s="189"/>
      <c r="JOV1" s="189"/>
      <c r="JOW1" s="189"/>
      <c r="JOX1" s="188"/>
      <c r="JOY1" s="189"/>
      <c r="JOZ1" s="189"/>
      <c r="JPA1" s="189"/>
      <c r="JPB1" s="189"/>
      <c r="JPC1" s="189"/>
      <c r="JPD1" s="188"/>
      <c r="JPE1" s="189"/>
      <c r="JPF1" s="189"/>
      <c r="JPG1" s="189"/>
      <c r="JPH1" s="189"/>
      <c r="JPI1" s="189"/>
      <c r="JPJ1" s="188"/>
      <c r="JPK1" s="189"/>
      <c r="JPL1" s="189"/>
      <c r="JPM1" s="189"/>
      <c r="JPN1" s="189"/>
      <c r="JPO1" s="189"/>
      <c r="JPP1" s="188"/>
      <c r="JPQ1" s="189"/>
      <c r="JPR1" s="189"/>
      <c r="JPS1" s="189"/>
      <c r="JPT1" s="189"/>
      <c r="JPU1" s="189"/>
      <c r="JPV1" s="188"/>
      <c r="JPW1" s="189"/>
      <c r="JPX1" s="189"/>
      <c r="JPY1" s="189"/>
      <c r="JPZ1" s="189"/>
      <c r="JQA1" s="189"/>
      <c r="JQB1" s="188"/>
      <c r="JQC1" s="189"/>
      <c r="JQD1" s="189"/>
      <c r="JQE1" s="189"/>
      <c r="JQF1" s="189"/>
      <c r="JQG1" s="189"/>
      <c r="JQH1" s="188"/>
      <c r="JQI1" s="189"/>
      <c r="JQJ1" s="189"/>
      <c r="JQK1" s="189"/>
      <c r="JQL1" s="189"/>
      <c r="JQM1" s="189"/>
      <c r="JQN1" s="188"/>
      <c r="JQO1" s="189"/>
      <c r="JQP1" s="189"/>
      <c r="JQQ1" s="189"/>
      <c r="JQR1" s="189"/>
      <c r="JQS1" s="189"/>
      <c r="JQT1" s="188"/>
      <c r="JQU1" s="189"/>
      <c r="JQV1" s="189"/>
      <c r="JQW1" s="189"/>
      <c r="JQX1" s="189"/>
      <c r="JQY1" s="189"/>
      <c r="JQZ1" s="188"/>
      <c r="JRA1" s="189"/>
      <c r="JRB1" s="189"/>
      <c r="JRC1" s="189"/>
      <c r="JRD1" s="189"/>
      <c r="JRE1" s="189"/>
      <c r="JRF1" s="188"/>
      <c r="JRG1" s="189"/>
      <c r="JRH1" s="189"/>
      <c r="JRI1" s="189"/>
      <c r="JRJ1" s="189"/>
      <c r="JRK1" s="189"/>
      <c r="JRL1" s="188"/>
      <c r="JRM1" s="189"/>
      <c r="JRN1" s="189"/>
      <c r="JRO1" s="189"/>
      <c r="JRP1" s="189"/>
      <c r="JRQ1" s="189"/>
      <c r="JRR1" s="188"/>
      <c r="JRS1" s="189"/>
      <c r="JRT1" s="189"/>
      <c r="JRU1" s="189"/>
      <c r="JRV1" s="189"/>
      <c r="JRW1" s="189"/>
      <c r="JRX1" s="188"/>
      <c r="JRY1" s="189"/>
      <c r="JRZ1" s="189"/>
      <c r="JSA1" s="189"/>
      <c r="JSB1" s="189"/>
      <c r="JSC1" s="189"/>
      <c r="JSD1" s="188"/>
      <c r="JSE1" s="189"/>
      <c r="JSF1" s="189"/>
      <c r="JSG1" s="189"/>
      <c r="JSH1" s="189"/>
      <c r="JSI1" s="189"/>
      <c r="JSJ1" s="188"/>
      <c r="JSK1" s="189"/>
      <c r="JSL1" s="189"/>
      <c r="JSM1" s="189"/>
      <c r="JSN1" s="189"/>
      <c r="JSO1" s="189"/>
      <c r="JSP1" s="188"/>
      <c r="JSQ1" s="189"/>
      <c r="JSR1" s="189"/>
      <c r="JSS1" s="189"/>
      <c r="JST1" s="189"/>
      <c r="JSU1" s="189"/>
      <c r="JSV1" s="188"/>
      <c r="JSW1" s="189"/>
      <c r="JSX1" s="189"/>
      <c r="JSY1" s="189"/>
      <c r="JSZ1" s="189"/>
      <c r="JTA1" s="189"/>
      <c r="JTB1" s="188"/>
      <c r="JTC1" s="189"/>
      <c r="JTD1" s="189"/>
      <c r="JTE1" s="189"/>
      <c r="JTF1" s="189"/>
      <c r="JTG1" s="189"/>
      <c r="JTH1" s="188"/>
      <c r="JTI1" s="189"/>
      <c r="JTJ1" s="189"/>
      <c r="JTK1" s="189"/>
      <c r="JTL1" s="189"/>
      <c r="JTM1" s="189"/>
      <c r="JTN1" s="188"/>
      <c r="JTO1" s="189"/>
      <c r="JTP1" s="189"/>
      <c r="JTQ1" s="189"/>
      <c r="JTR1" s="189"/>
      <c r="JTS1" s="189"/>
      <c r="JTT1" s="188"/>
      <c r="JTU1" s="189"/>
      <c r="JTV1" s="189"/>
      <c r="JTW1" s="189"/>
      <c r="JTX1" s="189"/>
      <c r="JTY1" s="189"/>
      <c r="JTZ1" s="188"/>
      <c r="JUA1" s="189"/>
      <c r="JUB1" s="189"/>
      <c r="JUC1" s="189"/>
      <c r="JUD1" s="189"/>
      <c r="JUE1" s="189"/>
      <c r="JUF1" s="188"/>
      <c r="JUG1" s="189"/>
      <c r="JUH1" s="189"/>
      <c r="JUI1" s="189"/>
      <c r="JUJ1" s="189"/>
      <c r="JUK1" s="189"/>
      <c r="JUL1" s="188"/>
      <c r="JUM1" s="189"/>
      <c r="JUN1" s="189"/>
      <c r="JUO1" s="189"/>
      <c r="JUP1" s="189"/>
      <c r="JUQ1" s="189"/>
      <c r="JUR1" s="188"/>
      <c r="JUS1" s="189"/>
      <c r="JUT1" s="189"/>
      <c r="JUU1" s="189"/>
      <c r="JUV1" s="189"/>
      <c r="JUW1" s="189"/>
      <c r="JUX1" s="188"/>
      <c r="JUY1" s="189"/>
      <c r="JUZ1" s="189"/>
      <c r="JVA1" s="189"/>
      <c r="JVB1" s="189"/>
      <c r="JVC1" s="189"/>
      <c r="JVD1" s="188"/>
      <c r="JVE1" s="189"/>
      <c r="JVF1" s="189"/>
      <c r="JVG1" s="189"/>
      <c r="JVH1" s="189"/>
      <c r="JVI1" s="189"/>
      <c r="JVJ1" s="188"/>
      <c r="JVK1" s="189"/>
      <c r="JVL1" s="189"/>
      <c r="JVM1" s="189"/>
      <c r="JVN1" s="189"/>
      <c r="JVO1" s="189"/>
      <c r="JVP1" s="188"/>
      <c r="JVQ1" s="189"/>
      <c r="JVR1" s="189"/>
      <c r="JVS1" s="189"/>
      <c r="JVT1" s="189"/>
      <c r="JVU1" s="189"/>
      <c r="JVV1" s="188"/>
      <c r="JVW1" s="189"/>
      <c r="JVX1" s="189"/>
      <c r="JVY1" s="189"/>
      <c r="JVZ1" s="189"/>
      <c r="JWA1" s="189"/>
      <c r="JWB1" s="188"/>
      <c r="JWC1" s="189"/>
      <c r="JWD1" s="189"/>
      <c r="JWE1" s="189"/>
      <c r="JWF1" s="189"/>
      <c r="JWG1" s="189"/>
      <c r="JWH1" s="188"/>
      <c r="JWI1" s="189"/>
      <c r="JWJ1" s="189"/>
      <c r="JWK1" s="189"/>
      <c r="JWL1" s="189"/>
      <c r="JWM1" s="189"/>
      <c r="JWN1" s="188"/>
      <c r="JWO1" s="189"/>
      <c r="JWP1" s="189"/>
      <c r="JWQ1" s="189"/>
      <c r="JWR1" s="189"/>
      <c r="JWS1" s="189"/>
      <c r="JWT1" s="188"/>
      <c r="JWU1" s="189"/>
      <c r="JWV1" s="189"/>
      <c r="JWW1" s="189"/>
      <c r="JWX1" s="189"/>
      <c r="JWY1" s="189"/>
      <c r="JWZ1" s="188"/>
      <c r="JXA1" s="189"/>
      <c r="JXB1" s="189"/>
      <c r="JXC1" s="189"/>
      <c r="JXD1" s="189"/>
      <c r="JXE1" s="189"/>
      <c r="JXF1" s="188"/>
      <c r="JXG1" s="189"/>
      <c r="JXH1" s="189"/>
      <c r="JXI1" s="189"/>
      <c r="JXJ1" s="189"/>
      <c r="JXK1" s="189"/>
      <c r="JXL1" s="188"/>
      <c r="JXM1" s="189"/>
      <c r="JXN1" s="189"/>
      <c r="JXO1" s="189"/>
      <c r="JXP1" s="189"/>
      <c r="JXQ1" s="189"/>
      <c r="JXR1" s="188"/>
      <c r="JXS1" s="189"/>
      <c r="JXT1" s="189"/>
      <c r="JXU1" s="189"/>
      <c r="JXV1" s="189"/>
      <c r="JXW1" s="189"/>
      <c r="JXX1" s="188"/>
      <c r="JXY1" s="189"/>
      <c r="JXZ1" s="189"/>
      <c r="JYA1" s="189"/>
      <c r="JYB1" s="189"/>
      <c r="JYC1" s="189"/>
      <c r="JYD1" s="188"/>
      <c r="JYE1" s="189"/>
      <c r="JYF1" s="189"/>
      <c r="JYG1" s="189"/>
      <c r="JYH1" s="189"/>
      <c r="JYI1" s="189"/>
      <c r="JYJ1" s="188"/>
      <c r="JYK1" s="189"/>
      <c r="JYL1" s="189"/>
      <c r="JYM1" s="189"/>
      <c r="JYN1" s="189"/>
      <c r="JYO1" s="189"/>
      <c r="JYP1" s="188"/>
      <c r="JYQ1" s="189"/>
      <c r="JYR1" s="189"/>
      <c r="JYS1" s="189"/>
      <c r="JYT1" s="189"/>
      <c r="JYU1" s="189"/>
      <c r="JYV1" s="188"/>
      <c r="JYW1" s="189"/>
      <c r="JYX1" s="189"/>
      <c r="JYY1" s="189"/>
      <c r="JYZ1" s="189"/>
      <c r="JZA1" s="189"/>
      <c r="JZB1" s="188"/>
      <c r="JZC1" s="189"/>
      <c r="JZD1" s="189"/>
      <c r="JZE1" s="189"/>
      <c r="JZF1" s="189"/>
      <c r="JZG1" s="189"/>
      <c r="JZH1" s="188"/>
      <c r="JZI1" s="189"/>
      <c r="JZJ1" s="189"/>
      <c r="JZK1" s="189"/>
      <c r="JZL1" s="189"/>
      <c r="JZM1" s="189"/>
      <c r="JZN1" s="188"/>
      <c r="JZO1" s="189"/>
      <c r="JZP1" s="189"/>
      <c r="JZQ1" s="189"/>
      <c r="JZR1" s="189"/>
      <c r="JZS1" s="189"/>
      <c r="JZT1" s="188"/>
      <c r="JZU1" s="189"/>
      <c r="JZV1" s="189"/>
      <c r="JZW1" s="189"/>
      <c r="JZX1" s="189"/>
      <c r="JZY1" s="189"/>
      <c r="JZZ1" s="188"/>
      <c r="KAA1" s="189"/>
      <c r="KAB1" s="189"/>
      <c r="KAC1" s="189"/>
      <c r="KAD1" s="189"/>
      <c r="KAE1" s="189"/>
      <c r="KAF1" s="188"/>
      <c r="KAG1" s="189"/>
      <c r="KAH1" s="189"/>
      <c r="KAI1" s="189"/>
      <c r="KAJ1" s="189"/>
      <c r="KAK1" s="189"/>
      <c r="KAL1" s="188"/>
      <c r="KAM1" s="189"/>
      <c r="KAN1" s="189"/>
      <c r="KAO1" s="189"/>
      <c r="KAP1" s="189"/>
      <c r="KAQ1" s="189"/>
      <c r="KAR1" s="188"/>
      <c r="KAS1" s="189"/>
      <c r="KAT1" s="189"/>
      <c r="KAU1" s="189"/>
      <c r="KAV1" s="189"/>
      <c r="KAW1" s="189"/>
      <c r="KAX1" s="188"/>
      <c r="KAY1" s="189"/>
      <c r="KAZ1" s="189"/>
      <c r="KBA1" s="189"/>
      <c r="KBB1" s="189"/>
      <c r="KBC1" s="189"/>
      <c r="KBD1" s="188"/>
      <c r="KBE1" s="189"/>
      <c r="KBF1" s="189"/>
      <c r="KBG1" s="189"/>
      <c r="KBH1" s="189"/>
      <c r="KBI1" s="189"/>
      <c r="KBJ1" s="188"/>
      <c r="KBK1" s="189"/>
      <c r="KBL1" s="189"/>
      <c r="KBM1" s="189"/>
      <c r="KBN1" s="189"/>
      <c r="KBO1" s="189"/>
      <c r="KBP1" s="188"/>
      <c r="KBQ1" s="189"/>
      <c r="KBR1" s="189"/>
      <c r="KBS1" s="189"/>
      <c r="KBT1" s="189"/>
      <c r="KBU1" s="189"/>
      <c r="KBV1" s="188"/>
      <c r="KBW1" s="189"/>
      <c r="KBX1" s="189"/>
      <c r="KBY1" s="189"/>
      <c r="KBZ1" s="189"/>
      <c r="KCA1" s="189"/>
      <c r="KCB1" s="188"/>
      <c r="KCC1" s="189"/>
      <c r="KCD1" s="189"/>
      <c r="KCE1" s="189"/>
      <c r="KCF1" s="189"/>
      <c r="KCG1" s="189"/>
      <c r="KCH1" s="188"/>
      <c r="KCI1" s="189"/>
      <c r="KCJ1" s="189"/>
      <c r="KCK1" s="189"/>
      <c r="KCL1" s="189"/>
      <c r="KCM1" s="189"/>
      <c r="KCN1" s="188"/>
      <c r="KCO1" s="189"/>
      <c r="KCP1" s="189"/>
      <c r="KCQ1" s="189"/>
      <c r="KCR1" s="189"/>
      <c r="KCS1" s="189"/>
      <c r="KCT1" s="188"/>
      <c r="KCU1" s="189"/>
      <c r="KCV1" s="189"/>
      <c r="KCW1" s="189"/>
      <c r="KCX1" s="189"/>
      <c r="KCY1" s="189"/>
      <c r="KCZ1" s="188"/>
      <c r="KDA1" s="189"/>
      <c r="KDB1" s="189"/>
      <c r="KDC1" s="189"/>
      <c r="KDD1" s="189"/>
      <c r="KDE1" s="189"/>
      <c r="KDF1" s="188"/>
      <c r="KDG1" s="189"/>
      <c r="KDH1" s="189"/>
      <c r="KDI1" s="189"/>
      <c r="KDJ1" s="189"/>
      <c r="KDK1" s="189"/>
      <c r="KDL1" s="188"/>
      <c r="KDM1" s="189"/>
      <c r="KDN1" s="189"/>
      <c r="KDO1" s="189"/>
      <c r="KDP1" s="189"/>
      <c r="KDQ1" s="189"/>
      <c r="KDR1" s="188"/>
      <c r="KDS1" s="189"/>
      <c r="KDT1" s="189"/>
      <c r="KDU1" s="189"/>
      <c r="KDV1" s="189"/>
      <c r="KDW1" s="189"/>
      <c r="KDX1" s="188"/>
      <c r="KDY1" s="189"/>
      <c r="KDZ1" s="189"/>
      <c r="KEA1" s="189"/>
      <c r="KEB1" s="189"/>
      <c r="KEC1" s="189"/>
      <c r="KED1" s="188"/>
      <c r="KEE1" s="189"/>
      <c r="KEF1" s="189"/>
      <c r="KEG1" s="189"/>
      <c r="KEH1" s="189"/>
      <c r="KEI1" s="189"/>
      <c r="KEJ1" s="188"/>
      <c r="KEK1" s="189"/>
      <c r="KEL1" s="189"/>
      <c r="KEM1" s="189"/>
      <c r="KEN1" s="189"/>
      <c r="KEO1" s="189"/>
      <c r="KEP1" s="188"/>
      <c r="KEQ1" s="189"/>
      <c r="KER1" s="189"/>
      <c r="KES1" s="189"/>
      <c r="KET1" s="189"/>
      <c r="KEU1" s="189"/>
      <c r="KEV1" s="188"/>
      <c r="KEW1" s="189"/>
      <c r="KEX1" s="189"/>
      <c r="KEY1" s="189"/>
      <c r="KEZ1" s="189"/>
      <c r="KFA1" s="189"/>
      <c r="KFB1" s="188"/>
      <c r="KFC1" s="189"/>
      <c r="KFD1" s="189"/>
      <c r="KFE1" s="189"/>
      <c r="KFF1" s="189"/>
      <c r="KFG1" s="189"/>
      <c r="KFH1" s="188"/>
      <c r="KFI1" s="189"/>
      <c r="KFJ1" s="189"/>
      <c r="KFK1" s="189"/>
      <c r="KFL1" s="189"/>
      <c r="KFM1" s="189"/>
      <c r="KFN1" s="188"/>
      <c r="KFO1" s="189"/>
      <c r="KFP1" s="189"/>
      <c r="KFQ1" s="189"/>
      <c r="KFR1" s="189"/>
      <c r="KFS1" s="189"/>
      <c r="KFT1" s="188"/>
      <c r="KFU1" s="189"/>
      <c r="KFV1" s="189"/>
      <c r="KFW1" s="189"/>
      <c r="KFX1" s="189"/>
      <c r="KFY1" s="189"/>
      <c r="KFZ1" s="188"/>
      <c r="KGA1" s="189"/>
      <c r="KGB1" s="189"/>
      <c r="KGC1" s="189"/>
      <c r="KGD1" s="189"/>
      <c r="KGE1" s="189"/>
      <c r="KGF1" s="188"/>
      <c r="KGG1" s="189"/>
      <c r="KGH1" s="189"/>
      <c r="KGI1" s="189"/>
      <c r="KGJ1" s="189"/>
      <c r="KGK1" s="189"/>
      <c r="KGL1" s="188"/>
      <c r="KGM1" s="189"/>
      <c r="KGN1" s="189"/>
      <c r="KGO1" s="189"/>
      <c r="KGP1" s="189"/>
      <c r="KGQ1" s="189"/>
      <c r="KGR1" s="188"/>
      <c r="KGS1" s="189"/>
      <c r="KGT1" s="189"/>
      <c r="KGU1" s="189"/>
      <c r="KGV1" s="189"/>
      <c r="KGW1" s="189"/>
      <c r="KGX1" s="188"/>
      <c r="KGY1" s="189"/>
      <c r="KGZ1" s="189"/>
      <c r="KHA1" s="189"/>
      <c r="KHB1" s="189"/>
      <c r="KHC1" s="189"/>
      <c r="KHD1" s="188"/>
      <c r="KHE1" s="189"/>
      <c r="KHF1" s="189"/>
      <c r="KHG1" s="189"/>
      <c r="KHH1" s="189"/>
      <c r="KHI1" s="189"/>
      <c r="KHJ1" s="188"/>
      <c r="KHK1" s="189"/>
      <c r="KHL1" s="189"/>
      <c r="KHM1" s="189"/>
      <c r="KHN1" s="189"/>
      <c r="KHO1" s="189"/>
      <c r="KHP1" s="188"/>
      <c r="KHQ1" s="189"/>
      <c r="KHR1" s="189"/>
      <c r="KHS1" s="189"/>
      <c r="KHT1" s="189"/>
      <c r="KHU1" s="189"/>
      <c r="KHV1" s="188"/>
      <c r="KHW1" s="189"/>
      <c r="KHX1" s="189"/>
      <c r="KHY1" s="189"/>
      <c r="KHZ1" s="189"/>
      <c r="KIA1" s="189"/>
      <c r="KIB1" s="188"/>
      <c r="KIC1" s="189"/>
      <c r="KID1" s="189"/>
      <c r="KIE1" s="189"/>
      <c r="KIF1" s="189"/>
      <c r="KIG1" s="189"/>
      <c r="KIH1" s="188"/>
      <c r="KII1" s="189"/>
      <c r="KIJ1" s="189"/>
      <c r="KIK1" s="189"/>
      <c r="KIL1" s="189"/>
      <c r="KIM1" s="189"/>
      <c r="KIN1" s="188"/>
      <c r="KIO1" s="189"/>
      <c r="KIP1" s="189"/>
      <c r="KIQ1" s="189"/>
      <c r="KIR1" s="189"/>
      <c r="KIS1" s="189"/>
      <c r="KIT1" s="188"/>
      <c r="KIU1" s="189"/>
      <c r="KIV1" s="189"/>
      <c r="KIW1" s="189"/>
      <c r="KIX1" s="189"/>
      <c r="KIY1" s="189"/>
      <c r="KIZ1" s="188"/>
      <c r="KJA1" s="189"/>
      <c r="KJB1" s="189"/>
      <c r="KJC1" s="189"/>
      <c r="KJD1" s="189"/>
      <c r="KJE1" s="189"/>
      <c r="KJF1" s="188"/>
      <c r="KJG1" s="189"/>
      <c r="KJH1" s="189"/>
      <c r="KJI1" s="189"/>
      <c r="KJJ1" s="189"/>
      <c r="KJK1" s="189"/>
      <c r="KJL1" s="188"/>
      <c r="KJM1" s="189"/>
      <c r="KJN1" s="189"/>
      <c r="KJO1" s="189"/>
      <c r="KJP1" s="189"/>
      <c r="KJQ1" s="189"/>
      <c r="KJR1" s="188"/>
      <c r="KJS1" s="189"/>
      <c r="KJT1" s="189"/>
      <c r="KJU1" s="189"/>
      <c r="KJV1" s="189"/>
      <c r="KJW1" s="189"/>
      <c r="KJX1" s="188"/>
      <c r="KJY1" s="189"/>
      <c r="KJZ1" s="189"/>
      <c r="KKA1" s="189"/>
      <c r="KKB1" s="189"/>
      <c r="KKC1" s="189"/>
      <c r="KKD1" s="188"/>
      <c r="KKE1" s="189"/>
      <c r="KKF1" s="189"/>
      <c r="KKG1" s="189"/>
      <c r="KKH1" s="189"/>
      <c r="KKI1" s="189"/>
      <c r="KKJ1" s="188"/>
      <c r="KKK1" s="189"/>
      <c r="KKL1" s="189"/>
      <c r="KKM1" s="189"/>
      <c r="KKN1" s="189"/>
      <c r="KKO1" s="189"/>
      <c r="KKP1" s="188"/>
      <c r="KKQ1" s="189"/>
      <c r="KKR1" s="189"/>
      <c r="KKS1" s="189"/>
      <c r="KKT1" s="189"/>
      <c r="KKU1" s="189"/>
      <c r="KKV1" s="188"/>
      <c r="KKW1" s="189"/>
      <c r="KKX1" s="189"/>
      <c r="KKY1" s="189"/>
      <c r="KKZ1" s="189"/>
      <c r="KLA1" s="189"/>
      <c r="KLB1" s="188"/>
      <c r="KLC1" s="189"/>
      <c r="KLD1" s="189"/>
      <c r="KLE1" s="189"/>
      <c r="KLF1" s="189"/>
      <c r="KLG1" s="189"/>
      <c r="KLH1" s="188"/>
      <c r="KLI1" s="189"/>
      <c r="KLJ1" s="189"/>
      <c r="KLK1" s="189"/>
      <c r="KLL1" s="189"/>
      <c r="KLM1" s="189"/>
      <c r="KLN1" s="188"/>
      <c r="KLO1" s="189"/>
      <c r="KLP1" s="189"/>
      <c r="KLQ1" s="189"/>
      <c r="KLR1" s="189"/>
      <c r="KLS1" s="189"/>
      <c r="KLT1" s="188"/>
      <c r="KLU1" s="189"/>
      <c r="KLV1" s="189"/>
      <c r="KLW1" s="189"/>
      <c r="KLX1" s="189"/>
      <c r="KLY1" s="189"/>
      <c r="KLZ1" s="188"/>
      <c r="KMA1" s="189"/>
      <c r="KMB1" s="189"/>
      <c r="KMC1" s="189"/>
      <c r="KMD1" s="189"/>
      <c r="KME1" s="189"/>
      <c r="KMF1" s="188"/>
      <c r="KMG1" s="189"/>
      <c r="KMH1" s="189"/>
      <c r="KMI1" s="189"/>
      <c r="KMJ1" s="189"/>
      <c r="KMK1" s="189"/>
      <c r="KML1" s="188"/>
      <c r="KMM1" s="189"/>
      <c r="KMN1" s="189"/>
      <c r="KMO1" s="189"/>
      <c r="KMP1" s="189"/>
      <c r="KMQ1" s="189"/>
      <c r="KMR1" s="188"/>
      <c r="KMS1" s="189"/>
      <c r="KMT1" s="189"/>
      <c r="KMU1" s="189"/>
      <c r="KMV1" s="189"/>
      <c r="KMW1" s="189"/>
      <c r="KMX1" s="188"/>
      <c r="KMY1" s="189"/>
      <c r="KMZ1" s="189"/>
      <c r="KNA1" s="189"/>
      <c r="KNB1" s="189"/>
      <c r="KNC1" s="189"/>
      <c r="KND1" s="188"/>
      <c r="KNE1" s="189"/>
      <c r="KNF1" s="189"/>
      <c r="KNG1" s="189"/>
      <c r="KNH1" s="189"/>
      <c r="KNI1" s="189"/>
      <c r="KNJ1" s="188"/>
      <c r="KNK1" s="189"/>
      <c r="KNL1" s="189"/>
      <c r="KNM1" s="189"/>
      <c r="KNN1" s="189"/>
      <c r="KNO1" s="189"/>
      <c r="KNP1" s="188"/>
      <c r="KNQ1" s="189"/>
      <c r="KNR1" s="189"/>
      <c r="KNS1" s="189"/>
      <c r="KNT1" s="189"/>
      <c r="KNU1" s="189"/>
      <c r="KNV1" s="188"/>
      <c r="KNW1" s="189"/>
      <c r="KNX1" s="189"/>
      <c r="KNY1" s="189"/>
      <c r="KNZ1" s="189"/>
      <c r="KOA1" s="189"/>
      <c r="KOB1" s="188"/>
      <c r="KOC1" s="189"/>
      <c r="KOD1" s="189"/>
      <c r="KOE1" s="189"/>
      <c r="KOF1" s="189"/>
      <c r="KOG1" s="189"/>
      <c r="KOH1" s="188"/>
      <c r="KOI1" s="189"/>
      <c r="KOJ1" s="189"/>
      <c r="KOK1" s="189"/>
      <c r="KOL1" s="189"/>
      <c r="KOM1" s="189"/>
      <c r="KON1" s="188"/>
      <c r="KOO1" s="189"/>
      <c r="KOP1" s="189"/>
      <c r="KOQ1" s="189"/>
      <c r="KOR1" s="189"/>
      <c r="KOS1" s="189"/>
      <c r="KOT1" s="188"/>
      <c r="KOU1" s="189"/>
      <c r="KOV1" s="189"/>
      <c r="KOW1" s="189"/>
      <c r="KOX1" s="189"/>
      <c r="KOY1" s="189"/>
      <c r="KOZ1" s="188"/>
      <c r="KPA1" s="189"/>
      <c r="KPB1" s="189"/>
      <c r="KPC1" s="189"/>
      <c r="KPD1" s="189"/>
      <c r="KPE1" s="189"/>
      <c r="KPF1" s="188"/>
      <c r="KPG1" s="189"/>
      <c r="KPH1" s="189"/>
      <c r="KPI1" s="189"/>
      <c r="KPJ1" s="189"/>
      <c r="KPK1" s="189"/>
      <c r="KPL1" s="188"/>
      <c r="KPM1" s="189"/>
      <c r="KPN1" s="189"/>
      <c r="KPO1" s="189"/>
      <c r="KPP1" s="189"/>
      <c r="KPQ1" s="189"/>
      <c r="KPR1" s="188"/>
      <c r="KPS1" s="189"/>
      <c r="KPT1" s="189"/>
      <c r="KPU1" s="189"/>
      <c r="KPV1" s="189"/>
      <c r="KPW1" s="189"/>
      <c r="KPX1" s="188"/>
      <c r="KPY1" s="189"/>
      <c r="KPZ1" s="189"/>
      <c r="KQA1" s="189"/>
      <c r="KQB1" s="189"/>
      <c r="KQC1" s="189"/>
      <c r="KQD1" s="188"/>
      <c r="KQE1" s="189"/>
      <c r="KQF1" s="189"/>
      <c r="KQG1" s="189"/>
      <c r="KQH1" s="189"/>
      <c r="KQI1" s="189"/>
      <c r="KQJ1" s="188"/>
      <c r="KQK1" s="189"/>
      <c r="KQL1" s="189"/>
      <c r="KQM1" s="189"/>
      <c r="KQN1" s="189"/>
      <c r="KQO1" s="189"/>
      <c r="KQP1" s="188"/>
      <c r="KQQ1" s="189"/>
      <c r="KQR1" s="189"/>
      <c r="KQS1" s="189"/>
      <c r="KQT1" s="189"/>
      <c r="KQU1" s="189"/>
      <c r="KQV1" s="188"/>
      <c r="KQW1" s="189"/>
      <c r="KQX1" s="189"/>
      <c r="KQY1" s="189"/>
      <c r="KQZ1" s="189"/>
      <c r="KRA1" s="189"/>
      <c r="KRB1" s="188"/>
      <c r="KRC1" s="189"/>
      <c r="KRD1" s="189"/>
      <c r="KRE1" s="189"/>
      <c r="KRF1" s="189"/>
      <c r="KRG1" s="189"/>
      <c r="KRH1" s="188"/>
      <c r="KRI1" s="189"/>
      <c r="KRJ1" s="189"/>
      <c r="KRK1" s="189"/>
      <c r="KRL1" s="189"/>
      <c r="KRM1" s="189"/>
      <c r="KRN1" s="188"/>
      <c r="KRO1" s="189"/>
      <c r="KRP1" s="189"/>
      <c r="KRQ1" s="189"/>
      <c r="KRR1" s="189"/>
      <c r="KRS1" s="189"/>
      <c r="KRT1" s="188"/>
      <c r="KRU1" s="189"/>
      <c r="KRV1" s="189"/>
      <c r="KRW1" s="189"/>
      <c r="KRX1" s="189"/>
      <c r="KRY1" s="189"/>
      <c r="KRZ1" s="188"/>
      <c r="KSA1" s="189"/>
      <c r="KSB1" s="189"/>
      <c r="KSC1" s="189"/>
      <c r="KSD1" s="189"/>
      <c r="KSE1" s="189"/>
      <c r="KSF1" s="188"/>
      <c r="KSG1" s="189"/>
      <c r="KSH1" s="189"/>
      <c r="KSI1" s="189"/>
      <c r="KSJ1" s="189"/>
      <c r="KSK1" s="189"/>
      <c r="KSL1" s="188"/>
      <c r="KSM1" s="189"/>
      <c r="KSN1" s="189"/>
      <c r="KSO1" s="189"/>
      <c r="KSP1" s="189"/>
      <c r="KSQ1" s="189"/>
      <c r="KSR1" s="188"/>
      <c r="KSS1" s="189"/>
      <c r="KST1" s="189"/>
      <c r="KSU1" s="189"/>
      <c r="KSV1" s="189"/>
      <c r="KSW1" s="189"/>
      <c r="KSX1" s="188"/>
      <c r="KSY1" s="189"/>
      <c r="KSZ1" s="189"/>
      <c r="KTA1" s="189"/>
      <c r="KTB1" s="189"/>
      <c r="KTC1" s="189"/>
      <c r="KTD1" s="188"/>
      <c r="KTE1" s="189"/>
      <c r="KTF1" s="189"/>
      <c r="KTG1" s="189"/>
      <c r="KTH1" s="189"/>
      <c r="KTI1" s="189"/>
      <c r="KTJ1" s="188"/>
      <c r="KTK1" s="189"/>
      <c r="KTL1" s="189"/>
      <c r="KTM1" s="189"/>
      <c r="KTN1" s="189"/>
      <c r="KTO1" s="189"/>
      <c r="KTP1" s="188"/>
      <c r="KTQ1" s="189"/>
      <c r="KTR1" s="189"/>
      <c r="KTS1" s="189"/>
      <c r="KTT1" s="189"/>
      <c r="KTU1" s="189"/>
      <c r="KTV1" s="188"/>
      <c r="KTW1" s="189"/>
      <c r="KTX1" s="189"/>
      <c r="KTY1" s="189"/>
      <c r="KTZ1" s="189"/>
      <c r="KUA1" s="189"/>
      <c r="KUB1" s="188"/>
      <c r="KUC1" s="189"/>
      <c r="KUD1" s="189"/>
      <c r="KUE1" s="189"/>
      <c r="KUF1" s="189"/>
      <c r="KUG1" s="189"/>
      <c r="KUH1" s="188"/>
      <c r="KUI1" s="189"/>
      <c r="KUJ1" s="189"/>
      <c r="KUK1" s="189"/>
      <c r="KUL1" s="189"/>
      <c r="KUM1" s="189"/>
      <c r="KUN1" s="188"/>
      <c r="KUO1" s="189"/>
      <c r="KUP1" s="189"/>
      <c r="KUQ1" s="189"/>
      <c r="KUR1" s="189"/>
      <c r="KUS1" s="189"/>
      <c r="KUT1" s="188"/>
      <c r="KUU1" s="189"/>
      <c r="KUV1" s="189"/>
      <c r="KUW1" s="189"/>
      <c r="KUX1" s="189"/>
      <c r="KUY1" s="189"/>
      <c r="KUZ1" s="188"/>
      <c r="KVA1" s="189"/>
      <c r="KVB1" s="189"/>
      <c r="KVC1" s="189"/>
      <c r="KVD1" s="189"/>
      <c r="KVE1" s="189"/>
      <c r="KVF1" s="188"/>
      <c r="KVG1" s="189"/>
      <c r="KVH1" s="189"/>
      <c r="KVI1" s="189"/>
      <c r="KVJ1" s="189"/>
      <c r="KVK1" s="189"/>
      <c r="KVL1" s="188"/>
      <c r="KVM1" s="189"/>
      <c r="KVN1" s="189"/>
      <c r="KVO1" s="189"/>
      <c r="KVP1" s="189"/>
      <c r="KVQ1" s="189"/>
      <c r="KVR1" s="188"/>
      <c r="KVS1" s="189"/>
      <c r="KVT1" s="189"/>
      <c r="KVU1" s="189"/>
      <c r="KVV1" s="189"/>
      <c r="KVW1" s="189"/>
      <c r="KVX1" s="188"/>
      <c r="KVY1" s="189"/>
      <c r="KVZ1" s="189"/>
      <c r="KWA1" s="189"/>
      <c r="KWB1" s="189"/>
      <c r="KWC1" s="189"/>
      <c r="KWD1" s="188"/>
      <c r="KWE1" s="189"/>
      <c r="KWF1" s="189"/>
      <c r="KWG1" s="189"/>
      <c r="KWH1" s="189"/>
      <c r="KWI1" s="189"/>
      <c r="KWJ1" s="188"/>
      <c r="KWK1" s="189"/>
      <c r="KWL1" s="189"/>
      <c r="KWM1" s="189"/>
      <c r="KWN1" s="189"/>
      <c r="KWO1" s="189"/>
      <c r="KWP1" s="188"/>
      <c r="KWQ1" s="189"/>
      <c r="KWR1" s="189"/>
      <c r="KWS1" s="189"/>
      <c r="KWT1" s="189"/>
      <c r="KWU1" s="189"/>
      <c r="KWV1" s="188"/>
      <c r="KWW1" s="189"/>
      <c r="KWX1" s="189"/>
      <c r="KWY1" s="189"/>
      <c r="KWZ1" s="189"/>
      <c r="KXA1" s="189"/>
      <c r="KXB1" s="188"/>
      <c r="KXC1" s="189"/>
      <c r="KXD1" s="189"/>
      <c r="KXE1" s="189"/>
      <c r="KXF1" s="189"/>
      <c r="KXG1" s="189"/>
      <c r="KXH1" s="188"/>
      <c r="KXI1" s="189"/>
      <c r="KXJ1" s="189"/>
      <c r="KXK1" s="189"/>
      <c r="KXL1" s="189"/>
      <c r="KXM1" s="189"/>
      <c r="KXN1" s="188"/>
      <c r="KXO1" s="189"/>
      <c r="KXP1" s="189"/>
      <c r="KXQ1" s="189"/>
      <c r="KXR1" s="189"/>
      <c r="KXS1" s="189"/>
      <c r="KXT1" s="188"/>
      <c r="KXU1" s="189"/>
      <c r="KXV1" s="189"/>
      <c r="KXW1" s="189"/>
      <c r="KXX1" s="189"/>
      <c r="KXY1" s="189"/>
      <c r="KXZ1" s="188"/>
      <c r="KYA1" s="189"/>
      <c r="KYB1" s="189"/>
      <c r="KYC1" s="189"/>
      <c r="KYD1" s="189"/>
      <c r="KYE1" s="189"/>
      <c r="KYF1" s="188"/>
      <c r="KYG1" s="189"/>
      <c r="KYH1" s="189"/>
      <c r="KYI1" s="189"/>
      <c r="KYJ1" s="189"/>
      <c r="KYK1" s="189"/>
      <c r="KYL1" s="188"/>
      <c r="KYM1" s="189"/>
      <c r="KYN1" s="189"/>
      <c r="KYO1" s="189"/>
      <c r="KYP1" s="189"/>
      <c r="KYQ1" s="189"/>
      <c r="KYR1" s="188"/>
      <c r="KYS1" s="189"/>
      <c r="KYT1" s="189"/>
      <c r="KYU1" s="189"/>
      <c r="KYV1" s="189"/>
      <c r="KYW1" s="189"/>
      <c r="KYX1" s="188"/>
      <c r="KYY1" s="189"/>
      <c r="KYZ1" s="189"/>
      <c r="KZA1" s="189"/>
      <c r="KZB1" s="189"/>
      <c r="KZC1" s="189"/>
      <c r="KZD1" s="188"/>
      <c r="KZE1" s="189"/>
      <c r="KZF1" s="189"/>
      <c r="KZG1" s="189"/>
      <c r="KZH1" s="189"/>
      <c r="KZI1" s="189"/>
      <c r="KZJ1" s="188"/>
      <c r="KZK1" s="189"/>
      <c r="KZL1" s="189"/>
      <c r="KZM1" s="189"/>
      <c r="KZN1" s="189"/>
      <c r="KZO1" s="189"/>
      <c r="KZP1" s="188"/>
      <c r="KZQ1" s="189"/>
      <c r="KZR1" s="189"/>
      <c r="KZS1" s="189"/>
      <c r="KZT1" s="189"/>
      <c r="KZU1" s="189"/>
      <c r="KZV1" s="188"/>
      <c r="KZW1" s="189"/>
      <c r="KZX1" s="189"/>
      <c r="KZY1" s="189"/>
      <c r="KZZ1" s="189"/>
      <c r="LAA1" s="189"/>
      <c r="LAB1" s="188"/>
      <c r="LAC1" s="189"/>
      <c r="LAD1" s="189"/>
      <c r="LAE1" s="189"/>
      <c r="LAF1" s="189"/>
      <c r="LAG1" s="189"/>
      <c r="LAH1" s="188"/>
      <c r="LAI1" s="189"/>
      <c r="LAJ1" s="189"/>
      <c r="LAK1" s="189"/>
      <c r="LAL1" s="189"/>
      <c r="LAM1" s="189"/>
      <c r="LAN1" s="188"/>
      <c r="LAO1" s="189"/>
      <c r="LAP1" s="189"/>
      <c r="LAQ1" s="189"/>
      <c r="LAR1" s="189"/>
      <c r="LAS1" s="189"/>
      <c r="LAT1" s="188"/>
      <c r="LAU1" s="189"/>
      <c r="LAV1" s="189"/>
      <c r="LAW1" s="189"/>
      <c r="LAX1" s="189"/>
      <c r="LAY1" s="189"/>
      <c r="LAZ1" s="188"/>
      <c r="LBA1" s="189"/>
      <c r="LBB1" s="189"/>
      <c r="LBC1" s="189"/>
      <c r="LBD1" s="189"/>
      <c r="LBE1" s="189"/>
      <c r="LBF1" s="188"/>
      <c r="LBG1" s="189"/>
      <c r="LBH1" s="189"/>
      <c r="LBI1" s="189"/>
      <c r="LBJ1" s="189"/>
      <c r="LBK1" s="189"/>
      <c r="LBL1" s="188"/>
      <c r="LBM1" s="189"/>
      <c r="LBN1" s="189"/>
      <c r="LBO1" s="189"/>
      <c r="LBP1" s="189"/>
      <c r="LBQ1" s="189"/>
      <c r="LBR1" s="188"/>
      <c r="LBS1" s="189"/>
      <c r="LBT1" s="189"/>
      <c r="LBU1" s="189"/>
      <c r="LBV1" s="189"/>
      <c r="LBW1" s="189"/>
      <c r="LBX1" s="188"/>
      <c r="LBY1" s="189"/>
      <c r="LBZ1" s="189"/>
      <c r="LCA1" s="189"/>
      <c r="LCB1" s="189"/>
      <c r="LCC1" s="189"/>
      <c r="LCD1" s="188"/>
      <c r="LCE1" s="189"/>
      <c r="LCF1" s="189"/>
      <c r="LCG1" s="189"/>
      <c r="LCH1" s="189"/>
      <c r="LCI1" s="189"/>
      <c r="LCJ1" s="188"/>
      <c r="LCK1" s="189"/>
      <c r="LCL1" s="189"/>
      <c r="LCM1" s="189"/>
      <c r="LCN1" s="189"/>
      <c r="LCO1" s="189"/>
      <c r="LCP1" s="188"/>
      <c r="LCQ1" s="189"/>
      <c r="LCR1" s="189"/>
      <c r="LCS1" s="189"/>
      <c r="LCT1" s="189"/>
      <c r="LCU1" s="189"/>
      <c r="LCV1" s="188"/>
      <c r="LCW1" s="189"/>
      <c r="LCX1" s="189"/>
      <c r="LCY1" s="189"/>
      <c r="LCZ1" s="189"/>
      <c r="LDA1" s="189"/>
      <c r="LDB1" s="188"/>
      <c r="LDC1" s="189"/>
      <c r="LDD1" s="189"/>
      <c r="LDE1" s="189"/>
      <c r="LDF1" s="189"/>
      <c r="LDG1" s="189"/>
      <c r="LDH1" s="188"/>
      <c r="LDI1" s="189"/>
      <c r="LDJ1" s="189"/>
      <c r="LDK1" s="189"/>
      <c r="LDL1" s="189"/>
      <c r="LDM1" s="189"/>
      <c r="LDN1" s="188"/>
      <c r="LDO1" s="189"/>
      <c r="LDP1" s="189"/>
      <c r="LDQ1" s="189"/>
      <c r="LDR1" s="189"/>
      <c r="LDS1" s="189"/>
      <c r="LDT1" s="188"/>
      <c r="LDU1" s="189"/>
      <c r="LDV1" s="189"/>
      <c r="LDW1" s="189"/>
      <c r="LDX1" s="189"/>
      <c r="LDY1" s="189"/>
      <c r="LDZ1" s="188"/>
      <c r="LEA1" s="189"/>
      <c r="LEB1" s="189"/>
      <c r="LEC1" s="189"/>
      <c r="LED1" s="189"/>
      <c r="LEE1" s="189"/>
      <c r="LEF1" s="188"/>
      <c r="LEG1" s="189"/>
      <c r="LEH1" s="189"/>
      <c r="LEI1" s="189"/>
      <c r="LEJ1" s="189"/>
      <c r="LEK1" s="189"/>
      <c r="LEL1" s="188"/>
      <c r="LEM1" s="189"/>
      <c r="LEN1" s="189"/>
      <c r="LEO1" s="189"/>
      <c r="LEP1" s="189"/>
      <c r="LEQ1" s="189"/>
      <c r="LER1" s="188"/>
      <c r="LES1" s="189"/>
      <c r="LET1" s="189"/>
      <c r="LEU1" s="189"/>
      <c r="LEV1" s="189"/>
      <c r="LEW1" s="189"/>
      <c r="LEX1" s="188"/>
      <c r="LEY1" s="189"/>
      <c r="LEZ1" s="189"/>
      <c r="LFA1" s="189"/>
      <c r="LFB1" s="189"/>
      <c r="LFC1" s="189"/>
      <c r="LFD1" s="188"/>
      <c r="LFE1" s="189"/>
      <c r="LFF1" s="189"/>
      <c r="LFG1" s="189"/>
      <c r="LFH1" s="189"/>
      <c r="LFI1" s="189"/>
      <c r="LFJ1" s="188"/>
      <c r="LFK1" s="189"/>
      <c r="LFL1" s="189"/>
      <c r="LFM1" s="189"/>
      <c r="LFN1" s="189"/>
      <c r="LFO1" s="189"/>
      <c r="LFP1" s="188"/>
      <c r="LFQ1" s="189"/>
      <c r="LFR1" s="189"/>
      <c r="LFS1" s="189"/>
      <c r="LFT1" s="189"/>
      <c r="LFU1" s="189"/>
      <c r="LFV1" s="188"/>
      <c r="LFW1" s="189"/>
      <c r="LFX1" s="189"/>
      <c r="LFY1" s="189"/>
      <c r="LFZ1" s="189"/>
      <c r="LGA1" s="189"/>
      <c r="LGB1" s="188"/>
      <c r="LGC1" s="189"/>
      <c r="LGD1" s="189"/>
      <c r="LGE1" s="189"/>
      <c r="LGF1" s="189"/>
      <c r="LGG1" s="189"/>
      <c r="LGH1" s="188"/>
      <c r="LGI1" s="189"/>
      <c r="LGJ1" s="189"/>
      <c r="LGK1" s="189"/>
      <c r="LGL1" s="189"/>
      <c r="LGM1" s="189"/>
      <c r="LGN1" s="188"/>
      <c r="LGO1" s="189"/>
      <c r="LGP1" s="189"/>
      <c r="LGQ1" s="189"/>
      <c r="LGR1" s="189"/>
      <c r="LGS1" s="189"/>
      <c r="LGT1" s="188"/>
      <c r="LGU1" s="189"/>
      <c r="LGV1" s="189"/>
      <c r="LGW1" s="189"/>
      <c r="LGX1" s="189"/>
      <c r="LGY1" s="189"/>
      <c r="LGZ1" s="188"/>
      <c r="LHA1" s="189"/>
      <c r="LHB1" s="189"/>
      <c r="LHC1" s="189"/>
      <c r="LHD1" s="189"/>
      <c r="LHE1" s="189"/>
      <c r="LHF1" s="188"/>
      <c r="LHG1" s="189"/>
      <c r="LHH1" s="189"/>
      <c r="LHI1" s="189"/>
      <c r="LHJ1" s="189"/>
      <c r="LHK1" s="189"/>
      <c r="LHL1" s="188"/>
      <c r="LHM1" s="189"/>
      <c r="LHN1" s="189"/>
      <c r="LHO1" s="189"/>
      <c r="LHP1" s="189"/>
      <c r="LHQ1" s="189"/>
      <c r="LHR1" s="188"/>
      <c r="LHS1" s="189"/>
      <c r="LHT1" s="189"/>
      <c r="LHU1" s="189"/>
      <c r="LHV1" s="189"/>
      <c r="LHW1" s="189"/>
      <c r="LHX1" s="188"/>
      <c r="LHY1" s="189"/>
      <c r="LHZ1" s="189"/>
      <c r="LIA1" s="189"/>
      <c r="LIB1" s="189"/>
      <c r="LIC1" s="189"/>
      <c r="LID1" s="188"/>
      <c r="LIE1" s="189"/>
      <c r="LIF1" s="189"/>
      <c r="LIG1" s="189"/>
      <c r="LIH1" s="189"/>
      <c r="LII1" s="189"/>
      <c r="LIJ1" s="188"/>
      <c r="LIK1" s="189"/>
      <c r="LIL1" s="189"/>
      <c r="LIM1" s="189"/>
      <c r="LIN1" s="189"/>
      <c r="LIO1" s="189"/>
      <c r="LIP1" s="188"/>
      <c r="LIQ1" s="189"/>
      <c r="LIR1" s="189"/>
      <c r="LIS1" s="189"/>
      <c r="LIT1" s="189"/>
      <c r="LIU1" s="189"/>
      <c r="LIV1" s="188"/>
      <c r="LIW1" s="189"/>
      <c r="LIX1" s="189"/>
      <c r="LIY1" s="189"/>
      <c r="LIZ1" s="189"/>
      <c r="LJA1" s="189"/>
      <c r="LJB1" s="188"/>
      <c r="LJC1" s="189"/>
      <c r="LJD1" s="189"/>
      <c r="LJE1" s="189"/>
      <c r="LJF1" s="189"/>
      <c r="LJG1" s="189"/>
      <c r="LJH1" s="188"/>
      <c r="LJI1" s="189"/>
      <c r="LJJ1" s="189"/>
      <c r="LJK1" s="189"/>
      <c r="LJL1" s="189"/>
      <c r="LJM1" s="189"/>
      <c r="LJN1" s="188"/>
      <c r="LJO1" s="189"/>
      <c r="LJP1" s="189"/>
      <c r="LJQ1" s="189"/>
      <c r="LJR1" s="189"/>
      <c r="LJS1" s="189"/>
      <c r="LJT1" s="188"/>
      <c r="LJU1" s="189"/>
      <c r="LJV1" s="189"/>
      <c r="LJW1" s="189"/>
      <c r="LJX1" s="189"/>
      <c r="LJY1" s="189"/>
      <c r="LJZ1" s="188"/>
      <c r="LKA1" s="189"/>
      <c r="LKB1" s="189"/>
      <c r="LKC1" s="189"/>
      <c r="LKD1" s="189"/>
      <c r="LKE1" s="189"/>
      <c r="LKF1" s="188"/>
      <c r="LKG1" s="189"/>
      <c r="LKH1" s="189"/>
      <c r="LKI1" s="189"/>
      <c r="LKJ1" s="189"/>
      <c r="LKK1" s="189"/>
      <c r="LKL1" s="188"/>
      <c r="LKM1" s="189"/>
      <c r="LKN1" s="189"/>
      <c r="LKO1" s="189"/>
      <c r="LKP1" s="189"/>
      <c r="LKQ1" s="189"/>
      <c r="LKR1" s="188"/>
      <c r="LKS1" s="189"/>
      <c r="LKT1" s="189"/>
      <c r="LKU1" s="189"/>
      <c r="LKV1" s="189"/>
      <c r="LKW1" s="189"/>
      <c r="LKX1" s="188"/>
      <c r="LKY1" s="189"/>
      <c r="LKZ1" s="189"/>
      <c r="LLA1" s="189"/>
      <c r="LLB1" s="189"/>
      <c r="LLC1" s="189"/>
      <c r="LLD1" s="188"/>
      <c r="LLE1" s="189"/>
      <c r="LLF1" s="189"/>
      <c r="LLG1" s="189"/>
      <c r="LLH1" s="189"/>
      <c r="LLI1" s="189"/>
      <c r="LLJ1" s="188"/>
      <c r="LLK1" s="189"/>
      <c r="LLL1" s="189"/>
      <c r="LLM1" s="189"/>
      <c r="LLN1" s="189"/>
      <c r="LLO1" s="189"/>
      <c r="LLP1" s="188"/>
      <c r="LLQ1" s="189"/>
      <c r="LLR1" s="189"/>
      <c r="LLS1" s="189"/>
      <c r="LLT1" s="189"/>
      <c r="LLU1" s="189"/>
      <c r="LLV1" s="188"/>
      <c r="LLW1" s="189"/>
      <c r="LLX1" s="189"/>
      <c r="LLY1" s="189"/>
      <c r="LLZ1" s="189"/>
      <c r="LMA1" s="189"/>
      <c r="LMB1" s="188"/>
      <c r="LMC1" s="189"/>
      <c r="LMD1" s="189"/>
      <c r="LME1" s="189"/>
      <c r="LMF1" s="189"/>
      <c r="LMG1" s="189"/>
      <c r="LMH1" s="188"/>
      <c r="LMI1" s="189"/>
      <c r="LMJ1" s="189"/>
      <c r="LMK1" s="189"/>
      <c r="LML1" s="189"/>
      <c r="LMM1" s="189"/>
      <c r="LMN1" s="188"/>
      <c r="LMO1" s="189"/>
      <c r="LMP1" s="189"/>
      <c r="LMQ1" s="189"/>
      <c r="LMR1" s="189"/>
      <c r="LMS1" s="189"/>
      <c r="LMT1" s="188"/>
      <c r="LMU1" s="189"/>
      <c r="LMV1" s="189"/>
      <c r="LMW1" s="189"/>
      <c r="LMX1" s="189"/>
      <c r="LMY1" s="189"/>
      <c r="LMZ1" s="188"/>
      <c r="LNA1" s="189"/>
      <c r="LNB1" s="189"/>
      <c r="LNC1" s="189"/>
      <c r="LND1" s="189"/>
      <c r="LNE1" s="189"/>
      <c r="LNF1" s="188"/>
      <c r="LNG1" s="189"/>
      <c r="LNH1" s="189"/>
      <c r="LNI1" s="189"/>
      <c r="LNJ1" s="189"/>
      <c r="LNK1" s="189"/>
      <c r="LNL1" s="188"/>
      <c r="LNM1" s="189"/>
      <c r="LNN1" s="189"/>
      <c r="LNO1" s="189"/>
      <c r="LNP1" s="189"/>
      <c r="LNQ1" s="189"/>
      <c r="LNR1" s="188"/>
      <c r="LNS1" s="189"/>
      <c r="LNT1" s="189"/>
      <c r="LNU1" s="189"/>
      <c r="LNV1" s="189"/>
      <c r="LNW1" s="189"/>
      <c r="LNX1" s="188"/>
      <c r="LNY1" s="189"/>
      <c r="LNZ1" s="189"/>
      <c r="LOA1" s="189"/>
      <c r="LOB1" s="189"/>
      <c r="LOC1" s="189"/>
      <c r="LOD1" s="188"/>
      <c r="LOE1" s="189"/>
      <c r="LOF1" s="189"/>
      <c r="LOG1" s="189"/>
      <c r="LOH1" s="189"/>
      <c r="LOI1" s="189"/>
      <c r="LOJ1" s="188"/>
      <c r="LOK1" s="189"/>
      <c r="LOL1" s="189"/>
      <c r="LOM1" s="189"/>
      <c r="LON1" s="189"/>
      <c r="LOO1" s="189"/>
      <c r="LOP1" s="188"/>
      <c r="LOQ1" s="189"/>
      <c r="LOR1" s="189"/>
      <c r="LOS1" s="189"/>
      <c r="LOT1" s="189"/>
      <c r="LOU1" s="189"/>
      <c r="LOV1" s="188"/>
      <c r="LOW1" s="189"/>
      <c r="LOX1" s="189"/>
      <c r="LOY1" s="189"/>
      <c r="LOZ1" s="189"/>
      <c r="LPA1" s="189"/>
      <c r="LPB1" s="188"/>
      <c r="LPC1" s="189"/>
      <c r="LPD1" s="189"/>
      <c r="LPE1" s="189"/>
      <c r="LPF1" s="189"/>
      <c r="LPG1" s="189"/>
      <c r="LPH1" s="188"/>
      <c r="LPI1" s="189"/>
      <c r="LPJ1" s="189"/>
      <c r="LPK1" s="189"/>
      <c r="LPL1" s="189"/>
      <c r="LPM1" s="189"/>
      <c r="LPN1" s="188"/>
      <c r="LPO1" s="189"/>
      <c r="LPP1" s="189"/>
      <c r="LPQ1" s="189"/>
      <c r="LPR1" s="189"/>
      <c r="LPS1" s="189"/>
      <c r="LPT1" s="188"/>
      <c r="LPU1" s="189"/>
      <c r="LPV1" s="189"/>
      <c r="LPW1" s="189"/>
      <c r="LPX1" s="189"/>
      <c r="LPY1" s="189"/>
      <c r="LPZ1" s="188"/>
      <c r="LQA1" s="189"/>
      <c r="LQB1" s="189"/>
      <c r="LQC1" s="189"/>
      <c r="LQD1" s="189"/>
      <c r="LQE1" s="189"/>
      <c r="LQF1" s="188"/>
      <c r="LQG1" s="189"/>
      <c r="LQH1" s="189"/>
      <c r="LQI1" s="189"/>
      <c r="LQJ1" s="189"/>
      <c r="LQK1" s="189"/>
      <c r="LQL1" s="188"/>
      <c r="LQM1" s="189"/>
      <c r="LQN1" s="189"/>
      <c r="LQO1" s="189"/>
      <c r="LQP1" s="189"/>
      <c r="LQQ1" s="189"/>
      <c r="LQR1" s="188"/>
      <c r="LQS1" s="189"/>
      <c r="LQT1" s="189"/>
      <c r="LQU1" s="189"/>
      <c r="LQV1" s="189"/>
      <c r="LQW1" s="189"/>
      <c r="LQX1" s="188"/>
      <c r="LQY1" s="189"/>
      <c r="LQZ1" s="189"/>
      <c r="LRA1" s="189"/>
      <c r="LRB1" s="189"/>
      <c r="LRC1" s="189"/>
      <c r="LRD1" s="188"/>
      <c r="LRE1" s="189"/>
      <c r="LRF1" s="189"/>
      <c r="LRG1" s="189"/>
      <c r="LRH1" s="189"/>
      <c r="LRI1" s="189"/>
      <c r="LRJ1" s="188"/>
      <c r="LRK1" s="189"/>
      <c r="LRL1" s="189"/>
      <c r="LRM1" s="189"/>
      <c r="LRN1" s="189"/>
      <c r="LRO1" s="189"/>
      <c r="LRP1" s="188"/>
      <c r="LRQ1" s="189"/>
      <c r="LRR1" s="189"/>
      <c r="LRS1" s="189"/>
      <c r="LRT1" s="189"/>
      <c r="LRU1" s="189"/>
      <c r="LRV1" s="188"/>
      <c r="LRW1" s="189"/>
      <c r="LRX1" s="189"/>
      <c r="LRY1" s="189"/>
      <c r="LRZ1" s="189"/>
      <c r="LSA1" s="189"/>
      <c r="LSB1" s="188"/>
      <c r="LSC1" s="189"/>
      <c r="LSD1" s="189"/>
      <c r="LSE1" s="189"/>
      <c r="LSF1" s="189"/>
      <c r="LSG1" s="189"/>
      <c r="LSH1" s="188"/>
      <c r="LSI1" s="189"/>
      <c r="LSJ1" s="189"/>
      <c r="LSK1" s="189"/>
      <c r="LSL1" s="189"/>
      <c r="LSM1" s="189"/>
      <c r="LSN1" s="188"/>
      <c r="LSO1" s="189"/>
      <c r="LSP1" s="189"/>
      <c r="LSQ1" s="189"/>
      <c r="LSR1" s="189"/>
      <c r="LSS1" s="189"/>
      <c r="LST1" s="188"/>
      <c r="LSU1" s="189"/>
      <c r="LSV1" s="189"/>
      <c r="LSW1" s="189"/>
      <c r="LSX1" s="189"/>
      <c r="LSY1" s="189"/>
      <c r="LSZ1" s="188"/>
      <c r="LTA1" s="189"/>
      <c r="LTB1" s="189"/>
      <c r="LTC1" s="189"/>
      <c r="LTD1" s="189"/>
      <c r="LTE1" s="189"/>
      <c r="LTF1" s="188"/>
      <c r="LTG1" s="189"/>
      <c r="LTH1" s="189"/>
      <c r="LTI1" s="189"/>
      <c r="LTJ1" s="189"/>
      <c r="LTK1" s="189"/>
      <c r="LTL1" s="188"/>
      <c r="LTM1" s="189"/>
      <c r="LTN1" s="189"/>
      <c r="LTO1" s="189"/>
      <c r="LTP1" s="189"/>
      <c r="LTQ1" s="189"/>
      <c r="LTR1" s="188"/>
      <c r="LTS1" s="189"/>
      <c r="LTT1" s="189"/>
      <c r="LTU1" s="189"/>
      <c r="LTV1" s="189"/>
      <c r="LTW1" s="189"/>
      <c r="LTX1" s="188"/>
      <c r="LTY1" s="189"/>
      <c r="LTZ1" s="189"/>
      <c r="LUA1" s="189"/>
      <c r="LUB1" s="189"/>
      <c r="LUC1" s="189"/>
      <c r="LUD1" s="188"/>
      <c r="LUE1" s="189"/>
      <c r="LUF1" s="189"/>
      <c r="LUG1" s="189"/>
      <c r="LUH1" s="189"/>
      <c r="LUI1" s="189"/>
      <c r="LUJ1" s="188"/>
      <c r="LUK1" s="189"/>
      <c r="LUL1" s="189"/>
      <c r="LUM1" s="189"/>
      <c r="LUN1" s="189"/>
      <c r="LUO1" s="189"/>
      <c r="LUP1" s="188"/>
      <c r="LUQ1" s="189"/>
      <c r="LUR1" s="189"/>
      <c r="LUS1" s="189"/>
      <c r="LUT1" s="189"/>
      <c r="LUU1" s="189"/>
      <c r="LUV1" s="188"/>
      <c r="LUW1" s="189"/>
      <c r="LUX1" s="189"/>
      <c r="LUY1" s="189"/>
      <c r="LUZ1" s="189"/>
      <c r="LVA1" s="189"/>
      <c r="LVB1" s="188"/>
      <c r="LVC1" s="189"/>
      <c r="LVD1" s="189"/>
      <c r="LVE1" s="189"/>
      <c r="LVF1" s="189"/>
      <c r="LVG1" s="189"/>
      <c r="LVH1" s="188"/>
      <c r="LVI1" s="189"/>
      <c r="LVJ1" s="189"/>
      <c r="LVK1" s="189"/>
      <c r="LVL1" s="189"/>
      <c r="LVM1" s="189"/>
      <c r="LVN1" s="188"/>
      <c r="LVO1" s="189"/>
      <c r="LVP1" s="189"/>
      <c r="LVQ1" s="189"/>
      <c r="LVR1" s="189"/>
      <c r="LVS1" s="189"/>
      <c r="LVT1" s="188"/>
      <c r="LVU1" s="189"/>
      <c r="LVV1" s="189"/>
      <c r="LVW1" s="189"/>
      <c r="LVX1" s="189"/>
      <c r="LVY1" s="189"/>
      <c r="LVZ1" s="188"/>
      <c r="LWA1" s="189"/>
      <c r="LWB1" s="189"/>
      <c r="LWC1" s="189"/>
      <c r="LWD1" s="189"/>
      <c r="LWE1" s="189"/>
      <c r="LWF1" s="188"/>
      <c r="LWG1" s="189"/>
      <c r="LWH1" s="189"/>
      <c r="LWI1" s="189"/>
      <c r="LWJ1" s="189"/>
      <c r="LWK1" s="189"/>
      <c r="LWL1" s="188"/>
      <c r="LWM1" s="189"/>
      <c r="LWN1" s="189"/>
      <c r="LWO1" s="189"/>
      <c r="LWP1" s="189"/>
      <c r="LWQ1" s="189"/>
      <c r="LWR1" s="188"/>
      <c r="LWS1" s="189"/>
      <c r="LWT1" s="189"/>
      <c r="LWU1" s="189"/>
      <c r="LWV1" s="189"/>
      <c r="LWW1" s="189"/>
      <c r="LWX1" s="188"/>
      <c r="LWY1" s="189"/>
      <c r="LWZ1" s="189"/>
      <c r="LXA1" s="189"/>
      <c r="LXB1" s="189"/>
      <c r="LXC1" s="189"/>
      <c r="LXD1" s="188"/>
      <c r="LXE1" s="189"/>
      <c r="LXF1" s="189"/>
      <c r="LXG1" s="189"/>
      <c r="LXH1" s="189"/>
      <c r="LXI1" s="189"/>
      <c r="LXJ1" s="188"/>
      <c r="LXK1" s="189"/>
      <c r="LXL1" s="189"/>
      <c r="LXM1" s="189"/>
      <c r="LXN1" s="189"/>
      <c r="LXO1" s="189"/>
      <c r="LXP1" s="188"/>
      <c r="LXQ1" s="189"/>
      <c r="LXR1" s="189"/>
      <c r="LXS1" s="189"/>
      <c r="LXT1" s="189"/>
      <c r="LXU1" s="189"/>
      <c r="LXV1" s="188"/>
      <c r="LXW1" s="189"/>
      <c r="LXX1" s="189"/>
      <c r="LXY1" s="189"/>
      <c r="LXZ1" s="189"/>
      <c r="LYA1" s="189"/>
      <c r="LYB1" s="188"/>
      <c r="LYC1" s="189"/>
      <c r="LYD1" s="189"/>
      <c r="LYE1" s="189"/>
      <c r="LYF1" s="189"/>
      <c r="LYG1" s="189"/>
      <c r="LYH1" s="188"/>
      <c r="LYI1" s="189"/>
      <c r="LYJ1" s="189"/>
      <c r="LYK1" s="189"/>
      <c r="LYL1" s="189"/>
      <c r="LYM1" s="189"/>
      <c r="LYN1" s="188"/>
      <c r="LYO1" s="189"/>
      <c r="LYP1" s="189"/>
      <c r="LYQ1" s="189"/>
      <c r="LYR1" s="189"/>
      <c r="LYS1" s="189"/>
      <c r="LYT1" s="188"/>
      <c r="LYU1" s="189"/>
      <c r="LYV1" s="189"/>
      <c r="LYW1" s="189"/>
      <c r="LYX1" s="189"/>
      <c r="LYY1" s="189"/>
      <c r="LYZ1" s="188"/>
      <c r="LZA1" s="189"/>
      <c r="LZB1" s="189"/>
      <c r="LZC1" s="189"/>
      <c r="LZD1" s="189"/>
      <c r="LZE1" s="189"/>
      <c r="LZF1" s="188"/>
      <c r="LZG1" s="189"/>
      <c r="LZH1" s="189"/>
      <c r="LZI1" s="189"/>
      <c r="LZJ1" s="189"/>
      <c r="LZK1" s="189"/>
      <c r="LZL1" s="188"/>
      <c r="LZM1" s="189"/>
      <c r="LZN1" s="189"/>
      <c r="LZO1" s="189"/>
      <c r="LZP1" s="189"/>
      <c r="LZQ1" s="189"/>
      <c r="LZR1" s="188"/>
      <c r="LZS1" s="189"/>
      <c r="LZT1" s="189"/>
      <c r="LZU1" s="189"/>
      <c r="LZV1" s="189"/>
      <c r="LZW1" s="189"/>
      <c r="LZX1" s="188"/>
      <c r="LZY1" s="189"/>
      <c r="LZZ1" s="189"/>
      <c r="MAA1" s="189"/>
      <c r="MAB1" s="189"/>
      <c r="MAC1" s="189"/>
      <c r="MAD1" s="188"/>
      <c r="MAE1" s="189"/>
      <c r="MAF1" s="189"/>
      <c r="MAG1" s="189"/>
      <c r="MAH1" s="189"/>
      <c r="MAI1" s="189"/>
      <c r="MAJ1" s="188"/>
      <c r="MAK1" s="189"/>
      <c r="MAL1" s="189"/>
      <c r="MAM1" s="189"/>
      <c r="MAN1" s="189"/>
      <c r="MAO1" s="189"/>
      <c r="MAP1" s="188"/>
      <c r="MAQ1" s="189"/>
      <c r="MAR1" s="189"/>
      <c r="MAS1" s="189"/>
      <c r="MAT1" s="189"/>
      <c r="MAU1" s="189"/>
      <c r="MAV1" s="188"/>
      <c r="MAW1" s="189"/>
      <c r="MAX1" s="189"/>
      <c r="MAY1" s="189"/>
      <c r="MAZ1" s="189"/>
      <c r="MBA1" s="189"/>
      <c r="MBB1" s="188"/>
      <c r="MBC1" s="189"/>
      <c r="MBD1" s="189"/>
      <c r="MBE1" s="189"/>
      <c r="MBF1" s="189"/>
      <c r="MBG1" s="189"/>
      <c r="MBH1" s="188"/>
      <c r="MBI1" s="189"/>
      <c r="MBJ1" s="189"/>
      <c r="MBK1" s="189"/>
      <c r="MBL1" s="189"/>
      <c r="MBM1" s="189"/>
      <c r="MBN1" s="188"/>
      <c r="MBO1" s="189"/>
      <c r="MBP1" s="189"/>
      <c r="MBQ1" s="189"/>
      <c r="MBR1" s="189"/>
      <c r="MBS1" s="189"/>
      <c r="MBT1" s="188"/>
      <c r="MBU1" s="189"/>
      <c r="MBV1" s="189"/>
      <c r="MBW1" s="189"/>
      <c r="MBX1" s="189"/>
      <c r="MBY1" s="189"/>
      <c r="MBZ1" s="188"/>
      <c r="MCA1" s="189"/>
      <c r="MCB1" s="189"/>
      <c r="MCC1" s="189"/>
      <c r="MCD1" s="189"/>
      <c r="MCE1" s="189"/>
      <c r="MCF1" s="188"/>
      <c r="MCG1" s="189"/>
      <c r="MCH1" s="189"/>
      <c r="MCI1" s="189"/>
      <c r="MCJ1" s="189"/>
      <c r="MCK1" s="189"/>
      <c r="MCL1" s="188"/>
      <c r="MCM1" s="189"/>
      <c r="MCN1" s="189"/>
      <c r="MCO1" s="189"/>
      <c r="MCP1" s="189"/>
      <c r="MCQ1" s="189"/>
      <c r="MCR1" s="188"/>
      <c r="MCS1" s="189"/>
      <c r="MCT1" s="189"/>
      <c r="MCU1" s="189"/>
      <c r="MCV1" s="189"/>
      <c r="MCW1" s="189"/>
      <c r="MCX1" s="188"/>
      <c r="MCY1" s="189"/>
      <c r="MCZ1" s="189"/>
      <c r="MDA1" s="189"/>
      <c r="MDB1" s="189"/>
      <c r="MDC1" s="189"/>
      <c r="MDD1" s="188"/>
      <c r="MDE1" s="189"/>
      <c r="MDF1" s="189"/>
      <c r="MDG1" s="189"/>
      <c r="MDH1" s="189"/>
      <c r="MDI1" s="189"/>
      <c r="MDJ1" s="188"/>
      <c r="MDK1" s="189"/>
      <c r="MDL1" s="189"/>
      <c r="MDM1" s="189"/>
      <c r="MDN1" s="189"/>
      <c r="MDO1" s="189"/>
      <c r="MDP1" s="188"/>
      <c r="MDQ1" s="189"/>
      <c r="MDR1" s="189"/>
      <c r="MDS1" s="189"/>
      <c r="MDT1" s="189"/>
      <c r="MDU1" s="189"/>
      <c r="MDV1" s="188"/>
      <c r="MDW1" s="189"/>
      <c r="MDX1" s="189"/>
      <c r="MDY1" s="189"/>
      <c r="MDZ1" s="189"/>
      <c r="MEA1" s="189"/>
      <c r="MEB1" s="188"/>
      <c r="MEC1" s="189"/>
      <c r="MED1" s="189"/>
      <c r="MEE1" s="189"/>
      <c r="MEF1" s="189"/>
      <c r="MEG1" s="189"/>
      <c r="MEH1" s="188"/>
      <c r="MEI1" s="189"/>
      <c r="MEJ1" s="189"/>
      <c r="MEK1" s="189"/>
      <c r="MEL1" s="189"/>
      <c r="MEM1" s="189"/>
      <c r="MEN1" s="188"/>
      <c r="MEO1" s="189"/>
      <c r="MEP1" s="189"/>
      <c r="MEQ1" s="189"/>
      <c r="MER1" s="189"/>
      <c r="MES1" s="189"/>
      <c r="MET1" s="188"/>
      <c r="MEU1" s="189"/>
      <c r="MEV1" s="189"/>
      <c r="MEW1" s="189"/>
      <c r="MEX1" s="189"/>
      <c r="MEY1" s="189"/>
      <c r="MEZ1" s="188"/>
      <c r="MFA1" s="189"/>
      <c r="MFB1" s="189"/>
      <c r="MFC1" s="189"/>
      <c r="MFD1" s="189"/>
      <c r="MFE1" s="189"/>
      <c r="MFF1" s="188"/>
      <c r="MFG1" s="189"/>
      <c r="MFH1" s="189"/>
      <c r="MFI1" s="189"/>
      <c r="MFJ1" s="189"/>
      <c r="MFK1" s="189"/>
      <c r="MFL1" s="188"/>
      <c r="MFM1" s="189"/>
      <c r="MFN1" s="189"/>
      <c r="MFO1" s="189"/>
      <c r="MFP1" s="189"/>
      <c r="MFQ1" s="189"/>
      <c r="MFR1" s="188"/>
      <c r="MFS1" s="189"/>
      <c r="MFT1" s="189"/>
      <c r="MFU1" s="189"/>
      <c r="MFV1" s="189"/>
      <c r="MFW1" s="189"/>
      <c r="MFX1" s="188"/>
      <c r="MFY1" s="189"/>
      <c r="MFZ1" s="189"/>
      <c r="MGA1" s="189"/>
      <c r="MGB1" s="189"/>
      <c r="MGC1" s="189"/>
      <c r="MGD1" s="188"/>
      <c r="MGE1" s="189"/>
      <c r="MGF1" s="189"/>
      <c r="MGG1" s="189"/>
      <c r="MGH1" s="189"/>
      <c r="MGI1" s="189"/>
      <c r="MGJ1" s="188"/>
      <c r="MGK1" s="189"/>
      <c r="MGL1" s="189"/>
      <c r="MGM1" s="189"/>
      <c r="MGN1" s="189"/>
      <c r="MGO1" s="189"/>
      <c r="MGP1" s="188"/>
      <c r="MGQ1" s="189"/>
      <c r="MGR1" s="189"/>
      <c r="MGS1" s="189"/>
      <c r="MGT1" s="189"/>
      <c r="MGU1" s="189"/>
      <c r="MGV1" s="188"/>
      <c r="MGW1" s="189"/>
      <c r="MGX1" s="189"/>
      <c r="MGY1" s="189"/>
      <c r="MGZ1" s="189"/>
      <c r="MHA1" s="189"/>
      <c r="MHB1" s="188"/>
      <c r="MHC1" s="189"/>
      <c r="MHD1" s="189"/>
      <c r="MHE1" s="189"/>
      <c r="MHF1" s="189"/>
      <c r="MHG1" s="189"/>
      <c r="MHH1" s="188"/>
      <c r="MHI1" s="189"/>
      <c r="MHJ1" s="189"/>
      <c r="MHK1" s="189"/>
      <c r="MHL1" s="189"/>
      <c r="MHM1" s="189"/>
      <c r="MHN1" s="188"/>
      <c r="MHO1" s="189"/>
      <c r="MHP1" s="189"/>
      <c r="MHQ1" s="189"/>
      <c r="MHR1" s="189"/>
      <c r="MHS1" s="189"/>
      <c r="MHT1" s="188"/>
      <c r="MHU1" s="189"/>
      <c r="MHV1" s="189"/>
      <c r="MHW1" s="189"/>
      <c r="MHX1" s="189"/>
      <c r="MHY1" s="189"/>
      <c r="MHZ1" s="188"/>
      <c r="MIA1" s="189"/>
      <c r="MIB1" s="189"/>
      <c r="MIC1" s="189"/>
      <c r="MID1" s="189"/>
      <c r="MIE1" s="189"/>
      <c r="MIF1" s="188"/>
      <c r="MIG1" s="189"/>
      <c r="MIH1" s="189"/>
      <c r="MII1" s="189"/>
      <c r="MIJ1" s="189"/>
      <c r="MIK1" s="189"/>
      <c r="MIL1" s="188"/>
      <c r="MIM1" s="189"/>
      <c r="MIN1" s="189"/>
      <c r="MIO1" s="189"/>
      <c r="MIP1" s="189"/>
      <c r="MIQ1" s="189"/>
      <c r="MIR1" s="188"/>
      <c r="MIS1" s="189"/>
      <c r="MIT1" s="189"/>
      <c r="MIU1" s="189"/>
      <c r="MIV1" s="189"/>
      <c r="MIW1" s="189"/>
      <c r="MIX1" s="188"/>
      <c r="MIY1" s="189"/>
      <c r="MIZ1" s="189"/>
      <c r="MJA1" s="189"/>
      <c r="MJB1" s="189"/>
      <c r="MJC1" s="189"/>
      <c r="MJD1" s="188"/>
      <c r="MJE1" s="189"/>
      <c r="MJF1" s="189"/>
      <c r="MJG1" s="189"/>
      <c r="MJH1" s="189"/>
      <c r="MJI1" s="189"/>
      <c r="MJJ1" s="188"/>
      <c r="MJK1" s="189"/>
      <c r="MJL1" s="189"/>
      <c r="MJM1" s="189"/>
      <c r="MJN1" s="189"/>
      <c r="MJO1" s="189"/>
      <c r="MJP1" s="188"/>
      <c r="MJQ1" s="189"/>
      <c r="MJR1" s="189"/>
      <c r="MJS1" s="189"/>
      <c r="MJT1" s="189"/>
      <c r="MJU1" s="189"/>
      <c r="MJV1" s="188"/>
      <c r="MJW1" s="189"/>
      <c r="MJX1" s="189"/>
      <c r="MJY1" s="189"/>
      <c r="MJZ1" s="189"/>
      <c r="MKA1" s="189"/>
      <c r="MKB1" s="188"/>
      <c r="MKC1" s="189"/>
      <c r="MKD1" s="189"/>
      <c r="MKE1" s="189"/>
      <c r="MKF1" s="189"/>
      <c r="MKG1" s="189"/>
      <c r="MKH1" s="188"/>
      <c r="MKI1" s="189"/>
      <c r="MKJ1" s="189"/>
      <c r="MKK1" s="189"/>
      <c r="MKL1" s="189"/>
      <c r="MKM1" s="189"/>
      <c r="MKN1" s="188"/>
      <c r="MKO1" s="189"/>
      <c r="MKP1" s="189"/>
      <c r="MKQ1" s="189"/>
      <c r="MKR1" s="189"/>
      <c r="MKS1" s="189"/>
      <c r="MKT1" s="188"/>
      <c r="MKU1" s="189"/>
      <c r="MKV1" s="189"/>
      <c r="MKW1" s="189"/>
      <c r="MKX1" s="189"/>
      <c r="MKY1" s="189"/>
      <c r="MKZ1" s="188"/>
      <c r="MLA1" s="189"/>
      <c r="MLB1" s="189"/>
      <c r="MLC1" s="189"/>
      <c r="MLD1" s="189"/>
      <c r="MLE1" s="189"/>
      <c r="MLF1" s="188"/>
      <c r="MLG1" s="189"/>
      <c r="MLH1" s="189"/>
      <c r="MLI1" s="189"/>
      <c r="MLJ1" s="189"/>
      <c r="MLK1" s="189"/>
      <c r="MLL1" s="188"/>
      <c r="MLM1" s="189"/>
      <c r="MLN1" s="189"/>
      <c r="MLO1" s="189"/>
      <c r="MLP1" s="189"/>
      <c r="MLQ1" s="189"/>
      <c r="MLR1" s="188"/>
      <c r="MLS1" s="189"/>
      <c r="MLT1" s="189"/>
      <c r="MLU1" s="189"/>
      <c r="MLV1" s="189"/>
      <c r="MLW1" s="189"/>
      <c r="MLX1" s="188"/>
      <c r="MLY1" s="189"/>
      <c r="MLZ1" s="189"/>
      <c r="MMA1" s="189"/>
      <c r="MMB1" s="189"/>
      <c r="MMC1" s="189"/>
      <c r="MMD1" s="188"/>
      <c r="MME1" s="189"/>
      <c r="MMF1" s="189"/>
      <c r="MMG1" s="189"/>
      <c r="MMH1" s="189"/>
      <c r="MMI1" s="189"/>
      <c r="MMJ1" s="188"/>
      <c r="MMK1" s="189"/>
      <c r="MML1" s="189"/>
      <c r="MMM1" s="189"/>
      <c r="MMN1" s="189"/>
      <c r="MMO1" s="189"/>
      <c r="MMP1" s="188"/>
      <c r="MMQ1" s="189"/>
      <c r="MMR1" s="189"/>
      <c r="MMS1" s="189"/>
      <c r="MMT1" s="189"/>
      <c r="MMU1" s="189"/>
      <c r="MMV1" s="188"/>
      <c r="MMW1" s="189"/>
      <c r="MMX1" s="189"/>
      <c r="MMY1" s="189"/>
      <c r="MMZ1" s="189"/>
      <c r="MNA1" s="189"/>
      <c r="MNB1" s="188"/>
      <c r="MNC1" s="189"/>
      <c r="MND1" s="189"/>
      <c r="MNE1" s="189"/>
      <c r="MNF1" s="189"/>
      <c r="MNG1" s="189"/>
      <c r="MNH1" s="188"/>
      <c r="MNI1" s="189"/>
      <c r="MNJ1" s="189"/>
      <c r="MNK1" s="189"/>
      <c r="MNL1" s="189"/>
      <c r="MNM1" s="189"/>
      <c r="MNN1" s="188"/>
      <c r="MNO1" s="189"/>
      <c r="MNP1" s="189"/>
      <c r="MNQ1" s="189"/>
      <c r="MNR1" s="189"/>
      <c r="MNS1" s="189"/>
      <c r="MNT1" s="188"/>
      <c r="MNU1" s="189"/>
      <c r="MNV1" s="189"/>
      <c r="MNW1" s="189"/>
      <c r="MNX1" s="189"/>
      <c r="MNY1" s="189"/>
      <c r="MNZ1" s="188"/>
      <c r="MOA1" s="189"/>
      <c r="MOB1" s="189"/>
      <c r="MOC1" s="189"/>
      <c r="MOD1" s="189"/>
      <c r="MOE1" s="189"/>
      <c r="MOF1" s="188"/>
      <c r="MOG1" s="189"/>
      <c r="MOH1" s="189"/>
      <c r="MOI1" s="189"/>
      <c r="MOJ1" s="189"/>
      <c r="MOK1" s="189"/>
      <c r="MOL1" s="188"/>
      <c r="MOM1" s="189"/>
      <c r="MON1" s="189"/>
      <c r="MOO1" s="189"/>
      <c r="MOP1" s="189"/>
      <c r="MOQ1" s="189"/>
      <c r="MOR1" s="188"/>
      <c r="MOS1" s="189"/>
      <c r="MOT1" s="189"/>
      <c r="MOU1" s="189"/>
      <c r="MOV1" s="189"/>
      <c r="MOW1" s="189"/>
      <c r="MOX1" s="188"/>
      <c r="MOY1" s="189"/>
      <c r="MOZ1" s="189"/>
      <c r="MPA1" s="189"/>
      <c r="MPB1" s="189"/>
      <c r="MPC1" s="189"/>
      <c r="MPD1" s="188"/>
      <c r="MPE1" s="189"/>
      <c r="MPF1" s="189"/>
      <c r="MPG1" s="189"/>
      <c r="MPH1" s="189"/>
      <c r="MPI1" s="189"/>
      <c r="MPJ1" s="188"/>
      <c r="MPK1" s="189"/>
      <c r="MPL1" s="189"/>
      <c r="MPM1" s="189"/>
      <c r="MPN1" s="189"/>
      <c r="MPO1" s="189"/>
      <c r="MPP1" s="188"/>
      <c r="MPQ1" s="189"/>
      <c r="MPR1" s="189"/>
      <c r="MPS1" s="189"/>
      <c r="MPT1" s="189"/>
      <c r="MPU1" s="189"/>
      <c r="MPV1" s="188"/>
      <c r="MPW1" s="189"/>
      <c r="MPX1" s="189"/>
      <c r="MPY1" s="189"/>
      <c r="MPZ1" s="189"/>
      <c r="MQA1" s="189"/>
      <c r="MQB1" s="188"/>
      <c r="MQC1" s="189"/>
      <c r="MQD1" s="189"/>
      <c r="MQE1" s="189"/>
      <c r="MQF1" s="189"/>
      <c r="MQG1" s="189"/>
      <c r="MQH1" s="188"/>
      <c r="MQI1" s="189"/>
      <c r="MQJ1" s="189"/>
      <c r="MQK1" s="189"/>
      <c r="MQL1" s="189"/>
      <c r="MQM1" s="189"/>
      <c r="MQN1" s="188"/>
      <c r="MQO1" s="189"/>
      <c r="MQP1" s="189"/>
      <c r="MQQ1" s="189"/>
      <c r="MQR1" s="189"/>
      <c r="MQS1" s="189"/>
      <c r="MQT1" s="188"/>
      <c r="MQU1" s="189"/>
      <c r="MQV1" s="189"/>
      <c r="MQW1" s="189"/>
      <c r="MQX1" s="189"/>
      <c r="MQY1" s="189"/>
      <c r="MQZ1" s="188"/>
      <c r="MRA1" s="189"/>
      <c r="MRB1" s="189"/>
      <c r="MRC1" s="189"/>
      <c r="MRD1" s="189"/>
      <c r="MRE1" s="189"/>
      <c r="MRF1" s="188"/>
      <c r="MRG1" s="189"/>
      <c r="MRH1" s="189"/>
      <c r="MRI1" s="189"/>
      <c r="MRJ1" s="189"/>
      <c r="MRK1" s="189"/>
      <c r="MRL1" s="188"/>
      <c r="MRM1" s="189"/>
      <c r="MRN1" s="189"/>
      <c r="MRO1" s="189"/>
      <c r="MRP1" s="189"/>
      <c r="MRQ1" s="189"/>
      <c r="MRR1" s="188"/>
      <c r="MRS1" s="189"/>
      <c r="MRT1" s="189"/>
      <c r="MRU1" s="189"/>
      <c r="MRV1" s="189"/>
      <c r="MRW1" s="189"/>
      <c r="MRX1" s="188"/>
      <c r="MRY1" s="189"/>
      <c r="MRZ1" s="189"/>
      <c r="MSA1" s="189"/>
      <c r="MSB1" s="189"/>
      <c r="MSC1" s="189"/>
      <c r="MSD1" s="188"/>
      <c r="MSE1" s="189"/>
      <c r="MSF1" s="189"/>
      <c r="MSG1" s="189"/>
      <c r="MSH1" s="189"/>
      <c r="MSI1" s="189"/>
      <c r="MSJ1" s="188"/>
      <c r="MSK1" s="189"/>
      <c r="MSL1" s="189"/>
      <c r="MSM1" s="189"/>
      <c r="MSN1" s="189"/>
      <c r="MSO1" s="189"/>
      <c r="MSP1" s="188"/>
      <c r="MSQ1" s="189"/>
      <c r="MSR1" s="189"/>
      <c r="MSS1" s="189"/>
      <c r="MST1" s="189"/>
      <c r="MSU1" s="189"/>
      <c r="MSV1" s="188"/>
      <c r="MSW1" s="189"/>
      <c r="MSX1" s="189"/>
      <c r="MSY1" s="189"/>
      <c r="MSZ1" s="189"/>
      <c r="MTA1" s="189"/>
      <c r="MTB1" s="188"/>
      <c r="MTC1" s="189"/>
      <c r="MTD1" s="189"/>
      <c r="MTE1" s="189"/>
      <c r="MTF1" s="189"/>
      <c r="MTG1" s="189"/>
      <c r="MTH1" s="188"/>
      <c r="MTI1" s="189"/>
      <c r="MTJ1" s="189"/>
      <c r="MTK1" s="189"/>
      <c r="MTL1" s="189"/>
      <c r="MTM1" s="189"/>
      <c r="MTN1" s="188"/>
      <c r="MTO1" s="189"/>
      <c r="MTP1" s="189"/>
      <c r="MTQ1" s="189"/>
      <c r="MTR1" s="189"/>
      <c r="MTS1" s="189"/>
      <c r="MTT1" s="188"/>
      <c r="MTU1" s="189"/>
      <c r="MTV1" s="189"/>
      <c r="MTW1" s="189"/>
      <c r="MTX1" s="189"/>
      <c r="MTY1" s="189"/>
      <c r="MTZ1" s="188"/>
      <c r="MUA1" s="189"/>
      <c r="MUB1" s="189"/>
      <c r="MUC1" s="189"/>
      <c r="MUD1" s="189"/>
      <c r="MUE1" s="189"/>
      <c r="MUF1" s="188"/>
      <c r="MUG1" s="189"/>
      <c r="MUH1" s="189"/>
      <c r="MUI1" s="189"/>
      <c r="MUJ1" s="189"/>
      <c r="MUK1" s="189"/>
      <c r="MUL1" s="188"/>
      <c r="MUM1" s="189"/>
      <c r="MUN1" s="189"/>
      <c r="MUO1" s="189"/>
      <c r="MUP1" s="189"/>
      <c r="MUQ1" s="189"/>
      <c r="MUR1" s="188"/>
      <c r="MUS1" s="189"/>
      <c r="MUT1" s="189"/>
      <c r="MUU1" s="189"/>
      <c r="MUV1" s="189"/>
      <c r="MUW1" s="189"/>
      <c r="MUX1" s="188"/>
      <c r="MUY1" s="189"/>
      <c r="MUZ1" s="189"/>
      <c r="MVA1" s="189"/>
      <c r="MVB1" s="189"/>
      <c r="MVC1" s="189"/>
      <c r="MVD1" s="188"/>
      <c r="MVE1" s="189"/>
      <c r="MVF1" s="189"/>
      <c r="MVG1" s="189"/>
      <c r="MVH1" s="189"/>
      <c r="MVI1" s="189"/>
      <c r="MVJ1" s="188"/>
      <c r="MVK1" s="189"/>
      <c r="MVL1" s="189"/>
      <c r="MVM1" s="189"/>
      <c r="MVN1" s="189"/>
      <c r="MVO1" s="189"/>
      <c r="MVP1" s="188"/>
      <c r="MVQ1" s="189"/>
      <c r="MVR1" s="189"/>
      <c r="MVS1" s="189"/>
      <c r="MVT1" s="189"/>
      <c r="MVU1" s="189"/>
      <c r="MVV1" s="188"/>
      <c r="MVW1" s="189"/>
      <c r="MVX1" s="189"/>
      <c r="MVY1" s="189"/>
      <c r="MVZ1" s="189"/>
      <c r="MWA1" s="189"/>
      <c r="MWB1" s="188"/>
      <c r="MWC1" s="189"/>
      <c r="MWD1" s="189"/>
      <c r="MWE1" s="189"/>
      <c r="MWF1" s="189"/>
      <c r="MWG1" s="189"/>
      <c r="MWH1" s="188"/>
      <c r="MWI1" s="189"/>
      <c r="MWJ1" s="189"/>
      <c r="MWK1" s="189"/>
      <c r="MWL1" s="189"/>
      <c r="MWM1" s="189"/>
      <c r="MWN1" s="188"/>
      <c r="MWO1" s="189"/>
      <c r="MWP1" s="189"/>
      <c r="MWQ1" s="189"/>
      <c r="MWR1" s="189"/>
      <c r="MWS1" s="189"/>
      <c r="MWT1" s="188"/>
      <c r="MWU1" s="189"/>
      <c r="MWV1" s="189"/>
      <c r="MWW1" s="189"/>
      <c r="MWX1" s="189"/>
      <c r="MWY1" s="189"/>
      <c r="MWZ1" s="188"/>
      <c r="MXA1" s="189"/>
      <c r="MXB1" s="189"/>
      <c r="MXC1" s="189"/>
      <c r="MXD1" s="189"/>
      <c r="MXE1" s="189"/>
      <c r="MXF1" s="188"/>
      <c r="MXG1" s="189"/>
      <c r="MXH1" s="189"/>
      <c r="MXI1" s="189"/>
      <c r="MXJ1" s="189"/>
      <c r="MXK1" s="189"/>
      <c r="MXL1" s="188"/>
      <c r="MXM1" s="189"/>
      <c r="MXN1" s="189"/>
      <c r="MXO1" s="189"/>
      <c r="MXP1" s="189"/>
      <c r="MXQ1" s="189"/>
      <c r="MXR1" s="188"/>
      <c r="MXS1" s="189"/>
      <c r="MXT1" s="189"/>
      <c r="MXU1" s="189"/>
      <c r="MXV1" s="189"/>
      <c r="MXW1" s="189"/>
      <c r="MXX1" s="188"/>
      <c r="MXY1" s="189"/>
      <c r="MXZ1" s="189"/>
      <c r="MYA1" s="189"/>
      <c r="MYB1" s="189"/>
      <c r="MYC1" s="189"/>
      <c r="MYD1" s="188"/>
      <c r="MYE1" s="189"/>
      <c r="MYF1" s="189"/>
      <c r="MYG1" s="189"/>
      <c r="MYH1" s="189"/>
      <c r="MYI1" s="189"/>
      <c r="MYJ1" s="188"/>
      <c r="MYK1" s="189"/>
      <c r="MYL1" s="189"/>
      <c r="MYM1" s="189"/>
      <c r="MYN1" s="189"/>
      <c r="MYO1" s="189"/>
      <c r="MYP1" s="188"/>
      <c r="MYQ1" s="189"/>
      <c r="MYR1" s="189"/>
      <c r="MYS1" s="189"/>
      <c r="MYT1" s="189"/>
      <c r="MYU1" s="189"/>
      <c r="MYV1" s="188"/>
      <c r="MYW1" s="189"/>
      <c r="MYX1" s="189"/>
      <c r="MYY1" s="189"/>
      <c r="MYZ1" s="189"/>
      <c r="MZA1" s="189"/>
      <c r="MZB1" s="188"/>
      <c r="MZC1" s="189"/>
      <c r="MZD1" s="189"/>
      <c r="MZE1" s="189"/>
      <c r="MZF1" s="189"/>
      <c r="MZG1" s="189"/>
      <c r="MZH1" s="188"/>
      <c r="MZI1" s="189"/>
      <c r="MZJ1" s="189"/>
      <c r="MZK1" s="189"/>
      <c r="MZL1" s="189"/>
      <c r="MZM1" s="189"/>
      <c r="MZN1" s="188"/>
      <c r="MZO1" s="189"/>
      <c r="MZP1" s="189"/>
      <c r="MZQ1" s="189"/>
      <c r="MZR1" s="189"/>
      <c r="MZS1" s="189"/>
      <c r="MZT1" s="188"/>
      <c r="MZU1" s="189"/>
      <c r="MZV1" s="189"/>
      <c r="MZW1" s="189"/>
      <c r="MZX1" s="189"/>
      <c r="MZY1" s="189"/>
      <c r="MZZ1" s="188"/>
      <c r="NAA1" s="189"/>
      <c r="NAB1" s="189"/>
      <c r="NAC1" s="189"/>
      <c r="NAD1" s="189"/>
      <c r="NAE1" s="189"/>
      <c r="NAF1" s="188"/>
      <c r="NAG1" s="189"/>
      <c r="NAH1" s="189"/>
      <c r="NAI1" s="189"/>
      <c r="NAJ1" s="189"/>
      <c r="NAK1" s="189"/>
      <c r="NAL1" s="188"/>
      <c r="NAM1" s="189"/>
      <c r="NAN1" s="189"/>
      <c r="NAO1" s="189"/>
      <c r="NAP1" s="189"/>
      <c r="NAQ1" s="189"/>
      <c r="NAR1" s="188"/>
      <c r="NAS1" s="189"/>
      <c r="NAT1" s="189"/>
      <c r="NAU1" s="189"/>
      <c r="NAV1" s="189"/>
      <c r="NAW1" s="189"/>
      <c r="NAX1" s="188"/>
      <c r="NAY1" s="189"/>
      <c r="NAZ1" s="189"/>
      <c r="NBA1" s="189"/>
      <c r="NBB1" s="189"/>
      <c r="NBC1" s="189"/>
      <c r="NBD1" s="188"/>
      <c r="NBE1" s="189"/>
      <c r="NBF1" s="189"/>
      <c r="NBG1" s="189"/>
      <c r="NBH1" s="189"/>
      <c r="NBI1" s="189"/>
      <c r="NBJ1" s="188"/>
      <c r="NBK1" s="189"/>
      <c r="NBL1" s="189"/>
      <c r="NBM1" s="189"/>
      <c r="NBN1" s="189"/>
      <c r="NBO1" s="189"/>
      <c r="NBP1" s="188"/>
      <c r="NBQ1" s="189"/>
      <c r="NBR1" s="189"/>
      <c r="NBS1" s="189"/>
      <c r="NBT1" s="189"/>
      <c r="NBU1" s="189"/>
      <c r="NBV1" s="188"/>
      <c r="NBW1" s="189"/>
      <c r="NBX1" s="189"/>
      <c r="NBY1" s="189"/>
      <c r="NBZ1" s="189"/>
      <c r="NCA1" s="189"/>
      <c r="NCB1" s="188"/>
      <c r="NCC1" s="189"/>
      <c r="NCD1" s="189"/>
      <c r="NCE1" s="189"/>
      <c r="NCF1" s="189"/>
      <c r="NCG1" s="189"/>
      <c r="NCH1" s="188"/>
      <c r="NCI1" s="189"/>
      <c r="NCJ1" s="189"/>
      <c r="NCK1" s="189"/>
      <c r="NCL1" s="189"/>
      <c r="NCM1" s="189"/>
      <c r="NCN1" s="188"/>
      <c r="NCO1" s="189"/>
      <c r="NCP1" s="189"/>
      <c r="NCQ1" s="189"/>
      <c r="NCR1" s="189"/>
      <c r="NCS1" s="189"/>
      <c r="NCT1" s="188"/>
      <c r="NCU1" s="189"/>
      <c r="NCV1" s="189"/>
      <c r="NCW1" s="189"/>
      <c r="NCX1" s="189"/>
      <c r="NCY1" s="189"/>
      <c r="NCZ1" s="188"/>
      <c r="NDA1" s="189"/>
      <c r="NDB1" s="189"/>
      <c r="NDC1" s="189"/>
      <c r="NDD1" s="189"/>
      <c r="NDE1" s="189"/>
      <c r="NDF1" s="188"/>
      <c r="NDG1" s="189"/>
      <c r="NDH1" s="189"/>
      <c r="NDI1" s="189"/>
      <c r="NDJ1" s="189"/>
      <c r="NDK1" s="189"/>
      <c r="NDL1" s="188"/>
      <c r="NDM1" s="189"/>
      <c r="NDN1" s="189"/>
      <c r="NDO1" s="189"/>
      <c r="NDP1" s="189"/>
      <c r="NDQ1" s="189"/>
      <c r="NDR1" s="188"/>
      <c r="NDS1" s="189"/>
      <c r="NDT1" s="189"/>
      <c r="NDU1" s="189"/>
      <c r="NDV1" s="189"/>
      <c r="NDW1" s="189"/>
      <c r="NDX1" s="188"/>
      <c r="NDY1" s="189"/>
      <c r="NDZ1" s="189"/>
      <c r="NEA1" s="189"/>
      <c r="NEB1" s="189"/>
      <c r="NEC1" s="189"/>
      <c r="NED1" s="188"/>
      <c r="NEE1" s="189"/>
      <c r="NEF1" s="189"/>
      <c r="NEG1" s="189"/>
      <c r="NEH1" s="189"/>
      <c r="NEI1" s="189"/>
      <c r="NEJ1" s="188"/>
      <c r="NEK1" s="189"/>
      <c r="NEL1" s="189"/>
      <c r="NEM1" s="189"/>
      <c r="NEN1" s="189"/>
      <c r="NEO1" s="189"/>
      <c r="NEP1" s="188"/>
      <c r="NEQ1" s="189"/>
      <c r="NER1" s="189"/>
      <c r="NES1" s="189"/>
      <c r="NET1" s="189"/>
      <c r="NEU1" s="189"/>
      <c r="NEV1" s="188"/>
      <c r="NEW1" s="189"/>
      <c r="NEX1" s="189"/>
      <c r="NEY1" s="189"/>
      <c r="NEZ1" s="189"/>
      <c r="NFA1" s="189"/>
      <c r="NFB1" s="188"/>
      <c r="NFC1" s="189"/>
      <c r="NFD1" s="189"/>
      <c r="NFE1" s="189"/>
      <c r="NFF1" s="189"/>
      <c r="NFG1" s="189"/>
      <c r="NFH1" s="188"/>
      <c r="NFI1" s="189"/>
      <c r="NFJ1" s="189"/>
      <c r="NFK1" s="189"/>
      <c r="NFL1" s="189"/>
      <c r="NFM1" s="189"/>
      <c r="NFN1" s="188"/>
      <c r="NFO1" s="189"/>
      <c r="NFP1" s="189"/>
      <c r="NFQ1" s="189"/>
      <c r="NFR1" s="189"/>
      <c r="NFS1" s="189"/>
      <c r="NFT1" s="188"/>
      <c r="NFU1" s="189"/>
      <c r="NFV1" s="189"/>
      <c r="NFW1" s="189"/>
      <c r="NFX1" s="189"/>
      <c r="NFY1" s="189"/>
      <c r="NFZ1" s="188"/>
      <c r="NGA1" s="189"/>
      <c r="NGB1" s="189"/>
      <c r="NGC1" s="189"/>
      <c r="NGD1" s="189"/>
      <c r="NGE1" s="189"/>
      <c r="NGF1" s="188"/>
      <c r="NGG1" s="189"/>
      <c r="NGH1" s="189"/>
      <c r="NGI1" s="189"/>
      <c r="NGJ1" s="189"/>
      <c r="NGK1" s="189"/>
      <c r="NGL1" s="188"/>
      <c r="NGM1" s="189"/>
      <c r="NGN1" s="189"/>
      <c r="NGO1" s="189"/>
      <c r="NGP1" s="189"/>
      <c r="NGQ1" s="189"/>
      <c r="NGR1" s="188"/>
      <c r="NGS1" s="189"/>
      <c r="NGT1" s="189"/>
      <c r="NGU1" s="189"/>
      <c r="NGV1" s="189"/>
      <c r="NGW1" s="189"/>
      <c r="NGX1" s="188"/>
      <c r="NGY1" s="189"/>
      <c r="NGZ1" s="189"/>
      <c r="NHA1" s="189"/>
      <c r="NHB1" s="189"/>
      <c r="NHC1" s="189"/>
      <c r="NHD1" s="188"/>
      <c r="NHE1" s="189"/>
      <c r="NHF1" s="189"/>
      <c r="NHG1" s="189"/>
      <c r="NHH1" s="189"/>
      <c r="NHI1" s="189"/>
      <c r="NHJ1" s="188"/>
      <c r="NHK1" s="189"/>
      <c r="NHL1" s="189"/>
      <c r="NHM1" s="189"/>
      <c r="NHN1" s="189"/>
      <c r="NHO1" s="189"/>
      <c r="NHP1" s="188"/>
      <c r="NHQ1" s="189"/>
      <c r="NHR1" s="189"/>
      <c r="NHS1" s="189"/>
      <c r="NHT1" s="189"/>
      <c r="NHU1" s="189"/>
      <c r="NHV1" s="188"/>
      <c r="NHW1" s="189"/>
      <c r="NHX1" s="189"/>
      <c r="NHY1" s="189"/>
      <c r="NHZ1" s="189"/>
      <c r="NIA1" s="189"/>
      <c r="NIB1" s="188"/>
      <c r="NIC1" s="189"/>
      <c r="NID1" s="189"/>
      <c r="NIE1" s="189"/>
      <c r="NIF1" s="189"/>
      <c r="NIG1" s="189"/>
      <c r="NIH1" s="188"/>
      <c r="NII1" s="189"/>
      <c r="NIJ1" s="189"/>
      <c r="NIK1" s="189"/>
      <c r="NIL1" s="189"/>
      <c r="NIM1" s="189"/>
      <c r="NIN1" s="188"/>
      <c r="NIO1" s="189"/>
      <c r="NIP1" s="189"/>
      <c r="NIQ1" s="189"/>
      <c r="NIR1" s="189"/>
      <c r="NIS1" s="189"/>
      <c r="NIT1" s="188"/>
      <c r="NIU1" s="189"/>
      <c r="NIV1" s="189"/>
      <c r="NIW1" s="189"/>
      <c r="NIX1" s="189"/>
      <c r="NIY1" s="189"/>
      <c r="NIZ1" s="188"/>
      <c r="NJA1" s="189"/>
      <c r="NJB1" s="189"/>
      <c r="NJC1" s="189"/>
      <c r="NJD1" s="189"/>
      <c r="NJE1" s="189"/>
      <c r="NJF1" s="188"/>
      <c r="NJG1" s="189"/>
      <c r="NJH1" s="189"/>
      <c r="NJI1" s="189"/>
      <c r="NJJ1" s="189"/>
      <c r="NJK1" s="189"/>
      <c r="NJL1" s="188"/>
      <c r="NJM1" s="189"/>
      <c r="NJN1" s="189"/>
      <c r="NJO1" s="189"/>
      <c r="NJP1" s="189"/>
      <c r="NJQ1" s="189"/>
      <c r="NJR1" s="188"/>
      <c r="NJS1" s="189"/>
      <c r="NJT1" s="189"/>
      <c r="NJU1" s="189"/>
      <c r="NJV1" s="189"/>
      <c r="NJW1" s="189"/>
      <c r="NJX1" s="188"/>
      <c r="NJY1" s="189"/>
      <c r="NJZ1" s="189"/>
      <c r="NKA1" s="189"/>
      <c r="NKB1" s="189"/>
      <c r="NKC1" s="189"/>
      <c r="NKD1" s="188"/>
      <c r="NKE1" s="189"/>
      <c r="NKF1" s="189"/>
      <c r="NKG1" s="189"/>
      <c r="NKH1" s="189"/>
      <c r="NKI1" s="189"/>
      <c r="NKJ1" s="188"/>
      <c r="NKK1" s="189"/>
      <c r="NKL1" s="189"/>
      <c r="NKM1" s="189"/>
      <c r="NKN1" s="189"/>
      <c r="NKO1" s="189"/>
      <c r="NKP1" s="188"/>
      <c r="NKQ1" s="189"/>
      <c r="NKR1" s="189"/>
      <c r="NKS1" s="189"/>
      <c r="NKT1" s="189"/>
      <c r="NKU1" s="189"/>
      <c r="NKV1" s="188"/>
      <c r="NKW1" s="189"/>
      <c r="NKX1" s="189"/>
      <c r="NKY1" s="189"/>
      <c r="NKZ1" s="189"/>
      <c r="NLA1" s="189"/>
      <c r="NLB1" s="188"/>
      <c r="NLC1" s="189"/>
      <c r="NLD1" s="189"/>
      <c r="NLE1" s="189"/>
      <c r="NLF1" s="189"/>
      <c r="NLG1" s="189"/>
      <c r="NLH1" s="188"/>
      <c r="NLI1" s="189"/>
      <c r="NLJ1" s="189"/>
      <c r="NLK1" s="189"/>
      <c r="NLL1" s="189"/>
      <c r="NLM1" s="189"/>
      <c r="NLN1" s="188"/>
      <c r="NLO1" s="189"/>
      <c r="NLP1" s="189"/>
      <c r="NLQ1" s="189"/>
      <c r="NLR1" s="189"/>
      <c r="NLS1" s="189"/>
      <c r="NLT1" s="188"/>
      <c r="NLU1" s="189"/>
      <c r="NLV1" s="189"/>
      <c r="NLW1" s="189"/>
      <c r="NLX1" s="189"/>
      <c r="NLY1" s="189"/>
      <c r="NLZ1" s="188"/>
      <c r="NMA1" s="189"/>
      <c r="NMB1" s="189"/>
      <c r="NMC1" s="189"/>
      <c r="NMD1" s="189"/>
      <c r="NME1" s="189"/>
      <c r="NMF1" s="188"/>
      <c r="NMG1" s="189"/>
      <c r="NMH1" s="189"/>
      <c r="NMI1" s="189"/>
      <c r="NMJ1" s="189"/>
      <c r="NMK1" s="189"/>
      <c r="NML1" s="188"/>
      <c r="NMM1" s="189"/>
      <c r="NMN1" s="189"/>
      <c r="NMO1" s="189"/>
      <c r="NMP1" s="189"/>
      <c r="NMQ1" s="189"/>
      <c r="NMR1" s="188"/>
      <c r="NMS1" s="189"/>
      <c r="NMT1" s="189"/>
      <c r="NMU1" s="189"/>
      <c r="NMV1" s="189"/>
      <c r="NMW1" s="189"/>
      <c r="NMX1" s="188"/>
      <c r="NMY1" s="189"/>
      <c r="NMZ1" s="189"/>
      <c r="NNA1" s="189"/>
      <c r="NNB1" s="189"/>
      <c r="NNC1" s="189"/>
      <c r="NND1" s="188"/>
      <c r="NNE1" s="189"/>
      <c r="NNF1" s="189"/>
      <c r="NNG1" s="189"/>
      <c r="NNH1" s="189"/>
      <c r="NNI1" s="189"/>
      <c r="NNJ1" s="188"/>
      <c r="NNK1" s="189"/>
      <c r="NNL1" s="189"/>
      <c r="NNM1" s="189"/>
      <c r="NNN1" s="189"/>
      <c r="NNO1" s="189"/>
      <c r="NNP1" s="188"/>
      <c r="NNQ1" s="189"/>
      <c r="NNR1" s="189"/>
      <c r="NNS1" s="189"/>
      <c r="NNT1" s="189"/>
      <c r="NNU1" s="189"/>
      <c r="NNV1" s="188"/>
      <c r="NNW1" s="189"/>
      <c r="NNX1" s="189"/>
      <c r="NNY1" s="189"/>
      <c r="NNZ1" s="189"/>
      <c r="NOA1" s="189"/>
      <c r="NOB1" s="188"/>
      <c r="NOC1" s="189"/>
      <c r="NOD1" s="189"/>
      <c r="NOE1" s="189"/>
      <c r="NOF1" s="189"/>
      <c r="NOG1" s="189"/>
      <c r="NOH1" s="188"/>
      <c r="NOI1" s="189"/>
      <c r="NOJ1" s="189"/>
      <c r="NOK1" s="189"/>
      <c r="NOL1" s="189"/>
      <c r="NOM1" s="189"/>
      <c r="NON1" s="188"/>
      <c r="NOO1" s="189"/>
      <c r="NOP1" s="189"/>
      <c r="NOQ1" s="189"/>
      <c r="NOR1" s="189"/>
      <c r="NOS1" s="189"/>
      <c r="NOT1" s="188"/>
      <c r="NOU1" s="189"/>
      <c r="NOV1" s="189"/>
      <c r="NOW1" s="189"/>
      <c r="NOX1" s="189"/>
      <c r="NOY1" s="189"/>
      <c r="NOZ1" s="188"/>
      <c r="NPA1" s="189"/>
      <c r="NPB1" s="189"/>
      <c r="NPC1" s="189"/>
      <c r="NPD1" s="189"/>
      <c r="NPE1" s="189"/>
      <c r="NPF1" s="188"/>
      <c r="NPG1" s="189"/>
      <c r="NPH1" s="189"/>
      <c r="NPI1" s="189"/>
      <c r="NPJ1" s="189"/>
      <c r="NPK1" s="189"/>
      <c r="NPL1" s="188"/>
      <c r="NPM1" s="189"/>
      <c r="NPN1" s="189"/>
      <c r="NPO1" s="189"/>
      <c r="NPP1" s="189"/>
      <c r="NPQ1" s="189"/>
      <c r="NPR1" s="188"/>
      <c r="NPS1" s="189"/>
      <c r="NPT1" s="189"/>
      <c r="NPU1" s="189"/>
      <c r="NPV1" s="189"/>
      <c r="NPW1" s="189"/>
      <c r="NPX1" s="188"/>
      <c r="NPY1" s="189"/>
      <c r="NPZ1" s="189"/>
      <c r="NQA1" s="189"/>
      <c r="NQB1" s="189"/>
      <c r="NQC1" s="189"/>
      <c r="NQD1" s="188"/>
      <c r="NQE1" s="189"/>
      <c r="NQF1" s="189"/>
      <c r="NQG1" s="189"/>
      <c r="NQH1" s="189"/>
      <c r="NQI1" s="189"/>
      <c r="NQJ1" s="188"/>
      <c r="NQK1" s="189"/>
      <c r="NQL1" s="189"/>
      <c r="NQM1" s="189"/>
      <c r="NQN1" s="189"/>
      <c r="NQO1" s="189"/>
      <c r="NQP1" s="188"/>
      <c r="NQQ1" s="189"/>
      <c r="NQR1" s="189"/>
      <c r="NQS1" s="189"/>
      <c r="NQT1" s="189"/>
      <c r="NQU1" s="189"/>
      <c r="NQV1" s="188"/>
      <c r="NQW1" s="189"/>
      <c r="NQX1" s="189"/>
      <c r="NQY1" s="189"/>
      <c r="NQZ1" s="189"/>
      <c r="NRA1" s="189"/>
      <c r="NRB1" s="188"/>
      <c r="NRC1" s="189"/>
      <c r="NRD1" s="189"/>
      <c r="NRE1" s="189"/>
      <c r="NRF1" s="189"/>
      <c r="NRG1" s="189"/>
      <c r="NRH1" s="188"/>
      <c r="NRI1" s="189"/>
      <c r="NRJ1" s="189"/>
      <c r="NRK1" s="189"/>
      <c r="NRL1" s="189"/>
      <c r="NRM1" s="189"/>
      <c r="NRN1" s="188"/>
      <c r="NRO1" s="189"/>
      <c r="NRP1" s="189"/>
      <c r="NRQ1" s="189"/>
      <c r="NRR1" s="189"/>
      <c r="NRS1" s="189"/>
      <c r="NRT1" s="188"/>
      <c r="NRU1" s="189"/>
      <c r="NRV1" s="189"/>
      <c r="NRW1" s="189"/>
      <c r="NRX1" s="189"/>
      <c r="NRY1" s="189"/>
      <c r="NRZ1" s="188"/>
      <c r="NSA1" s="189"/>
      <c r="NSB1" s="189"/>
      <c r="NSC1" s="189"/>
      <c r="NSD1" s="189"/>
      <c r="NSE1" s="189"/>
      <c r="NSF1" s="188"/>
      <c r="NSG1" s="189"/>
      <c r="NSH1" s="189"/>
      <c r="NSI1" s="189"/>
      <c r="NSJ1" s="189"/>
      <c r="NSK1" s="189"/>
      <c r="NSL1" s="188"/>
      <c r="NSM1" s="189"/>
      <c r="NSN1" s="189"/>
      <c r="NSO1" s="189"/>
      <c r="NSP1" s="189"/>
      <c r="NSQ1" s="189"/>
      <c r="NSR1" s="188"/>
      <c r="NSS1" s="189"/>
      <c r="NST1" s="189"/>
      <c r="NSU1" s="189"/>
      <c r="NSV1" s="189"/>
      <c r="NSW1" s="189"/>
      <c r="NSX1" s="188"/>
      <c r="NSY1" s="189"/>
      <c r="NSZ1" s="189"/>
      <c r="NTA1" s="189"/>
      <c r="NTB1" s="189"/>
      <c r="NTC1" s="189"/>
      <c r="NTD1" s="188"/>
      <c r="NTE1" s="189"/>
      <c r="NTF1" s="189"/>
      <c r="NTG1" s="189"/>
      <c r="NTH1" s="189"/>
      <c r="NTI1" s="189"/>
      <c r="NTJ1" s="188"/>
      <c r="NTK1" s="189"/>
      <c r="NTL1" s="189"/>
      <c r="NTM1" s="189"/>
      <c r="NTN1" s="189"/>
      <c r="NTO1" s="189"/>
      <c r="NTP1" s="188"/>
      <c r="NTQ1" s="189"/>
      <c r="NTR1" s="189"/>
      <c r="NTS1" s="189"/>
      <c r="NTT1" s="189"/>
      <c r="NTU1" s="189"/>
      <c r="NTV1" s="188"/>
      <c r="NTW1" s="189"/>
      <c r="NTX1" s="189"/>
      <c r="NTY1" s="189"/>
      <c r="NTZ1" s="189"/>
      <c r="NUA1" s="189"/>
      <c r="NUB1" s="188"/>
      <c r="NUC1" s="189"/>
      <c r="NUD1" s="189"/>
      <c r="NUE1" s="189"/>
      <c r="NUF1" s="189"/>
      <c r="NUG1" s="189"/>
      <c r="NUH1" s="188"/>
      <c r="NUI1" s="189"/>
      <c r="NUJ1" s="189"/>
      <c r="NUK1" s="189"/>
      <c r="NUL1" s="189"/>
      <c r="NUM1" s="189"/>
      <c r="NUN1" s="188"/>
      <c r="NUO1" s="189"/>
      <c r="NUP1" s="189"/>
      <c r="NUQ1" s="189"/>
      <c r="NUR1" s="189"/>
      <c r="NUS1" s="189"/>
      <c r="NUT1" s="188"/>
      <c r="NUU1" s="189"/>
      <c r="NUV1" s="189"/>
      <c r="NUW1" s="189"/>
      <c r="NUX1" s="189"/>
      <c r="NUY1" s="189"/>
      <c r="NUZ1" s="188"/>
      <c r="NVA1" s="189"/>
      <c r="NVB1" s="189"/>
      <c r="NVC1" s="189"/>
      <c r="NVD1" s="189"/>
      <c r="NVE1" s="189"/>
      <c r="NVF1" s="188"/>
      <c r="NVG1" s="189"/>
      <c r="NVH1" s="189"/>
      <c r="NVI1" s="189"/>
      <c r="NVJ1" s="189"/>
      <c r="NVK1" s="189"/>
      <c r="NVL1" s="188"/>
      <c r="NVM1" s="189"/>
      <c r="NVN1" s="189"/>
      <c r="NVO1" s="189"/>
      <c r="NVP1" s="189"/>
      <c r="NVQ1" s="189"/>
      <c r="NVR1" s="188"/>
      <c r="NVS1" s="189"/>
      <c r="NVT1" s="189"/>
      <c r="NVU1" s="189"/>
      <c r="NVV1" s="189"/>
      <c r="NVW1" s="189"/>
      <c r="NVX1" s="188"/>
      <c r="NVY1" s="189"/>
      <c r="NVZ1" s="189"/>
      <c r="NWA1" s="189"/>
      <c r="NWB1" s="189"/>
      <c r="NWC1" s="189"/>
      <c r="NWD1" s="188"/>
      <c r="NWE1" s="189"/>
      <c r="NWF1" s="189"/>
      <c r="NWG1" s="189"/>
      <c r="NWH1" s="189"/>
      <c r="NWI1" s="189"/>
      <c r="NWJ1" s="188"/>
      <c r="NWK1" s="189"/>
      <c r="NWL1" s="189"/>
      <c r="NWM1" s="189"/>
      <c r="NWN1" s="189"/>
      <c r="NWO1" s="189"/>
      <c r="NWP1" s="188"/>
      <c r="NWQ1" s="189"/>
      <c r="NWR1" s="189"/>
      <c r="NWS1" s="189"/>
      <c r="NWT1" s="189"/>
      <c r="NWU1" s="189"/>
      <c r="NWV1" s="188"/>
      <c r="NWW1" s="189"/>
      <c r="NWX1" s="189"/>
      <c r="NWY1" s="189"/>
      <c r="NWZ1" s="189"/>
      <c r="NXA1" s="189"/>
      <c r="NXB1" s="188"/>
      <c r="NXC1" s="189"/>
      <c r="NXD1" s="189"/>
      <c r="NXE1" s="189"/>
      <c r="NXF1" s="189"/>
      <c r="NXG1" s="189"/>
      <c r="NXH1" s="188"/>
      <c r="NXI1" s="189"/>
      <c r="NXJ1" s="189"/>
      <c r="NXK1" s="189"/>
      <c r="NXL1" s="189"/>
      <c r="NXM1" s="189"/>
      <c r="NXN1" s="188"/>
      <c r="NXO1" s="189"/>
      <c r="NXP1" s="189"/>
      <c r="NXQ1" s="189"/>
      <c r="NXR1" s="189"/>
      <c r="NXS1" s="189"/>
      <c r="NXT1" s="188"/>
      <c r="NXU1" s="189"/>
      <c r="NXV1" s="189"/>
      <c r="NXW1" s="189"/>
      <c r="NXX1" s="189"/>
      <c r="NXY1" s="189"/>
      <c r="NXZ1" s="188"/>
      <c r="NYA1" s="189"/>
      <c r="NYB1" s="189"/>
      <c r="NYC1" s="189"/>
      <c r="NYD1" s="189"/>
      <c r="NYE1" s="189"/>
      <c r="NYF1" s="188"/>
      <c r="NYG1" s="189"/>
      <c r="NYH1" s="189"/>
      <c r="NYI1" s="189"/>
      <c r="NYJ1" s="189"/>
      <c r="NYK1" s="189"/>
      <c r="NYL1" s="188"/>
      <c r="NYM1" s="189"/>
      <c r="NYN1" s="189"/>
      <c r="NYO1" s="189"/>
      <c r="NYP1" s="189"/>
      <c r="NYQ1" s="189"/>
      <c r="NYR1" s="188"/>
      <c r="NYS1" s="189"/>
      <c r="NYT1" s="189"/>
      <c r="NYU1" s="189"/>
      <c r="NYV1" s="189"/>
      <c r="NYW1" s="189"/>
      <c r="NYX1" s="188"/>
      <c r="NYY1" s="189"/>
      <c r="NYZ1" s="189"/>
      <c r="NZA1" s="189"/>
      <c r="NZB1" s="189"/>
      <c r="NZC1" s="189"/>
      <c r="NZD1" s="188"/>
      <c r="NZE1" s="189"/>
      <c r="NZF1" s="189"/>
      <c r="NZG1" s="189"/>
      <c r="NZH1" s="189"/>
      <c r="NZI1" s="189"/>
      <c r="NZJ1" s="188"/>
      <c r="NZK1" s="189"/>
      <c r="NZL1" s="189"/>
      <c r="NZM1" s="189"/>
      <c r="NZN1" s="189"/>
      <c r="NZO1" s="189"/>
      <c r="NZP1" s="188"/>
      <c r="NZQ1" s="189"/>
      <c r="NZR1" s="189"/>
      <c r="NZS1" s="189"/>
      <c r="NZT1" s="189"/>
      <c r="NZU1" s="189"/>
      <c r="NZV1" s="188"/>
      <c r="NZW1" s="189"/>
      <c r="NZX1" s="189"/>
      <c r="NZY1" s="189"/>
      <c r="NZZ1" s="189"/>
      <c r="OAA1" s="189"/>
      <c r="OAB1" s="188"/>
      <c r="OAC1" s="189"/>
      <c r="OAD1" s="189"/>
      <c r="OAE1" s="189"/>
      <c r="OAF1" s="189"/>
      <c r="OAG1" s="189"/>
      <c r="OAH1" s="188"/>
      <c r="OAI1" s="189"/>
      <c r="OAJ1" s="189"/>
      <c r="OAK1" s="189"/>
      <c r="OAL1" s="189"/>
      <c r="OAM1" s="189"/>
      <c r="OAN1" s="188"/>
      <c r="OAO1" s="189"/>
      <c r="OAP1" s="189"/>
      <c r="OAQ1" s="189"/>
      <c r="OAR1" s="189"/>
      <c r="OAS1" s="189"/>
      <c r="OAT1" s="188"/>
      <c r="OAU1" s="189"/>
      <c r="OAV1" s="189"/>
      <c r="OAW1" s="189"/>
      <c r="OAX1" s="189"/>
      <c r="OAY1" s="189"/>
      <c r="OAZ1" s="188"/>
      <c r="OBA1" s="189"/>
      <c r="OBB1" s="189"/>
      <c r="OBC1" s="189"/>
      <c r="OBD1" s="189"/>
      <c r="OBE1" s="189"/>
      <c r="OBF1" s="188"/>
      <c r="OBG1" s="189"/>
      <c r="OBH1" s="189"/>
      <c r="OBI1" s="189"/>
      <c r="OBJ1" s="189"/>
      <c r="OBK1" s="189"/>
      <c r="OBL1" s="188"/>
      <c r="OBM1" s="189"/>
      <c r="OBN1" s="189"/>
      <c r="OBO1" s="189"/>
      <c r="OBP1" s="189"/>
      <c r="OBQ1" s="189"/>
      <c r="OBR1" s="188"/>
      <c r="OBS1" s="189"/>
      <c r="OBT1" s="189"/>
      <c r="OBU1" s="189"/>
      <c r="OBV1" s="189"/>
      <c r="OBW1" s="189"/>
      <c r="OBX1" s="188"/>
      <c r="OBY1" s="189"/>
      <c r="OBZ1" s="189"/>
      <c r="OCA1" s="189"/>
      <c r="OCB1" s="189"/>
      <c r="OCC1" s="189"/>
      <c r="OCD1" s="188"/>
      <c r="OCE1" s="189"/>
      <c r="OCF1" s="189"/>
      <c r="OCG1" s="189"/>
      <c r="OCH1" s="189"/>
      <c r="OCI1" s="189"/>
      <c r="OCJ1" s="188"/>
      <c r="OCK1" s="189"/>
      <c r="OCL1" s="189"/>
      <c r="OCM1" s="189"/>
      <c r="OCN1" s="189"/>
      <c r="OCO1" s="189"/>
      <c r="OCP1" s="188"/>
      <c r="OCQ1" s="189"/>
      <c r="OCR1" s="189"/>
      <c r="OCS1" s="189"/>
      <c r="OCT1" s="189"/>
      <c r="OCU1" s="189"/>
      <c r="OCV1" s="188"/>
      <c r="OCW1" s="189"/>
      <c r="OCX1" s="189"/>
      <c r="OCY1" s="189"/>
      <c r="OCZ1" s="189"/>
      <c r="ODA1" s="189"/>
      <c r="ODB1" s="188"/>
      <c r="ODC1" s="189"/>
      <c r="ODD1" s="189"/>
      <c r="ODE1" s="189"/>
      <c r="ODF1" s="189"/>
      <c r="ODG1" s="189"/>
      <c r="ODH1" s="188"/>
      <c r="ODI1" s="189"/>
      <c r="ODJ1" s="189"/>
      <c r="ODK1" s="189"/>
      <c r="ODL1" s="189"/>
      <c r="ODM1" s="189"/>
      <c r="ODN1" s="188"/>
      <c r="ODO1" s="189"/>
      <c r="ODP1" s="189"/>
      <c r="ODQ1" s="189"/>
      <c r="ODR1" s="189"/>
      <c r="ODS1" s="189"/>
      <c r="ODT1" s="188"/>
      <c r="ODU1" s="189"/>
      <c r="ODV1" s="189"/>
      <c r="ODW1" s="189"/>
      <c r="ODX1" s="189"/>
      <c r="ODY1" s="189"/>
      <c r="ODZ1" s="188"/>
      <c r="OEA1" s="189"/>
      <c r="OEB1" s="189"/>
      <c r="OEC1" s="189"/>
      <c r="OED1" s="189"/>
      <c r="OEE1" s="189"/>
      <c r="OEF1" s="188"/>
      <c r="OEG1" s="189"/>
      <c r="OEH1" s="189"/>
      <c r="OEI1" s="189"/>
      <c r="OEJ1" s="189"/>
      <c r="OEK1" s="189"/>
      <c r="OEL1" s="188"/>
      <c r="OEM1" s="189"/>
      <c r="OEN1" s="189"/>
      <c r="OEO1" s="189"/>
      <c r="OEP1" s="189"/>
      <c r="OEQ1" s="189"/>
      <c r="OER1" s="188"/>
      <c r="OES1" s="189"/>
      <c r="OET1" s="189"/>
      <c r="OEU1" s="189"/>
      <c r="OEV1" s="189"/>
      <c r="OEW1" s="189"/>
      <c r="OEX1" s="188"/>
      <c r="OEY1" s="189"/>
      <c r="OEZ1" s="189"/>
      <c r="OFA1" s="189"/>
      <c r="OFB1" s="189"/>
      <c r="OFC1" s="189"/>
      <c r="OFD1" s="188"/>
      <c r="OFE1" s="189"/>
      <c r="OFF1" s="189"/>
      <c r="OFG1" s="189"/>
      <c r="OFH1" s="189"/>
      <c r="OFI1" s="189"/>
      <c r="OFJ1" s="188"/>
      <c r="OFK1" s="189"/>
      <c r="OFL1" s="189"/>
      <c r="OFM1" s="189"/>
      <c r="OFN1" s="189"/>
      <c r="OFO1" s="189"/>
      <c r="OFP1" s="188"/>
      <c r="OFQ1" s="189"/>
      <c r="OFR1" s="189"/>
      <c r="OFS1" s="189"/>
      <c r="OFT1" s="189"/>
      <c r="OFU1" s="189"/>
      <c r="OFV1" s="188"/>
      <c r="OFW1" s="189"/>
      <c r="OFX1" s="189"/>
      <c r="OFY1" s="189"/>
      <c r="OFZ1" s="189"/>
      <c r="OGA1" s="189"/>
      <c r="OGB1" s="188"/>
      <c r="OGC1" s="189"/>
      <c r="OGD1" s="189"/>
      <c r="OGE1" s="189"/>
      <c r="OGF1" s="189"/>
      <c r="OGG1" s="189"/>
      <c r="OGH1" s="188"/>
      <c r="OGI1" s="189"/>
      <c r="OGJ1" s="189"/>
      <c r="OGK1" s="189"/>
      <c r="OGL1" s="189"/>
      <c r="OGM1" s="189"/>
      <c r="OGN1" s="188"/>
      <c r="OGO1" s="189"/>
      <c r="OGP1" s="189"/>
      <c r="OGQ1" s="189"/>
      <c r="OGR1" s="189"/>
      <c r="OGS1" s="189"/>
      <c r="OGT1" s="188"/>
      <c r="OGU1" s="189"/>
      <c r="OGV1" s="189"/>
      <c r="OGW1" s="189"/>
      <c r="OGX1" s="189"/>
      <c r="OGY1" s="189"/>
      <c r="OGZ1" s="188"/>
      <c r="OHA1" s="189"/>
      <c r="OHB1" s="189"/>
      <c r="OHC1" s="189"/>
      <c r="OHD1" s="189"/>
      <c r="OHE1" s="189"/>
      <c r="OHF1" s="188"/>
      <c r="OHG1" s="189"/>
      <c r="OHH1" s="189"/>
      <c r="OHI1" s="189"/>
      <c r="OHJ1" s="189"/>
      <c r="OHK1" s="189"/>
      <c r="OHL1" s="188"/>
      <c r="OHM1" s="189"/>
      <c r="OHN1" s="189"/>
      <c r="OHO1" s="189"/>
      <c r="OHP1" s="189"/>
      <c r="OHQ1" s="189"/>
      <c r="OHR1" s="188"/>
      <c r="OHS1" s="189"/>
      <c r="OHT1" s="189"/>
      <c r="OHU1" s="189"/>
      <c r="OHV1" s="189"/>
      <c r="OHW1" s="189"/>
      <c r="OHX1" s="188"/>
      <c r="OHY1" s="189"/>
      <c r="OHZ1" s="189"/>
      <c r="OIA1" s="189"/>
      <c r="OIB1" s="189"/>
      <c r="OIC1" s="189"/>
      <c r="OID1" s="188"/>
      <c r="OIE1" s="189"/>
      <c r="OIF1" s="189"/>
      <c r="OIG1" s="189"/>
      <c r="OIH1" s="189"/>
      <c r="OII1" s="189"/>
      <c r="OIJ1" s="188"/>
      <c r="OIK1" s="189"/>
      <c r="OIL1" s="189"/>
      <c r="OIM1" s="189"/>
      <c r="OIN1" s="189"/>
      <c r="OIO1" s="189"/>
      <c r="OIP1" s="188"/>
      <c r="OIQ1" s="189"/>
      <c r="OIR1" s="189"/>
      <c r="OIS1" s="189"/>
      <c r="OIT1" s="189"/>
      <c r="OIU1" s="189"/>
      <c r="OIV1" s="188"/>
      <c r="OIW1" s="189"/>
      <c r="OIX1" s="189"/>
      <c r="OIY1" s="189"/>
      <c r="OIZ1" s="189"/>
      <c r="OJA1" s="189"/>
      <c r="OJB1" s="188"/>
      <c r="OJC1" s="189"/>
      <c r="OJD1" s="189"/>
      <c r="OJE1" s="189"/>
      <c r="OJF1" s="189"/>
      <c r="OJG1" s="189"/>
      <c r="OJH1" s="188"/>
      <c r="OJI1" s="189"/>
      <c r="OJJ1" s="189"/>
      <c r="OJK1" s="189"/>
      <c r="OJL1" s="189"/>
      <c r="OJM1" s="189"/>
      <c r="OJN1" s="188"/>
      <c r="OJO1" s="189"/>
      <c r="OJP1" s="189"/>
      <c r="OJQ1" s="189"/>
      <c r="OJR1" s="189"/>
      <c r="OJS1" s="189"/>
      <c r="OJT1" s="188"/>
      <c r="OJU1" s="189"/>
      <c r="OJV1" s="189"/>
      <c r="OJW1" s="189"/>
      <c r="OJX1" s="189"/>
      <c r="OJY1" s="189"/>
      <c r="OJZ1" s="188"/>
      <c r="OKA1" s="189"/>
      <c r="OKB1" s="189"/>
      <c r="OKC1" s="189"/>
      <c r="OKD1" s="189"/>
      <c r="OKE1" s="189"/>
      <c r="OKF1" s="188"/>
      <c r="OKG1" s="189"/>
      <c r="OKH1" s="189"/>
      <c r="OKI1" s="189"/>
      <c r="OKJ1" s="189"/>
      <c r="OKK1" s="189"/>
      <c r="OKL1" s="188"/>
      <c r="OKM1" s="189"/>
      <c r="OKN1" s="189"/>
      <c r="OKO1" s="189"/>
      <c r="OKP1" s="189"/>
      <c r="OKQ1" s="189"/>
      <c r="OKR1" s="188"/>
      <c r="OKS1" s="189"/>
      <c r="OKT1" s="189"/>
      <c r="OKU1" s="189"/>
      <c r="OKV1" s="189"/>
      <c r="OKW1" s="189"/>
      <c r="OKX1" s="188"/>
      <c r="OKY1" s="189"/>
      <c r="OKZ1" s="189"/>
      <c r="OLA1" s="189"/>
      <c r="OLB1" s="189"/>
      <c r="OLC1" s="189"/>
      <c r="OLD1" s="188"/>
      <c r="OLE1" s="189"/>
      <c r="OLF1" s="189"/>
      <c r="OLG1" s="189"/>
      <c r="OLH1" s="189"/>
      <c r="OLI1" s="189"/>
      <c r="OLJ1" s="188"/>
      <c r="OLK1" s="189"/>
      <c r="OLL1" s="189"/>
      <c r="OLM1" s="189"/>
      <c r="OLN1" s="189"/>
      <c r="OLO1" s="189"/>
      <c r="OLP1" s="188"/>
      <c r="OLQ1" s="189"/>
      <c r="OLR1" s="189"/>
      <c r="OLS1" s="189"/>
      <c r="OLT1" s="189"/>
      <c r="OLU1" s="189"/>
      <c r="OLV1" s="188"/>
      <c r="OLW1" s="189"/>
      <c r="OLX1" s="189"/>
      <c r="OLY1" s="189"/>
      <c r="OLZ1" s="189"/>
      <c r="OMA1" s="189"/>
      <c r="OMB1" s="188"/>
      <c r="OMC1" s="189"/>
      <c r="OMD1" s="189"/>
      <c r="OME1" s="189"/>
      <c r="OMF1" s="189"/>
      <c r="OMG1" s="189"/>
      <c r="OMH1" s="188"/>
      <c r="OMI1" s="189"/>
      <c r="OMJ1" s="189"/>
      <c r="OMK1" s="189"/>
      <c r="OML1" s="189"/>
      <c r="OMM1" s="189"/>
      <c r="OMN1" s="188"/>
      <c r="OMO1" s="189"/>
      <c r="OMP1" s="189"/>
      <c r="OMQ1" s="189"/>
      <c r="OMR1" s="189"/>
      <c r="OMS1" s="189"/>
      <c r="OMT1" s="188"/>
      <c r="OMU1" s="189"/>
      <c r="OMV1" s="189"/>
      <c r="OMW1" s="189"/>
      <c r="OMX1" s="189"/>
      <c r="OMY1" s="189"/>
      <c r="OMZ1" s="188"/>
      <c r="ONA1" s="189"/>
      <c r="ONB1" s="189"/>
      <c r="ONC1" s="189"/>
      <c r="OND1" s="189"/>
      <c r="ONE1" s="189"/>
      <c r="ONF1" s="188"/>
      <c r="ONG1" s="189"/>
      <c r="ONH1" s="189"/>
      <c r="ONI1" s="189"/>
      <c r="ONJ1" s="189"/>
      <c r="ONK1" s="189"/>
      <c r="ONL1" s="188"/>
      <c r="ONM1" s="189"/>
      <c r="ONN1" s="189"/>
      <c r="ONO1" s="189"/>
      <c r="ONP1" s="189"/>
      <c r="ONQ1" s="189"/>
      <c r="ONR1" s="188"/>
      <c r="ONS1" s="189"/>
      <c r="ONT1" s="189"/>
      <c r="ONU1" s="189"/>
      <c r="ONV1" s="189"/>
      <c r="ONW1" s="189"/>
      <c r="ONX1" s="188"/>
      <c r="ONY1" s="189"/>
      <c r="ONZ1" s="189"/>
      <c r="OOA1" s="189"/>
      <c r="OOB1" s="189"/>
      <c r="OOC1" s="189"/>
      <c r="OOD1" s="188"/>
      <c r="OOE1" s="189"/>
      <c r="OOF1" s="189"/>
      <c r="OOG1" s="189"/>
      <c r="OOH1" s="189"/>
      <c r="OOI1" s="189"/>
      <c r="OOJ1" s="188"/>
      <c r="OOK1" s="189"/>
      <c r="OOL1" s="189"/>
      <c r="OOM1" s="189"/>
      <c r="OON1" s="189"/>
      <c r="OOO1" s="189"/>
      <c r="OOP1" s="188"/>
      <c r="OOQ1" s="189"/>
      <c r="OOR1" s="189"/>
      <c r="OOS1" s="189"/>
      <c r="OOT1" s="189"/>
      <c r="OOU1" s="189"/>
      <c r="OOV1" s="188"/>
      <c r="OOW1" s="189"/>
      <c r="OOX1" s="189"/>
      <c r="OOY1" s="189"/>
      <c r="OOZ1" s="189"/>
      <c r="OPA1" s="189"/>
      <c r="OPB1" s="188"/>
      <c r="OPC1" s="189"/>
      <c r="OPD1" s="189"/>
      <c r="OPE1" s="189"/>
      <c r="OPF1" s="189"/>
      <c r="OPG1" s="189"/>
      <c r="OPH1" s="188"/>
      <c r="OPI1" s="189"/>
      <c r="OPJ1" s="189"/>
      <c r="OPK1" s="189"/>
      <c r="OPL1" s="189"/>
      <c r="OPM1" s="189"/>
      <c r="OPN1" s="188"/>
      <c r="OPO1" s="189"/>
      <c r="OPP1" s="189"/>
      <c r="OPQ1" s="189"/>
      <c r="OPR1" s="189"/>
      <c r="OPS1" s="189"/>
      <c r="OPT1" s="188"/>
      <c r="OPU1" s="189"/>
      <c r="OPV1" s="189"/>
      <c r="OPW1" s="189"/>
      <c r="OPX1" s="189"/>
      <c r="OPY1" s="189"/>
      <c r="OPZ1" s="188"/>
      <c r="OQA1" s="189"/>
      <c r="OQB1" s="189"/>
      <c r="OQC1" s="189"/>
      <c r="OQD1" s="189"/>
      <c r="OQE1" s="189"/>
      <c r="OQF1" s="188"/>
      <c r="OQG1" s="189"/>
      <c r="OQH1" s="189"/>
      <c r="OQI1" s="189"/>
      <c r="OQJ1" s="189"/>
      <c r="OQK1" s="189"/>
      <c r="OQL1" s="188"/>
      <c r="OQM1" s="189"/>
      <c r="OQN1" s="189"/>
      <c r="OQO1" s="189"/>
      <c r="OQP1" s="189"/>
      <c r="OQQ1" s="189"/>
      <c r="OQR1" s="188"/>
      <c r="OQS1" s="189"/>
      <c r="OQT1" s="189"/>
      <c r="OQU1" s="189"/>
      <c r="OQV1" s="189"/>
      <c r="OQW1" s="189"/>
      <c r="OQX1" s="188"/>
      <c r="OQY1" s="189"/>
      <c r="OQZ1" s="189"/>
      <c r="ORA1" s="189"/>
      <c r="ORB1" s="189"/>
      <c r="ORC1" s="189"/>
      <c r="ORD1" s="188"/>
      <c r="ORE1" s="189"/>
      <c r="ORF1" s="189"/>
      <c r="ORG1" s="189"/>
      <c r="ORH1" s="189"/>
      <c r="ORI1" s="189"/>
      <c r="ORJ1" s="188"/>
      <c r="ORK1" s="189"/>
      <c r="ORL1" s="189"/>
      <c r="ORM1" s="189"/>
      <c r="ORN1" s="189"/>
      <c r="ORO1" s="189"/>
      <c r="ORP1" s="188"/>
      <c r="ORQ1" s="189"/>
      <c r="ORR1" s="189"/>
      <c r="ORS1" s="189"/>
      <c r="ORT1" s="189"/>
      <c r="ORU1" s="189"/>
      <c r="ORV1" s="188"/>
      <c r="ORW1" s="189"/>
      <c r="ORX1" s="189"/>
      <c r="ORY1" s="189"/>
      <c r="ORZ1" s="189"/>
      <c r="OSA1" s="189"/>
      <c r="OSB1" s="188"/>
      <c r="OSC1" s="189"/>
      <c r="OSD1" s="189"/>
      <c r="OSE1" s="189"/>
      <c r="OSF1" s="189"/>
      <c r="OSG1" s="189"/>
      <c r="OSH1" s="188"/>
      <c r="OSI1" s="189"/>
      <c r="OSJ1" s="189"/>
      <c r="OSK1" s="189"/>
      <c r="OSL1" s="189"/>
      <c r="OSM1" s="189"/>
      <c r="OSN1" s="188"/>
      <c r="OSO1" s="189"/>
      <c r="OSP1" s="189"/>
      <c r="OSQ1" s="189"/>
      <c r="OSR1" s="189"/>
      <c r="OSS1" s="189"/>
      <c r="OST1" s="188"/>
      <c r="OSU1" s="189"/>
      <c r="OSV1" s="189"/>
      <c r="OSW1" s="189"/>
      <c r="OSX1" s="189"/>
      <c r="OSY1" s="189"/>
      <c r="OSZ1" s="188"/>
      <c r="OTA1" s="189"/>
      <c r="OTB1" s="189"/>
      <c r="OTC1" s="189"/>
      <c r="OTD1" s="189"/>
      <c r="OTE1" s="189"/>
      <c r="OTF1" s="188"/>
      <c r="OTG1" s="189"/>
      <c r="OTH1" s="189"/>
      <c r="OTI1" s="189"/>
      <c r="OTJ1" s="189"/>
      <c r="OTK1" s="189"/>
      <c r="OTL1" s="188"/>
      <c r="OTM1" s="189"/>
      <c r="OTN1" s="189"/>
      <c r="OTO1" s="189"/>
      <c r="OTP1" s="189"/>
      <c r="OTQ1" s="189"/>
      <c r="OTR1" s="188"/>
      <c r="OTS1" s="189"/>
      <c r="OTT1" s="189"/>
      <c r="OTU1" s="189"/>
      <c r="OTV1" s="189"/>
      <c r="OTW1" s="189"/>
      <c r="OTX1" s="188"/>
      <c r="OTY1" s="189"/>
      <c r="OTZ1" s="189"/>
      <c r="OUA1" s="189"/>
      <c r="OUB1" s="189"/>
      <c r="OUC1" s="189"/>
      <c r="OUD1" s="188"/>
      <c r="OUE1" s="189"/>
      <c r="OUF1" s="189"/>
      <c r="OUG1" s="189"/>
      <c r="OUH1" s="189"/>
      <c r="OUI1" s="189"/>
      <c r="OUJ1" s="188"/>
      <c r="OUK1" s="189"/>
      <c r="OUL1" s="189"/>
      <c r="OUM1" s="189"/>
      <c r="OUN1" s="189"/>
      <c r="OUO1" s="189"/>
      <c r="OUP1" s="188"/>
      <c r="OUQ1" s="189"/>
      <c r="OUR1" s="189"/>
      <c r="OUS1" s="189"/>
      <c r="OUT1" s="189"/>
      <c r="OUU1" s="189"/>
      <c r="OUV1" s="188"/>
      <c r="OUW1" s="189"/>
      <c r="OUX1" s="189"/>
      <c r="OUY1" s="189"/>
      <c r="OUZ1" s="189"/>
      <c r="OVA1" s="189"/>
      <c r="OVB1" s="188"/>
      <c r="OVC1" s="189"/>
      <c r="OVD1" s="189"/>
      <c r="OVE1" s="189"/>
      <c r="OVF1" s="189"/>
      <c r="OVG1" s="189"/>
      <c r="OVH1" s="188"/>
      <c r="OVI1" s="189"/>
      <c r="OVJ1" s="189"/>
      <c r="OVK1" s="189"/>
      <c r="OVL1" s="189"/>
      <c r="OVM1" s="189"/>
      <c r="OVN1" s="188"/>
      <c r="OVO1" s="189"/>
      <c r="OVP1" s="189"/>
      <c r="OVQ1" s="189"/>
      <c r="OVR1" s="189"/>
      <c r="OVS1" s="189"/>
      <c r="OVT1" s="188"/>
      <c r="OVU1" s="189"/>
      <c r="OVV1" s="189"/>
      <c r="OVW1" s="189"/>
      <c r="OVX1" s="189"/>
      <c r="OVY1" s="189"/>
      <c r="OVZ1" s="188"/>
      <c r="OWA1" s="189"/>
      <c r="OWB1" s="189"/>
      <c r="OWC1" s="189"/>
      <c r="OWD1" s="189"/>
      <c r="OWE1" s="189"/>
      <c r="OWF1" s="188"/>
      <c r="OWG1" s="189"/>
      <c r="OWH1" s="189"/>
      <c r="OWI1" s="189"/>
      <c r="OWJ1" s="189"/>
      <c r="OWK1" s="189"/>
      <c r="OWL1" s="188"/>
      <c r="OWM1" s="189"/>
      <c r="OWN1" s="189"/>
      <c r="OWO1" s="189"/>
      <c r="OWP1" s="189"/>
      <c r="OWQ1" s="189"/>
      <c r="OWR1" s="188"/>
      <c r="OWS1" s="189"/>
      <c r="OWT1" s="189"/>
      <c r="OWU1" s="189"/>
      <c r="OWV1" s="189"/>
      <c r="OWW1" s="189"/>
      <c r="OWX1" s="188"/>
      <c r="OWY1" s="189"/>
      <c r="OWZ1" s="189"/>
      <c r="OXA1" s="189"/>
      <c r="OXB1" s="189"/>
      <c r="OXC1" s="189"/>
      <c r="OXD1" s="188"/>
      <c r="OXE1" s="189"/>
      <c r="OXF1" s="189"/>
      <c r="OXG1" s="189"/>
      <c r="OXH1" s="189"/>
      <c r="OXI1" s="189"/>
      <c r="OXJ1" s="188"/>
      <c r="OXK1" s="189"/>
      <c r="OXL1" s="189"/>
      <c r="OXM1" s="189"/>
      <c r="OXN1" s="189"/>
      <c r="OXO1" s="189"/>
      <c r="OXP1" s="188"/>
      <c r="OXQ1" s="189"/>
      <c r="OXR1" s="189"/>
      <c r="OXS1" s="189"/>
      <c r="OXT1" s="189"/>
      <c r="OXU1" s="189"/>
      <c r="OXV1" s="188"/>
      <c r="OXW1" s="189"/>
      <c r="OXX1" s="189"/>
      <c r="OXY1" s="189"/>
      <c r="OXZ1" s="189"/>
      <c r="OYA1" s="189"/>
      <c r="OYB1" s="188"/>
      <c r="OYC1" s="189"/>
      <c r="OYD1" s="189"/>
      <c r="OYE1" s="189"/>
      <c r="OYF1" s="189"/>
      <c r="OYG1" s="189"/>
      <c r="OYH1" s="188"/>
      <c r="OYI1" s="189"/>
      <c r="OYJ1" s="189"/>
      <c r="OYK1" s="189"/>
      <c r="OYL1" s="189"/>
      <c r="OYM1" s="189"/>
      <c r="OYN1" s="188"/>
      <c r="OYO1" s="189"/>
      <c r="OYP1" s="189"/>
      <c r="OYQ1" s="189"/>
      <c r="OYR1" s="189"/>
      <c r="OYS1" s="189"/>
      <c r="OYT1" s="188"/>
      <c r="OYU1" s="189"/>
      <c r="OYV1" s="189"/>
      <c r="OYW1" s="189"/>
      <c r="OYX1" s="189"/>
      <c r="OYY1" s="189"/>
      <c r="OYZ1" s="188"/>
      <c r="OZA1" s="189"/>
      <c r="OZB1" s="189"/>
      <c r="OZC1" s="189"/>
      <c r="OZD1" s="189"/>
      <c r="OZE1" s="189"/>
      <c r="OZF1" s="188"/>
      <c r="OZG1" s="189"/>
      <c r="OZH1" s="189"/>
      <c r="OZI1" s="189"/>
      <c r="OZJ1" s="189"/>
      <c r="OZK1" s="189"/>
      <c r="OZL1" s="188"/>
      <c r="OZM1" s="189"/>
      <c r="OZN1" s="189"/>
      <c r="OZO1" s="189"/>
      <c r="OZP1" s="189"/>
      <c r="OZQ1" s="189"/>
      <c r="OZR1" s="188"/>
      <c r="OZS1" s="189"/>
      <c r="OZT1" s="189"/>
      <c r="OZU1" s="189"/>
      <c r="OZV1" s="189"/>
      <c r="OZW1" s="189"/>
      <c r="OZX1" s="188"/>
      <c r="OZY1" s="189"/>
      <c r="OZZ1" s="189"/>
      <c r="PAA1" s="189"/>
      <c r="PAB1" s="189"/>
      <c r="PAC1" s="189"/>
      <c r="PAD1" s="188"/>
      <c r="PAE1" s="189"/>
      <c r="PAF1" s="189"/>
      <c r="PAG1" s="189"/>
      <c r="PAH1" s="189"/>
      <c r="PAI1" s="189"/>
      <c r="PAJ1" s="188"/>
      <c r="PAK1" s="189"/>
      <c r="PAL1" s="189"/>
      <c r="PAM1" s="189"/>
      <c r="PAN1" s="189"/>
      <c r="PAO1" s="189"/>
      <c r="PAP1" s="188"/>
      <c r="PAQ1" s="189"/>
      <c r="PAR1" s="189"/>
      <c r="PAS1" s="189"/>
      <c r="PAT1" s="189"/>
      <c r="PAU1" s="189"/>
      <c r="PAV1" s="188"/>
      <c r="PAW1" s="189"/>
      <c r="PAX1" s="189"/>
      <c r="PAY1" s="189"/>
      <c r="PAZ1" s="189"/>
      <c r="PBA1" s="189"/>
      <c r="PBB1" s="188"/>
      <c r="PBC1" s="189"/>
      <c r="PBD1" s="189"/>
      <c r="PBE1" s="189"/>
      <c r="PBF1" s="189"/>
      <c r="PBG1" s="189"/>
      <c r="PBH1" s="188"/>
      <c r="PBI1" s="189"/>
      <c r="PBJ1" s="189"/>
      <c r="PBK1" s="189"/>
      <c r="PBL1" s="189"/>
      <c r="PBM1" s="189"/>
      <c r="PBN1" s="188"/>
      <c r="PBO1" s="189"/>
      <c r="PBP1" s="189"/>
      <c r="PBQ1" s="189"/>
      <c r="PBR1" s="189"/>
      <c r="PBS1" s="189"/>
      <c r="PBT1" s="188"/>
      <c r="PBU1" s="189"/>
      <c r="PBV1" s="189"/>
      <c r="PBW1" s="189"/>
      <c r="PBX1" s="189"/>
      <c r="PBY1" s="189"/>
      <c r="PBZ1" s="188"/>
      <c r="PCA1" s="189"/>
      <c r="PCB1" s="189"/>
      <c r="PCC1" s="189"/>
      <c r="PCD1" s="189"/>
      <c r="PCE1" s="189"/>
      <c r="PCF1" s="188"/>
      <c r="PCG1" s="189"/>
      <c r="PCH1" s="189"/>
      <c r="PCI1" s="189"/>
      <c r="PCJ1" s="189"/>
      <c r="PCK1" s="189"/>
      <c r="PCL1" s="188"/>
      <c r="PCM1" s="189"/>
      <c r="PCN1" s="189"/>
      <c r="PCO1" s="189"/>
      <c r="PCP1" s="189"/>
      <c r="PCQ1" s="189"/>
      <c r="PCR1" s="188"/>
      <c r="PCS1" s="189"/>
      <c r="PCT1" s="189"/>
      <c r="PCU1" s="189"/>
      <c r="PCV1" s="189"/>
      <c r="PCW1" s="189"/>
      <c r="PCX1" s="188"/>
      <c r="PCY1" s="189"/>
      <c r="PCZ1" s="189"/>
      <c r="PDA1" s="189"/>
      <c r="PDB1" s="189"/>
      <c r="PDC1" s="189"/>
      <c r="PDD1" s="188"/>
      <c r="PDE1" s="189"/>
      <c r="PDF1" s="189"/>
      <c r="PDG1" s="189"/>
      <c r="PDH1" s="189"/>
      <c r="PDI1" s="189"/>
      <c r="PDJ1" s="188"/>
      <c r="PDK1" s="189"/>
      <c r="PDL1" s="189"/>
      <c r="PDM1" s="189"/>
      <c r="PDN1" s="189"/>
      <c r="PDO1" s="189"/>
      <c r="PDP1" s="188"/>
      <c r="PDQ1" s="189"/>
      <c r="PDR1" s="189"/>
      <c r="PDS1" s="189"/>
      <c r="PDT1" s="189"/>
      <c r="PDU1" s="189"/>
      <c r="PDV1" s="188"/>
      <c r="PDW1" s="189"/>
      <c r="PDX1" s="189"/>
      <c r="PDY1" s="189"/>
      <c r="PDZ1" s="189"/>
      <c r="PEA1" s="189"/>
      <c r="PEB1" s="188"/>
      <c r="PEC1" s="189"/>
      <c r="PED1" s="189"/>
      <c r="PEE1" s="189"/>
      <c r="PEF1" s="189"/>
      <c r="PEG1" s="189"/>
      <c r="PEH1" s="188"/>
      <c r="PEI1" s="189"/>
      <c r="PEJ1" s="189"/>
      <c r="PEK1" s="189"/>
      <c r="PEL1" s="189"/>
      <c r="PEM1" s="189"/>
      <c r="PEN1" s="188"/>
      <c r="PEO1" s="189"/>
      <c r="PEP1" s="189"/>
      <c r="PEQ1" s="189"/>
      <c r="PER1" s="189"/>
      <c r="PES1" s="189"/>
      <c r="PET1" s="188"/>
      <c r="PEU1" s="189"/>
      <c r="PEV1" s="189"/>
      <c r="PEW1" s="189"/>
      <c r="PEX1" s="189"/>
      <c r="PEY1" s="189"/>
      <c r="PEZ1" s="188"/>
      <c r="PFA1" s="189"/>
      <c r="PFB1" s="189"/>
      <c r="PFC1" s="189"/>
      <c r="PFD1" s="189"/>
      <c r="PFE1" s="189"/>
      <c r="PFF1" s="188"/>
      <c r="PFG1" s="189"/>
      <c r="PFH1" s="189"/>
      <c r="PFI1" s="189"/>
      <c r="PFJ1" s="189"/>
      <c r="PFK1" s="189"/>
      <c r="PFL1" s="188"/>
      <c r="PFM1" s="189"/>
      <c r="PFN1" s="189"/>
      <c r="PFO1" s="189"/>
      <c r="PFP1" s="189"/>
      <c r="PFQ1" s="189"/>
      <c r="PFR1" s="188"/>
      <c r="PFS1" s="189"/>
      <c r="PFT1" s="189"/>
      <c r="PFU1" s="189"/>
      <c r="PFV1" s="189"/>
      <c r="PFW1" s="189"/>
      <c r="PFX1" s="188"/>
      <c r="PFY1" s="189"/>
      <c r="PFZ1" s="189"/>
      <c r="PGA1" s="189"/>
      <c r="PGB1" s="189"/>
      <c r="PGC1" s="189"/>
      <c r="PGD1" s="188"/>
      <c r="PGE1" s="189"/>
      <c r="PGF1" s="189"/>
      <c r="PGG1" s="189"/>
      <c r="PGH1" s="189"/>
      <c r="PGI1" s="189"/>
      <c r="PGJ1" s="188"/>
      <c r="PGK1" s="189"/>
      <c r="PGL1" s="189"/>
      <c r="PGM1" s="189"/>
      <c r="PGN1" s="189"/>
      <c r="PGO1" s="189"/>
      <c r="PGP1" s="188"/>
      <c r="PGQ1" s="189"/>
      <c r="PGR1" s="189"/>
      <c r="PGS1" s="189"/>
      <c r="PGT1" s="189"/>
      <c r="PGU1" s="189"/>
      <c r="PGV1" s="188"/>
      <c r="PGW1" s="189"/>
      <c r="PGX1" s="189"/>
      <c r="PGY1" s="189"/>
      <c r="PGZ1" s="189"/>
      <c r="PHA1" s="189"/>
      <c r="PHB1" s="188"/>
      <c r="PHC1" s="189"/>
      <c r="PHD1" s="189"/>
      <c r="PHE1" s="189"/>
      <c r="PHF1" s="189"/>
      <c r="PHG1" s="189"/>
      <c r="PHH1" s="188"/>
      <c r="PHI1" s="189"/>
      <c r="PHJ1" s="189"/>
      <c r="PHK1" s="189"/>
      <c r="PHL1" s="189"/>
      <c r="PHM1" s="189"/>
      <c r="PHN1" s="188"/>
      <c r="PHO1" s="189"/>
      <c r="PHP1" s="189"/>
      <c r="PHQ1" s="189"/>
      <c r="PHR1" s="189"/>
      <c r="PHS1" s="189"/>
      <c r="PHT1" s="188"/>
      <c r="PHU1" s="189"/>
      <c r="PHV1" s="189"/>
      <c r="PHW1" s="189"/>
      <c r="PHX1" s="189"/>
      <c r="PHY1" s="189"/>
      <c r="PHZ1" s="188"/>
      <c r="PIA1" s="189"/>
      <c r="PIB1" s="189"/>
      <c r="PIC1" s="189"/>
      <c r="PID1" s="189"/>
      <c r="PIE1" s="189"/>
      <c r="PIF1" s="188"/>
      <c r="PIG1" s="189"/>
      <c r="PIH1" s="189"/>
      <c r="PII1" s="189"/>
      <c r="PIJ1" s="189"/>
      <c r="PIK1" s="189"/>
      <c r="PIL1" s="188"/>
      <c r="PIM1" s="189"/>
      <c r="PIN1" s="189"/>
      <c r="PIO1" s="189"/>
      <c r="PIP1" s="189"/>
      <c r="PIQ1" s="189"/>
      <c r="PIR1" s="188"/>
      <c r="PIS1" s="189"/>
      <c r="PIT1" s="189"/>
      <c r="PIU1" s="189"/>
      <c r="PIV1" s="189"/>
      <c r="PIW1" s="189"/>
      <c r="PIX1" s="188"/>
      <c r="PIY1" s="189"/>
      <c r="PIZ1" s="189"/>
      <c r="PJA1" s="189"/>
      <c r="PJB1" s="189"/>
      <c r="PJC1" s="189"/>
      <c r="PJD1" s="188"/>
      <c r="PJE1" s="189"/>
      <c r="PJF1" s="189"/>
      <c r="PJG1" s="189"/>
      <c r="PJH1" s="189"/>
      <c r="PJI1" s="189"/>
      <c r="PJJ1" s="188"/>
      <c r="PJK1" s="189"/>
      <c r="PJL1" s="189"/>
      <c r="PJM1" s="189"/>
      <c r="PJN1" s="189"/>
      <c r="PJO1" s="189"/>
      <c r="PJP1" s="188"/>
      <c r="PJQ1" s="189"/>
      <c r="PJR1" s="189"/>
      <c r="PJS1" s="189"/>
      <c r="PJT1" s="189"/>
      <c r="PJU1" s="189"/>
      <c r="PJV1" s="188"/>
      <c r="PJW1" s="189"/>
      <c r="PJX1" s="189"/>
      <c r="PJY1" s="189"/>
      <c r="PJZ1" s="189"/>
      <c r="PKA1" s="189"/>
      <c r="PKB1" s="188"/>
      <c r="PKC1" s="189"/>
      <c r="PKD1" s="189"/>
      <c r="PKE1" s="189"/>
      <c r="PKF1" s="189"/>
      <c r="PKG1" s="189"/>
      <c r="PKH1" s="188"/>
      <c r="PKI1" s="189"/>
      <c r="PKJ1" s="189"/>
      <c r="PKK1" s="189"/>
      <c r="PKL1" s="189"/>
      <c r="PKM1" s="189"/>
      <c r="PKN1" s="188"/>
      <c r="PKO1" s="189"/>
      <c r="PKP1" s="189"/>
      <c r="PKQ1" s="189"/>
      <c r="PKR1" s="189"/>
      <c r="PKS1" s="189"/>
      <c r="PKT1" s="188"/>
      <c r="PKU1" s="189"/>
      <c r="PKV1" s="189"/>
      <c r="PKW1" s="189"/>
      <c r="PKX1" s="189"/>
      <c r="PKY1" s="189"/>
      <c r="PKZ1" s="188"/>
      <c r="PLA1" s="189"/>
      <c r="PLB1" s="189"/>
      <c r="PLC1" s="189"/>
      <c r="PLD1" s="189"/>
      <c r="PLE1" s="189"/>
      <c r="PLF1" s="188"/>
      <c r="PLG1" s="189"/>
      <c r="PLH1" s="189"/>
      <c r="PLI1" s="189"/>
      <c r="PLJ1" s="189"/>
      <c r="PLK1" s="189"/>
      <c r="PLL1" s="188"/>
      <c r="PLM1" s="189"/>
      <c r="PLN1" s="189"/>
      <c r="PLO1" s="189"/>
      <c r="PLP1" s="189"/>
      <c r="PLQ1" s="189"/>
      <c r="PLR1" s="188"/>
      <c r="PLS1" s="189"/>
      <c r="PLT1" s="189"/>
      <c r="PLU1" s="189"/>
      <c r="PLV1" s="189"/>
      <c r="PLW1" s="189"/>
      <c r="PLX1" s="188"/>
      <c r="PLY1" s="189"/>
      <c r="PLZ1" s="189"/>
      <c r="PMA1" s="189"/>
      <c r="PMB1" s="189"/>
      <c r="PMC1" s="189"/>
      <c r="PMD1" s="188"/>
      <c r="PME1" s="189"/>
      <c r="PMF1" s="189"/>
      <c r="PMG1" s="189"/>
      <c r="PMH1" s="189"/>
      <c r="PMI1" s="189"/>
      <c r="PMJ1" s="188"/>
      <c r="PMK1" s="189"/>
      <c r="PML1" s="189"/>
      <c r="PMM1" s="189"/>
      <c r="PMN1" s="189"/>
      <c r="PMO1" s="189"/>
      <c r="PMP1" s="188"/>
      <c r="PMQ1" s="189"/>
      <c r="PMR1" s="189"/>
      <c r="PMS1" s="189"/>
      <c r="PMT1" s="189"/>
      <c r="PMU1" s="189"/>
      <c r="PMV1" s="188"/>
      <c r="PMW1" s="189"/>
      <c r="PMX1" s="189"/>
      <c r="PMY1" s="189"/>
      <c r="PMZ1" s="189"/>
      <c r="PNA1" s="189"/>
      <c r="PNB1" s="188"/>
      <c r="PNC1" s="189"/>
      <c r="PND1" s="189"/>
      <c r="PNE1" s="189"/>
      <c r="PNF1" s="189"/>
      <c r="PNG1" s="189"/>
      <c r="PNH1" s="188"/>
      <c r="PNI1" s="189"/>
      <c r="PNJ1" s="189"/>
      <c r="PNK1" s="189"/>
      <c r="PNL1" s="189"/>
      <c r="PNM1" s="189"/>
      <c r="PNN1" s="188"/>
      <c r="PNO1" s="189"/>
      <c r="PNP1" s="189"/>
      <c r="PNQ1" s="189"/>
      <c r="PNR1" s="189"/>
      <c r="PNS1" s="189"/>
      <c r="PNT1" s="188"/>
      <c r="PNU1" s="189"/>
      <c r="PNV1" s="189"/>
      <c r="PNW1" s="189"/>
      <c r="PNX1" s="189"/>
      <c r="PNY1" s="189"/>
      <c r="PNZ1" s="188"/>
      <c r="POA1" s="189"/>
      <c r="POB1" s="189"/>
      <c r="POC1" s="189"/>
      <c r="POD1" s="189"/>
      <c r="POE1" s="189"/>
      <c r="POF1" s="188"/>
      <c r="POG1" s="189"/>
      <c r="POH1" s="189"/>
      <c r="POI1" s="189"/>
      <c r="POJ1" s="189"/>
      <c r="POK1" s="189"/>
      <c r="POL1" s="188"/>
      <c r="POM1" s="189"/>
      <c r="PON1" s="189"/>
      <c r="POO1" s="189"/>
      <c r="POP1" s="189"/>
      <c r="POQ1" s="189"/>
      <c r="POR1" s="188"/>
      <c r="POS1" s="189"/>
      <c r="POT1" s="189"/>
      <c r="POU1" s="189"/>
      <c r="POV1" s="189"/>
      <c r="POW1" s="189"/>
      <c r="POX1" s="188"/>
      <c r="POY1" s="189"/>
      <c r="POZ1" s="189"/>
      <c r="PPA1" s="189"/>
      <c r="PPB1" s="189"/>
      <c r="PPC1" s="189"/>
      <c r="PPD1" s="188"/>
      <c r="PPE1" s="189"/>
      <c r="PPF1" s="189"/>
      <c r="PPG1" s="189"/>
      <c r="PPH1" s="189"/>
      <c r="PPI1" s="189"/>
      <c r="PPJ1" s="188"/>
      <c r="PPK1" s="189"/>
      <c r="PPL1" s="189"/>
      <c r="PPM1" s="189"/>
      <c r="PPN1" s="189"/>
      <c r="PPO1" s="189"/>
      <c r="PPP1" s="188"/>
      <c r="PPQ1" s="189"/>
      <c r="PPR1" s="189"/>
      <c r="PPS1" s="189"/>
      <c r="PPT1" s="189"/>
      <c r="PPU1" s="189"/>
      <c r="PPV1" s="188"/>
      <c r="PPW1" s="189"/>
      <c r="PPX1" s="189"/>
      <c r="PPY1" s="189"/>
      <c r="PPZ1" s="189"/>
      <c r="PQA1" s="189"/>
      <c r="PQB1" s="188"/>
      <c r="PQC1" s="189"/>
      <c r="PQD1" s="189"/>
      <c r="PQE1" s="189"/>
      <c r="PQF1" s="189"/>
      <c r="PQG1" s="189"/>
      <c r="PQH1" s="188"/>
      <c r="PQI1" s="189"/>
      <c r="PQJ1" s="189"/>
      <c r="PQK1" s="189"/>
      <c r="PQL1" s="189"/>
      <c r="PQM1" s="189"/>
      <c r="PQN1" s="188"/>
      <c r="PQO1" s="189"/>
      <c r="PQP1" s="189"/>
      <c r="PQQ1" s="189"/>
      <c r="PQR1" s="189"/>
      <c r="PQS1" s="189"/>
      <c r="PQT1" s="188"/>
      <c r="PQU1" s="189"/>
      <c r="PQV1" s="189"/>
      <c r="PQW1" s="189"/>
      <c r="PQX1" s="189"/>
      <c r="PQY1" s="189"/>
      <c r="PQZ1" s="188"/>
      <c r="PRA1" s="189"/>
      <c r="PRB1" s="189"/>
      <c r="PRC1" s="189"/>
      <c r="PRD1" s="189"/>
      <c r="PRE1" s="189"/>
      <c r="PRF1" s="188"/>
      <c r="PRG1" s="189"/>
      <c r="PRH1" s="189"/>
      <c r="PRI1" s="189"/>
      <c r="PRJ1" s="189"/>
      <c r="PRK1" s="189"/>
      <c r="PRL1" s="188"/>
      <c r="PRM1" s="189"/>
      <c r="PRN1" s="189"/>
      <c r="PRO1" s="189"/>
      <c r="PRP1" s="189"/>
      <c r="PRQ1" s="189"/>
      <c r="PRR1" s="188"/>
      <c r="PRS1" s="189"/>
      <c r="PRT1" s="189"/>
      <c r="PRU1" s="189"/>
      <c r="PRV1" s="189"/>
      <c r="PRW1" s="189"/>
      <c r="PRX1" s="188"/>
      <c r="PRY1" s="189"/>
      <c r="PRZ1" s="189"/>
      <c r="PSA1" s="189"/>
      <c r="PSB1" s="189"/>
      <c r="PSC1" s="189"/>
      <c r="PSD1" s="188"/>
      <c r="PSE1" s="189"/>
      <c r="PSF1" s="189"/>
      <c r="PSG1" s="189"/>
      <c r="PSH1" s="189"/>
      <c r="PSI1" s="189"/>
      <c r="PSJ1" s="188"/>
      <c r="PSK1" s="189"/>
      <c r="PSL1" s="189"/>
      <c r="PSM1" s="189"/>
      <c r="PSN1" s="189"/>
      <c r="PSO1" s="189"/>
      <c r="PSP1" s="188"/>
      <c r="PSQ1" s="189"/>
      <c r="PSR1" s="189"/>
      <c r="PSS1" s="189"/>
      <c r="PST1" s="189"/>
      <c r="PSU1" s="189"/>
      <c r="PSV1" s="188"/>
      <c r="PSW1" s="189"/>
      <c r="PSX1" s="189"/>
      <c r="PSY1" s="189"/>
      <c r="PSZ1" s="189"/>
      <c r="PTA1" s="189"/>
      <c r="PTB1" s="188"/>
      <c r="PTC1" s="189"/>
      <c r="PTD1" s="189"/>
      <c r="PTE1" s="189"/>
      <c r="PTF1" s="189"/>
      <c r="PTG1" s="189"/>
      <c r="PTH1" s="188"/>
      <c r="PTI1" s="189"/>
      <c r="PTJ1" s="189"/>
      <c r="PTK1" s="189"/>
      <c r="PTL1" s="189"/>
      <c r="PTM1" s="189"/>
      <c r="PTN1" s="188"/>
      <c r="PTO1" s="189"/>
      <c r="PTP1" s="189"/>
      <c r="PTQ1" s="189"/>
      <c r="PTR1" s="189"/>
      <c r="PTS1" s="189"/>
      <c r="PTT1" s="188"/>
      <c r="PTU1" s="189"/>
      <c r="PTV1" s="189"/>
      <c r="PTW1" s="189"/>
      <c r="PTX1" s="189"/>
      <c r="PTY1" s="189"/>
      <c r="PTZ1" s="188"/>
      <c r="PUA1" s="189"/>
      <c r="PUB1" s="189"/>
      <c r="PUC1" s="189"/>
      <c r="PUD1" s="189"/>
      <c r="PUE1" s="189"/>
      <c r="PUF1" s="188"/>
      <c r="PUG1" s="189"/>
      <c r="PUH1" s="189"/>
      <c r="PUI1" s="189"/>
      <c r="PUJ1" s="189"/>
      <c r="PUK1" s="189"/>
      <c r="PUL1" s="188"/>
      <c r="PUM1" s="189"/>
      <c r="PUN1" s="189"/>
      <c r="PUO1" s="189"/>
      <c r="PUP1" s="189"/>
      <c r="PUQ1" s="189"/>
      <c r="PUR1" s="188"/>
      <c r="PUS1" s="189"/>
      <c r="PUT1" s="189"/>
      <c r="PUU1" s="189"/>
      <c r="PUV1" s="189"/>
      <c r="PUW1" s="189"/>
      <c r="PUX1" s="188"/>
      <c r="PUY1" s="189"/>
      <c r="PUZ1" s="189"/>
      <c r="PVA1" s="189"/>
      <c r="PVB1" s="189"/>
      <c r="PVC1" s="189"/>
      <c r="PVD1" s="188"/>
      <c r="PVE1" s="189"/>
      <c r="PVF1" s="189"/>
      <c r="PVG1" s="189"/>
      <c r="PVH1" s="189"/>
      <c r="PVI1" s="189"/>
      <c r="PVJ1" s="188"/>
      <c r="PVK1" s="189"/>
      <c r="PVL1" s="189"/>
      <c r="PVM1" s="189"/>
      <c r="PVN1" s="189"/>
      <c r="PVO1" s="189"/>
      <c r="PVP1" s="188"/>
      <c r="PVQ1" s="189"/>
      <c r="PVR1" s="189"/>
      <c r="PVS1" s="189"/>
      <c r="PVT1" s="189"/>
      <c r="PVU1" s="189"/>
      <c r="PVV1" s="188"/>
      <c r="PVW1" s="189"/>
      <c r="PVX1" s="189"/>
      <c r="PVY1" s="189"/>
      <c r="PVZ1" s="189"/>
      <c r="PWA1" s="189"/>
      <c r="PWB1" s="188"/>
      <c r="PWC1" s="189"/>
      <c r="PWD1" s="189"/>
      <c r="PWE1" s="189"/>
      <c r="PWF1" s="189"/>
      <c r="PWG1" s="189"/>
      <c r="PWH1" s="188"/>
      <c r="PWI1" s="189"/>
      <c r="PWJ1" s="189"/>
      <c r="PWK1" s="189"/>
      <c r="PWL1" s="189"/>
      <c r="PWM1" s="189"/>
      <c r="PWN1" s="188"/>
      <c r="PWO1" s="189"/>
      <c r="PWP1" s="189"/>
      <c r="PWQ1" s="189"/>
      <c r="PWR1" s="189"/>
      <c r="PWS1" s="189"/>
      <c r="PWT1" s="188"/>
      <c r="PWU1" s="189"/>
      <c r="PWV1" s="189"/>
      <c r="PWW1" s="189"/>
      <c r="PWX1" s="189"/>
      <c r="PWY1" s="189"/>
      <c r="PWZ1" s="188"/>
      <c r="PXA1" s="189"/>
      <c r="PXB1" s="189"/>
      <c r="PXC1" s="189"/>
      <c r="PXD1" s="189"/>
      <c r="PXE1" s="189"/>
      <c r="PXF1" s="188"/>
      <c r="PXG1" s="189"/>
      <c r="PXH1" s="189"/>
      <c r="PXI1" s="189"/>
      <c r="PXJ1" s="189"/>
      <c r="PXK1" s="189"/>
      <c r="PXL1" s="188"/>
      <c r="PXM1" s="189"/>
      <c r="PXN1" s="189"/>
      <c r="PXO1" s="189"/>
      <c r="PXP1" s="189"/>
      <c r="PXQ1" s="189"/>
      <c r="PXR1" s="188"/>
      <c r="PXS1" s="189"/>
      <c r="PXT1" s="189"/>
      <c r="PXU1" s="189"/>
      <c r="PXV1" s="189"/>
      <c r="PXW1" s="189"/>
      <c r="PXX1" s="188"/>
      <c r="PXY1" s="189"/>
      <c r="PXZ1" s="189"/>
      <c r="PYA1" s="189"/>
      <c r="PYB1" s="189"/>
      <c r="PYC1" s="189"/>
      <c r="PYD1" s="188"/>
      <c r="PYE1" s="189"/>
      <c r="PYF1" s="189"/>
      <c r="PYG1" s="189"/>
      <c r="PYH1" s="189"/>
      <c r="PYI1" s="189"/>
      <c r="PYJ1" s="188"/>
      <c r="PYK1" s="189"/>
      <c r="PYL1" s="189"/>
      <c r="PYM1" s="189"/>
      <c r="PYN1" s="189"/>
      <c r="PYO1" s="189"/>
      <c r="PYP1" s="188"/>
      <c r="PYQ1" s="189"/>
      <c r="PYR1" s="189"/>
      <c r="PYS1" s="189"/>
      <c r="PYT1" s="189"/>
      <c r="PYU1" s="189"/>
      <c r="PYV1" s="188"/>
      <c r="PYW1" s="189"/>
      <c r="PYX1" s="189"/>
      <c r="PYY1" s="189"/>
      <c r="PYZ1" s="189"/>
      <c r="PZA1" s="189"/>
      <c r="PZB1" s="188"/>
      <c r="PZC1" s="189"/>
      <c r="PZD1" s="189"/>
      <c r="PZE1" s="189"/>
      <c r="PZF1" s="189"/>
      <c r="PZG1" s="189"/>
      <c r="PZH1" s="188"/>
      <c r="PZI1" s="189"/>
      <c r="PZJ1" s="189"/>
      <c r="PZK1" s="189"/>
      <c r="PZL1" s="189"/>
      <c r="PZM1" s="189"/>
      <c r="PZN1" s="188"/>
      <c r="PZO1" s="189"/>
      <c r="PZP1" s="189"/>
      <c r="PZQ1" s="189"/>
      <c r="PZR1" s="189"/>
      <c r="PZS1" s="189"/>
      <c r="PZT1" s="188"/>
      <c r="PZU1" s="189"/>
      <c r="PZV1" s="189"/>
      <c r="PZW1" s="189"/>
      <c r="PZX1" s="189"/>
      <c r="PZY1" s="189"/>
      <c r="PZZ1" s="188"/>
      <c r="QAA1" s="189"/>
      <c r="QAB1" s="189"/>
      <c r="QAC1" s="189"/>
      <c r="QAD1" s="189"/>
      <c r="QAE1" s="189"/>
      <c r="QAF1" s="188"/>
      <c r="QAG1" s="189"/>
      <c r="QAH1" s="189"/>
      <c r="QAI1" s="189"/>
      <c r="QAJ1" s="189"/>
      <c r="QAK1" s="189"/>
      <c r="QAL1" s="188"/>
      <c r="QAM1" s="189"/>
      <c r="QAN1" s="189"/>
      <c r="QAO1" s="189"/>
      <c r="QAP1" s="189"/>
      <c r="QAQ1" s="189"/>
      <c r="QAR1" s="188"/>
      <c r="QAS1" s="189"/>
      <c r="QAT1" s="189"/>
      <c r="QAU1" s="189"/>
      <c r="QAV1" s="189"/>
      <c r="QAW1" s="189"/>
      <c r="QAX1" s="188"/>
      <c r="QAY1" s="189"/>
      <c r="QAZ1" s="189"/>
      <c r="QBA1" s="189"/>
      <c r="QBB1" s="189"/>
      <c r="QBC1" s="189"/>
      <c r="QBD1" s="188"/>
      <c r="QBE1" s="189"/>
      <c r="QBF1" s="189"/>
      <c r="QBG1" s="189"/>
      <c r="QBH1" s="189"/>
      <c r="QBI1" s="189"/>
      <c r="QBJ1" s="188"/>
      <c r="QBK1" s="189"/>
      <c r="QBL1" s="189"/>
      <c r="QBM1" s="189"/>
      <c r="QBN1" s="189"/>
      <c r="QBO1" s="189"/>
      <c r="QBP1" s="188"/>
      <c r="QBQ1" s="189"/>
      <c r="QBR1" s="189"/>
      <c r="QBS1" s="189"/>
      <c r="QBT1" s="189"/>
      <c r="QBU1" s="189"/>
      <c r="QBV1" s="188"/>
      <c r="QBW1" s="189"/>
      <c r="QBX1" s="189"/>
      <c r="QBY1" s="189"/>
      <c r="QBZ1" s="189"/>
      <c r="QCA1" s="189"/>
      <c r="QCB1" s="188"/>
      <c r="QCC1" s="189"/>
      <c r="QCD1" s="189"/>
      <c r="QCE1" s="189"/>
      <c r="QCF1" s="189"/>
      <c r="QCG1" s="189"/>
      <c r="QCH1" s="188"/>
      <c r="QCI1" s="189"/>
      <c r="QCJ1" s="189"/>
      <c r="QCK1" s="189"/>
      <c r="QCL1" s="189"/>
      <c r="QCM1" s="189"/>
      <c r="QCN1" s="188"/>
      <c r="QCO1" s="189"/>
      <c r="QCP1" s="189"/>
      <c r="QCQ1" s="189"/>
      <c r="QCR1" s="189"/>
      <c r="QCS1" s="189"/>
      <c r="QCT1" s="188"/>
      <c r="QCU1" s="189"/>
      <c r="QCV1" s="189"/>
      <c r="QCW1" s="189"/>
      <c r="QCX1" s="189"/>
      <c r="QCY1" s="189"/>
      <c r="QCZ1" s="188"/>
      <c r="QDA1" s="189"/>
      <c r="QDB1" s="189"/>
      <c r="QDC1" s="189"/>
      <c r="QDD1" s="189"/>
      <c r="QDE1" s="189"/>
      <c r="QDF1" s="188"/>
      <c r="QDG1" s="189"/>
      <c r="QDH1" s="189"/>
      <c r="QDI1" s="189"/>
      <c r="QDJ1" s="189"/>
      <c r="QDK1" s="189"/>
      <c r="QDL1" s="188"/>
      <c r="QDM1" s="189"/>
      <c r="QDN1" s="189"/>
      <c r="QDO1" s="189"/>
      <c r="QDP1" s="189"/>
      <c r="QDQ1" s="189"/>
      <c r="QDR1" s="188"/>
      <c r="QDS1" s="189"/>
      <c r="QDT1" s="189"/>
      <c r="QDU1" s="189"/>
      <c r="QDV1" s="189"/>
      <c r="QDW1" s="189"/>
      <c r="QDX1" s="188"/>
      <c r="QDY1" s="189"/>
      <c r="QDZ1" s="189"/>
      <c r="QEA1" s="189"/>
      <c r="QEB1" s="189"/>
      <c r="QEC1" s="189"/>
      <c r="QED1" s="188"/>
      <c r="QEE1" s="189"/>
      <c r="QEF1" s="189"/>
      <c r="QEG1" s="189"/>
      <c r="QEH1" s="189"/>
      <c r="QEI1" s="189"/>
      <c r="QEJ1" s="188"/>
      <c r="QEK1" s="189"/>
      <c r="QEL1" s="189"/>
      <c r="QEM1" s="189"/>
      <c r="QEN1" s="189"/>
      <c r="QEO1" s="189"/>
      <c r="QEP1" s="188"/>
      <c r="QEQ1" s="189"/>
      <c r="QER1" s="189"/>
      <c r="QES1" s="189"/>
      <c r="QET1" s="189"/>
      <c r="QEU1" s="189"/>
      <c r="QEV1" s="188"/>
      <c r="QEW1" s="189"/>
      <c r="QEX1" s="189"/>
      <c r="QEY1" s="189"/>
      <c r="QEZ1" s="189"/>
      <c r="QFA1" s="189"/>
      <c r="QFB1" s="188"/>
      <c r="QFC1" s="189"/>
      <c r="QFD1" s="189"/>
      <c r="QFE1" s="189"/>
      <c r="QFF1" s="189"/>
      <c r="QFG1" s="189"/>
      <c r="QFH1" s="188"/>
      <c r="QFI1" s="189"/>
      <c r="QFJ1" s="189"/>
      <c r="QFK1" s="189"/>
      <c r="QFL1" s="189"/>
      <c r="QFM1" s="189"/>
      <c r="QFN1" s="188"/>
      <c r="QFO1" s="189"/>
      <c r="QFP1" s="189"/>
      <c r="QFQ1" s="189"/>
      <c r="QFR1" s="189"/>
      <c r="QFS1" s="189"/>
      <c r="QFT1" s="188"/>
      <c r="QFU1" s="189"/>
      <c r="QFV1" s="189"/>
      <c r="QFW1" s="189"/>
      <c r="QFX1" s="189"/>
      <c r="QFY1" s="189"/>
      <c r="QFZ1" s="188"/>
      <c r="QGA1" s="189"/>
      <c r="QGB1" s="189"/>
      <c r="QGC1" s="189"/>
      <c r="QGD1" s="189"/>
      <c r="QGE1" s="189"/>
      <c r="QGF1" s="188"/>
      <c r="QGG1" s="189"/>
      <c r="QGH1" s="189"/>
      <c r="QGI1" s="189"/>
      <c r="QGJ1" s="189"/>
      <c r="QGK1" s="189"/>
      <c r="QGL1" s="188"/>
      <c r="QGM1" s="189"/>
      <c r="QGN1" s="189"/>
      <c r="QGO1" s="189"/>
      <c r="QGP1" s="189"/>
      <c r="QGQ1" s="189"/>
      <c r="QGR1" s="188"/>
      <c r="QGS1" s="189"/>
      <c r="QGT1" s="189"/>
      <c r="QGU1" s="189"/>
      <c r="QGV1" s="189"/>
      <c r="QGW1" s="189"/>
      <c r="QGX1" s="188"/>
      <c r="QGY1" s="189"/>
      <c r="QGZ1" s="189"/>
      <c r="QHA1" s="189"/>
      <c r="QHB1" s="189"/>
      <c r="QHC1" s="189"/>
      <c r="QHD1" s="188"/>
      <c r="QHE1" s="189"/>
      <c r="QHF1" s="189"/>
      <c r="QHG1" s="189"/>
      <c r="QHH1" s="189"/>
      <c r="QHI1" s="189"/>
      <c r="QHJ1" s="188"/>
      <c r="QHK1" s="189"/>
      <c r="QHL1" s="189"/>
      <c r="QHM1" s="189"/>
      <c r="QHN1" s="189"/>
      <c r="QHO1" s="189"/>
      <c r="QHP1" s="188"/>
      <c r="QHQ1" s="189"/>
      <c r="QHR1" s="189"/>
      <c r="QHS1" s="189"/>
      <c r="QHT1" s="189"/>
      <c r="QHU1" s="189"/>
      <c r="QHV1" s="188"/>
      <c r="QHW1" s="189"/>
      <c r="QHX1" s="189"/>
      <c r="QHY1" s="189"/>
      <c r="QHZ1" s="189"/>
      <c r="QIA1" s="189"/>
      <c r="QIB1" s="188"/>
      <c r="QIC1" s="189"/>
      <c r="QID1" s="189"/>
      <c r="QIE1" s="189"/>
      <c r="QIF1" s="189"/>
      <c r="QIG1" s="189"/>
      <c r="QIH1" s="188"/>
      <c r="QII1" s="189"/>
      <c r="QIJ1" s="189"/>
      <c r="QIK1" s="189"/>
      <c r="QIL1" s="189"/>
      <c r="QIM1" s="189"/>
      <c r="QIN1" s="188"/>
      <c r="QIO1" s="189"/>
      <c r="QIP1" s="189"/>
      <c r="QIQ1" s="189"/>
      <c r="QIR1" s="189"/>
      <c r="QIS1" s="189"/>
      <c r="QIT1" s="188"/>
      <c r="QIU1" s="189"/>
      <c r="QIV1" s="189"/>
      <c r="QIW1" s="189"/>
      <c r="QIX1" s="189"/>
      <c r="QIY1" s="189"/>
      <c r="QIZ1" s="188"/>
      <c r="QJA1" s="189"/>
      <c r="QJB1" s="189"/>
      <c r="QJC1" s="189"/>
      <c r="QJD1" s="189"/>
      <c r="QJE1" s="189"/>
      <c r="QJF1" s="188"/>
      <c r="QJG1" s="189"/>
      <c r="QJH1" s="189"/>
      <c r="QJI1" s="189"/>
      <c r="QJJ1" s="189"/>
      <c r="QJK1" s="189"/>
      <c r="QJL1" s="188"/>
      <c r="QJM1" s="189"/>
      <c r="QJN1" s="189"/>
      <c r="QJO1" s="189"/>
      <c r="QJP1" s="189"/>
      <c r="QJQ1" s="189"/>
      <c r="QJR1" s="188"/>
      <c r="QJS1" s="189"/>
      <c r="QJT1" s="189"/>
      <c r="QJU1" s="189"/>
      <c r="QJV1" s="189"/>
      <c r="QJW1" s="189"/>
      <c r="QJX1" s="188"/>
      <c r="QJY1" s="189"/>
      <c r="QJZ1" s="189"/>
      <c r="QKA1" s="189"/>
      <c r="QKB1" s="189"/>
      <c r="QKC1" s="189"/>
      <c r="QKD1" s="188"/>
      <c r="QKE1" s="189"/>
      <c r="QKF1" s="189"/>
      <c r="QKG1" s="189"/>
      <c r="QKH1" s="189"/>
      <c r="QKI1" s="189"/>
      <c r="QKJ1" s="188"/>
      <c r="QKK1" s="189"/>
      <c r="QKL1" s="189"/>
      <c r="QKM1" s="189"/>
      <c r="QKN1" s="189"/>
      <c r="QKO1" s="189"/>
      <c r="QKP1" s="188"/>
      <c r="QKQ1" s="189"/>
      <c r="QKR1" s="189"/>
      <c r="QKS1" s="189"/>
      <c r="QKT1" s="189"/>
      <c r="QKU1" s="189"/>
      <c r="QKV1" s="188"/>
      <c r="QKW1" s="189"/>
      <c r="QKX1" s="189"/>
      <c r="QKY1" s="189"/>
      <c r="QKZ1" s="189"/>
      <c r="QLA1" s="189"/>
      <c r="QLB1" s="188"/>
      <c r="QLC1" s="189"/>
      <c r="QLD1" s="189"/>
      <c r="QLE1" s="189"/>
      <c r="QLF1" s="189"/>
      <c r="QLG1" s="189"/>
      <c r="QLH1" s="188"/>
      <c r="QLI1" s="189"/>
      <c r="QLJ1" s="189"/>
      <c r="QLK1" s="189"/>
      <c r="QLL1" s="189"/>
      <c r="QLM1" s="189"/>
      <c r="QLN1" s="188"/>
      <c r="QLO1" s="189"/>
      <c r="QLP1" s="189"/>
      <c r="QLQ1" s="189"/>
      <c r="QLR1" s="189"/>
      <c r="QLS1" s="189"/>
      <c r="QLT1" s="188"/>
      <c r="QLU1" s="189"/>
      <c r="QLV1" s="189"/>
      <c r="QLW1" s="189"/>
      <c r="QLX1" s="189"/>
      <c r="QLY1" s="189"/>
      <c r="QLZ1" s="188"/>
      <c r="QMA1" s="189"/>
      <c r="QMB1" s="189"/>
      <c r="QMC1" s="189"/>
      <c r="QMD1" s="189"/>
      <c r="QME1" s="189"/>
      <c r="QMF1" s="188"/>
      <c r="QMG1" s="189"/>
      <c r="QMH1" s="189"/>
      <c r="QMI1" s="189"/>
      <c r="QMJ1" s="189"/>
      <c r="QMK1" s="189"/>
      <c r="QML1" s="188"/>
      <c r="QMM1" s="189"/>
      <c r="QMN1" s="189"/>
      <c r="QMO1" s="189"/>
      <c r="QMP1" s="189"/>
      <c r="QMQ1" s="189"/>
      <c r="QMR1" s="188"/>
      <c r="QMS1" s="189"/>
      <c r="QMT1" s="189"/>
      <c r="QMU1" s="189"/>
      <c r="QMV1" s="189"/>
      <c r="QMW1" s="189"/>
      <c r="QMX1" s="188"/>
      <c r="QMY1" s="189"/>
      <c r="QMZ1" s="189"/>
      <c r="QNA1" s="189"/>
      <c r="QNB1" s="189"/>
      <c r="QNC1" s="189"/>
      <c r="QND1" s="188"/>
      <c r="QNE1" s="189"/>
      <c r="QNF1" s="189"/>
      <c r="QNG1" s="189"/>
      <c r="QNH1" s="189"/>
      <c r="QNI1" s="189"/>
      <c r="QNJ1" s="188"/>
      <c r="QNK1" s="189"/>
      <c r="QNL1" s="189"/>
      <c r="QNM1" s="189"/>
      <c r="QNN1" s="189"/>
      <c r="QNO1" s="189"/>
      <c r="QNP1" s="188"/>
      <c r="QNQ1" s="189"/>
      <c r="QNR1" s="189"/>
      <c r="QNS1" s="189"/>
      <c r="QNT1" s="189"/>
      <c r="QNU1" s="189"/>
      <c r="QNV1" s="188"/>
      <c r="QNW1" s="189"/>
      <c r="QNX1" s="189"/>
      <c r="QNY1" s="189"/>
      <c r="QNZ1" s="189"/>
      <c r="QOA1" s="189"/>
      <c r="QOB1" s="188"/>
      <c r="QOC1" s="189"/>
      <c r="QOD1" s="189"/>
      <c r="QOE1" s="189"/>
      <c r="QOF1" s="189"/>
      <c r="QOG1" s="189"/>
      <c r="QOH1" s="188"/>
      <c r="QOI1" s="189"/>
      <c r="QOJ1" s="189"/>
      <c r="QOK1" s="189"/>
      <c r="QOL1" s="189"/>
      <c r="QOM1" s="189"/>
      <c r="QON1" s="188"/>
      <c r="QOO1" s="189"/>
      <c r="QOP1" s="189"/>
      <c r="QOQ1" s="189"/>
      <c r="QOR1" s="189"/>
      <c r="QOS1" s="189"/>
      <c r="QOT1" s="188"/>
      <c r="QOU1" s="189"/>
      <c r="QOV1" s="189"/>
      <c r="QOW1" s="189"/>
      <c r="QOX1" s="189"/>
      <c r="QOY1" s="189"/>
      <c r="QOZ1" s="188"/>
      <c r="QPA1" s="189"/>
      <c r="QPB1" s="189"/>
      <c r="QPC1" s="189"/>
      <c r="QPD1" s="189"/>
      <c r="QPE1" s="189"/>
      <c r="QPF1" s="188"/>
      <c r="QPG1" s="189"/>
      <c r="QPH1" s="189"/>
      <c r="QPI1" s="189"/>
      <c r="QPJ1" s="189"/>
      <c r="QPK1" s="189"/>
      <c r="QPL1" s="188"/>
      <c r="QPM1" s="189"/>
      <c r="QPN1" s="189"/>
      <c r="QPO1" s="189"/>
      <c r="QPP1" s="189"/>
      <c r="QPQ1" s="189"/>
      <c r="QPR1" s="188"/>
      <c r="QPS1" s="189"/>
      <c r="QPT1" s="189"/>
      <c r="QPU1" s="189"/>
      <c r="QPV1" s="189"/>
      <c r="QPW1" s="189"/>
      <c r="QPX1" s="188"/>
      <c r="QPY1" s="189"/>
      <c r="QPZ1" s="189"/>
      <c r="QQA1" s="189"/>
      <c r="QQB1" s="189"/>
      <c r="QQC1" s="189"/>
      <c r="QQD1" s="188"/>
      <c r="QQE1" s="189"/>
      <c r="QQF1" s="189"/>
      <c r="QQG1" s="189"/>
      <c r="QQH1" s="189"/>
      <c r="QQI1" s="189"/>
      <c r="QQJ1" s="188"/>
      <c r="QQK1" s="189"/>
      <c r="QQL1" s="189"/>
      <c r="QQM1" s="189"/>
      <c r="QQN1" s="189"/>
      <c r="QQO1" s="189"/>
      <c r="QQP1" s="188"/>
      <c r="QQQ1" s="189"/>
      <c r="QQR1" s="189"/>
      <c r="QQS1" s="189"/>
      <c r="QQT1" s="189"/>
      <c r="QQU1" s="189"/>
      <c r="QQV1" s="188"/>
      <c r="QQW1" s="189"/>
      <c r="QQX1" s="189"/>
      <c r="QQY1" s="189"/>
      <c r="QQZ1" s="189"/>
      <c r="QRA1" s="189"/>
      <c r="QRB1" s="188"/>
      <c r="QRC1" s="189"/>
      <c r="QRD1" s="189"/>
      <c r="QRE1" s="189"/>
      <c r="QRF1" s="189"/>
      <c r="QRG1" s="189"/>
      <c r="QRH1" s="188"/>
      <c r="QRI1" s="189"/>
      <c r="QRJ1" s="189"/>
      <c r="QRK1" s="189"/>
      <c r="QRL1" s="189"/>
      <c r="QRM1" s="189"/>
      <c r="QRN1" s="188"/>
      <c r="QRO1" s="189"/>
      <c r="QRP1" s="189"/>
      <c r="QRQ1" s="189"/>
      <c r="QRR1" s="189"/>
      <c r="QRS1" s="189"/>
      <c r="QRT1" s="188"/>
      <c r="QRU1" s="189"/>
      <c r="QRV1" s="189"/>
      <c r="QRW1" s="189"/>
      <c r="QRX1" s="189"/>
      <c r="QRY1" s="189"/>
      <c r="QRZ1" s="188"/>
      <c r="QSA1" s="189"/>
      <c r="QSB1" s="189"/>
      <c r="QSC1" s="189"/>
      <c r="QSD1" s="189"/>
      <c r="QSE1" s="189"/>
      <c r="QSF1" s="188"/>
      <c r="QSG1" s="189"/>
      <c r="QSH1" s="189"/>
      <c r="QSI1" s="189"/>
      <c r="QSJ1" s="189"/>
      <c r="QSK1" s="189"/>
      <c r="QSL1" s="188"/>
      <c r="QSM1" s="189"/>
      <c r="QSN1" s="189"/>
      <c r="QSO1" s="189"/>
      <c r="QSP1" s="189"/>
      <c r="QSQ1" s="189"/>
      <c r="QSR1" s="188"/>
      <c r="QSS1" s="189"/>
      <c r="QST1" s="189"/>
      <c r="QSU1" s="189"/>
      <c r="QSV1" s="189"/>
      <c r="QSW1" s="189"/>
      <c r="QSX1" s="188"/>
      <c r="QSY1" s="189"/>
      <c r="QSZ1" s="189"/>
      <c r="QTA1" s="189"/>
      <c r="QTB1" s="189"/>
      <c r="QTC1" s="189"/>
      <c r="QTD1" s="188"/>
      <c r="QTE1" s="189"/>
      <c r="QTF1" s="189"/>
      <c r="QTG1" s="189"/>
      <c r="QTH1" s="189"/>
      <c r="QTI1" s="189"/>
      <c r="QTJ1" s="188"/>
      <c r="QTK1" s="189"/>
      <c r="QTL1" s="189"/>
      <c r="QTM1" s="189"/>
      <c r="QTN1" s="189"/>
      <c r="QTO1" s="189"/>
      <c r="QTP1" s="188"/>
      <c r="QTQ1" s="189"/>
      <c r="QTR1" s="189"/>
      <c r="QTS1" s="189"/>
      <c r="QTT1" s="189"/>
      <c r="QTU1" s="189"/>
      <c r="QTV1" s="188"/>
      <c r="QTW1" s="189"/>
      <c r="QTX1" s="189"/>
      <c r="QTY1" s="189"/>
      <c r="QTZ1" s="189"/>
      <c r="QUA1" s="189"/>
      <c r="QUB1" s="188"/>
      <c r="QUC1" s="189"/>
      <c r="QUD1" s="189"/>
      <c r="QUE1" s="189"/>
      <c r="QUF1" s="189"/>
      <c r="QUG1" s="189"/>
      <c r="QUH1" s="188"/>
      <c r="QUI1" s="189"/>
      <c r="QUJ1" s="189"/>
      <c r="QUK1" s="189"/>
      <c r="QUL1" s="189"/>
      <c r="QUM1" s="189"/>
      <c r="QUN1" s="188"/>
      <c r="QUO1" s="189"/>
      <c r="QUP1" s="189"/>
      <c r="QUQ1" s="189"/>
      <c r="QUR1" s="189"/>
      <c r="QUS1" s="189"/>
      <c r="QUT1" s="188"/>
      <c r="QUU1" s="189"/>
      <c r="QUV1" s="189"/>
      <c r="QUW1" s="189"/>
      <c r="QUX1" s="189"/>
      <c r="QUY1" s="189"/>
      <c r="QUZ1" s="188"/>
      <c r="QVA1" s="189"/>
      <c r="QVB1" s="189"/>
      <c r="QVC1" s="189"/>
      <c r="QVD1" s="189"/>
      <c r="QVE1" s="189"/>
      <c r="QVF1" s="188"/>
      <c r="QVG1" s="189"/>
      <c r="QVH1" s="189"/>
      <c r="QVI1" s="189"/>
      <c r="QVJ1" s="189"/>
      <c r="QVK1" s="189"/>
      <c r="QVL1" s="188"/>
      <c r="QVM1" s="189"/>
      <c r="QVN1" s="189"/>
      <c r="QVO1" s="189"/>
      <c r="QVP1" s="189"/>
      <c r="QVQ1" s="189"/>
      <c r="QVR1" s="188"/>
      <c r="QVS1" s="189"/>
      <c r="QVT1" s="189"/>
      <c r="QVU1" s="189"/>
      <c r="QVV1" s="189"/>
      <c r="QVW1" s="189"/>
      <c r="QVX1" s="188"/>
      <c r="QVY1" s="189"/>
      <c r="QVZ1" s="189"/>
      <c r="QWA1" s="189"/>
      <c r="QWB1" s="189"/>
      <c r="QWC1" s="189"/>
      <c r="QWD1" s="188"/>
      <c r="QWE1" s="189"/>
      <c r="QWF1" s="189"/>
      <c r="QWG1" s="189"/>
      <c r="QWH1" s="189"/>
      <c r="QWI1" s="189"/>
      <c r="QWJ1" s="188"/>
      <c r="QWK1" s="189"/>
      <c r="QWL1" s="189"/>
      <c r="QWM1" s="189"/>
      <c r="QWN1" s="189"/>
      <c r="QWO1" s="189"/>
      <c r="QWP1" s="188"/>
      <c r="QWQ1" s="189"/>
      <c r="QWR1" s="189"/>
      <c r="QWS1" s="189"/>
      <c r="QWT1" s="189"/>
      <c r="QWU1" s="189"/>
      <c r="QWV1" s="188"/>
      <c r="QWW1" s="189"/>
      <c r="QWX1" s="189"/>
      <c r="QWY1" s="189"/>
      <c r="QWZ1" s="189"/>
      <c r="QXA1" s="189"/>
      <c r="QXB1" s="188"/>
      <c r="QXC1" s="189"/>
      <c r="QXD1" s="189"/>
      <c r="QXE1" s="189"/>
      <c r="QXF1" s="189"/>
      <c r="QXG1" s="189"/>
      <c r="QXH1" s="188"/>
      <c r="QXI1" s="189"/>
      <c r="QXJ1" s="189"/>
      <c r="QXK1" s="189"/>
      <c r="QXL1" s="189"/>
      <c r="QXM1" s="189"/>
      <c r="QXN1" s="188"/>
      <c r="QXO1" s="189"/>
      <c r="QXP1" s="189"/>
      <c r="QXQ1" s="189"/>
      <c r="QXR1" s="189"/>
      <c r="QXS1" s="189"/>
      <c r="QXT1" s="188"/>
      <c r="QXU1" s="189"/>
      <c r="QXV1" s="189"/>
      <c r="QXW1" s="189"/>
      <c r="QXX1" s="189"/>
      <c r="QXY1" s="189"/>
      <c r="QXZ1" s="188"/>
      <c r="QYA1" s="189"/>
      <c r="QYB1" s="189"/>
      <c r="QYC1" s="189"/>
      <c r="QYD1" s="189"/>
      <c r="QYE1" s="189"/>
      <c r="QYF1" s="188"/>
      <c r="QYG1" s="189"/>
      <c r="QYH1" s="189"/>
      <c r="QYI1" s="189"/>
      <c r="QYJ1" s="189"/>
      <c r="QYK1" s="189"/>
      <c r="QYL1" s="188"/>
      <c r="QYM1" s="189"/>
      <c r="QYN1" s="189"/>
      <c r="QYO1" s="189"/>
      <c r="QYP1" s="189"/>
      <c r="QYQ1" s="189"/>
      <c r="QYR1" s="188"/>
      <c r="QYS1" s="189"/>
      <c r="QYT1" s="189"/>
      <c r="QYU1" s="189"/>
      <c r="QYV1" s="189"/>
      <c r="QYW1" s="189"/>
      <c r="QYX1" s="188"/>
      <c r="QYY1" s="189"/>
      <c r="QYZ1" s="189"/>
      <c r="QZA1" s="189"/>
      <c r="QZB1" s="189"/>
      <c r="QZC1" s="189"/>
      <c r="QZD1" s="188"/>
      <c r="QZE1" s="189"/>
      <c r="QZF1" s="189"/>
      <c r="QZG1" s="189"/>
      <c r="QZH1" s="189"/>
      <c r="QZI1" s="189"/>
      <c r="QZJ1" s="188"/>
      <c r="QZK1" s="189"/>
      <c r="QZL1" s="189"/>
      <c r="QZM1" s="189"/>
      <c r="QZN1" s="189"/>
      <c r="QZO1" s="189"/>
      <c r="QZP1" s="188"/>
      <c r="QZQ1" s="189"/>
      <c r="QZR1" s="189"/>
      <c r="QZS1" s="189"/>
      <c r="QZT1" s="189"/>
      <c r="QZU1" s="189"/>
      <c r="QZV1" s="188"/>
      <c r="QZW1" s="189"/>
      <c r="QZX1" s="189"/>
      <c r="QZY1" s="189"/>
      <c r="QZZ1" s="189"/>
      <c r="RAA1" s="189"/>
      <c r="RAB1" s="188"/>
      <c r="RAC1" s="189"/>
      <c r="RAD1" s="189"/>
      <c r="RAE1" s="189"/>
      <c r="RAF1" s="189"/>
      <c r="RAG1" s="189"/>
      <c r="RAH1" s="188"/>
      <c r="RAI1" s="189"/>
      <c r="RAJ1" s="189"/>
      <c r="RAK1" s="189"/>
      <c r="RAL1" s="189"/>
      <c r="RAM1" s="189"/>
      <c r="RAN1" s="188"/>
      <c r="RAO1" s="189"/>
      <c r="RAP1" s="189"/>
      <c r="RAQ1" s="189"/>
      <c r="RAR1" s="189"/>
      <c r="RAS1" s="189"/>
      <c r="RAT1" s="188"/>
      <c r="RAU1" s="189"/>
      <c r="RAV1" s="189"/>
      <c r="RAW1" s="189"/>
      <c r="RAX1" s="189"/>
      <c r="RAY1" s="189"/>
      <c r="RAZ1" s="188"/>
      <c r="RBA1" s="189"/>
      <c r="RBB1" s="189"/>
      <c r="RBC1" s="189"/>
      <c r="RBD1" s="189"/>
      <c r="RBE1" s="189"/>
      <c r="RBF1" s="188"/>
      <c r="RBG1" s="189"/>
      <c r="RBH1" s="189"/>
      <c r="RBI1" s="189"/>
      <c r="RBJ1" s="189"/>
      <c r="RBK1" s="189"/>
      <c r="RBL1" s="188"/>
      <c r="RBM1" s="189"/>
      <c r="RBN1" s="189"/>
      <c r="RBO1" s="189"/>
      <c r="RBP1" s="189"/>
      <c r="RBQ1" s="189"/>
      <c r="RBR1" s="188"/>
      <c r="RBS1" s="189"/>
      <c r="RBT1" s="189"/>
      <c r="RBU1" s="189"/>
      <c r="RBV1" s="189"/>
      <c r="RBW1" s="189"/>
      <c r="RBX1" s="188"/>
      <c r="RBY1" s="189"/>
      <c r="RBZ1" s="189"/>
      <c r="RCA1" s="189"/>
      <c r="RCB1" s="189"/>
      <c r="RCC1" s="189"/>
      <c r="RCD1" s="188"/>
      <c r="RCE1" s="189"/>
      <c r="RCF1" s="189"/>
      <c r="RCG1" s="189"/>
      <c r="RCH1" s="189"/>
      <c r="RCI1" s="189"/>
      <c r="RCJ1" s="188"/>
      <c r="RCK1" s="189"/>
      <c r="RCL1" s="189"/>
      <c r="RCM1" s="189"/>
      <c r="RCN1" s="189"/>
      <c r="RCO1" s="189"/>
      <c r="RCP1" s="188"/>
      <c r="RCQ1" s="189"/>
      <c r="RCR1" s="189"/>
      <c r="RCS1" s="189"/>
      <c r="RCT1" s="189"/>
      <c r="RCU1" s="189"/>
      <c r="RCV1" s="188"/>
      <c r="RCW1" s="189"/>
      <c r="RCX1" s="189"/>
      <c r="RCY1" s="189"/>
      <c r="RCZ1" s="189"/>
      <c r="RDA1" s="189"/>
      <c r="RDB1" s="188"/>
      <c r="RDC1" s="189"/>
      <c r="RDD1" s="189"/>
      <c r="RDE1" s="189"/>
      <c r="RDF1" s="189"/>
      <c r="RDG1" s="189"/>
      <c r="RDH1" s="188"/>
      <c r="RDI1" s="189"/>
      <c r="RDJ1" s="189"/>
      <c r="RDK1" s="189"/>
      <c r="RDL1" s="189"/>
      <c r="RDM1" s="189"/>
      <c r="RDN1" s="188"/>
      <c r="RDO1" s="189"/>
      <c r="RDP1" s="189"/>
      <c r="RDQ1" s="189"/>
      <c r="RDR1" s="189"/>
      <c r="RDS1" s="189"/>
      <c r="RDT1" s="188"/>
      <c r="RDU1" s="189"/>
      <c r="RDV1" s="189"/>
      <c r="RDW1" s="189"/>
      <c r="RDX1" s="189"/>
      <c r="RDY1" s="189"/>
      <c r="RDZ1" s="188"/>
      <c r="REA1" s="189"/>
      <c r="REB1" s="189"/>
      <c r="REC1" s="189"/>
      <c r="RED1" s="189"/>
      <c r="REE1" s="189"/>
      <c r="REF1" s="188"/>
      <c r="REG1" s="189"/>
      <c r="REH1" s="189"/>
      <c r="REI1" s="189"/>
      <c r="REJ1" s="189"/>
      <c r="REK1" s="189"/>
      <c r="REL1" s="188"/>
      <c r="REM1" s="189"/>
      <c r="REN1" s="189"/>
      <c r="REO1" s="189"/>
      <c r="REP1" s="189"/>
      <c r="REQ1" s="189"/>
      <c r="RER1" s="188"/>
      <c r="RES1" s="189"/>
      <c r="RET1" s="189"/>
      <c r="REU1" s="189"/>
      <c r="REV1" s="189"/>
      <c r="REW1" s="189"/>
      <c r="REX1" s="188"/>
      <c r="REY1" s="189"/>
      <c r="REZ1" s="189"/>
      <c r="RFA1" s="189"/>
      <c r="RFB1" s="189"/>
      <c r="RFC1" s="189"/>
      <c r="RFD1" s="188"/>
      <c r="RFE1" s="189"/>
      <c r="RFF1" s="189"/>
      <c r="RFG1" s="189"/>
      <c r="RFH1" s="189"/>
      <c r="RFI1" s="189"/>
      <c r="RFJ1" s="188"/>
      <c r="RFK1" s="189"/>
      <c r="RFL1" s="189"/>
      <c r="RFM1" s="189"/>
      <c r="RFN1" s="189"/>
      <c r="RFO1" s="189"/>
      <c r="RFP1" s="188"/>
      <c r="RFQ1" s="189"/>
      <c r="RFR1" s="189"/>
      <c r="RFS1" s="189"/>
      <c r="RFT1" s="189"/>
      <c r="RFU1" s="189"/>
      <c r="RFV1" s="188"/>
      <c r="RFW1" s="189"/>
      <c r="RFX1" s="189"/>
      <c r="RFY1" s="189"/>
      <c r="RFZ1" s="189"/>
      <c r="RGA1" s="189"/>
      <c r="RGB1" s="188"/>
      <c r="RGC1" s="189"/>
      <c r="RGD1" s="189"/>
      <c r="RGE1" s="189"/>
      <c r="RGF1" s="189"/>
      <c r="RGG1" s="189"/>
      <c r="RGH1" s="188"/>
      <c r="RGI1" s="189"/>
      <c r="RGJ1" s="189"/>
      <c r="RGK1" s="189"/>
      <c r="RGL1" s="189"/>
      <c r="RGM1" s="189"/>
      <c r="RGN1" s="188"/>
      <c r="RGO1" s="189"/>
      <c r="RGP1" s="189"/>
      <c r="RGQ1" s="189"/>
      <c r="RGR1" s="189"/>
      <c r="RGS1" s="189"/>
      <c r="RGT1" s="188"/>
      <c r="RGU1" s="189"/>
      <c r="RGV1" s="189"/>
      <c r="RGW1" s="189"/>
      <c r="RGX1" s="189"/>
      <c r="RGY1" s="189"/>
      <c r="RGZ1" s="188"/>
      <c r="RHA1" s="189"/>
      <c r="RHB1" s="189"/>
      <c r="RHC1" s="189"/>
      <c r="RHD1" s="189"/>
      <c r="RHE1" s="189"/>
      <c r="RHF1" s="188"/>
      <c r="RHG1" s="189"/>
      <c r="RHH1" s="189"/>
      <c r="RHI1" s="189"/>
      <c r="RHJ1" s="189"/>
      <c r="RHK1" s="189"/>
      <c r="RHL1" s="188"/>
      <c r="RHM1" s="189"/>
      <c r="RHN1" s="189"/>
      <c r="RHO1" s="189"/>
      <c r="RHP1" s="189"/>
      <c r="RHQ1" s="189"/>
      <c r="RHR1" s="188"/>
      <c r="RHS1" s="189"/>
      <c r="RHT1" s="189"/>
      <c r="RHU1" s="189"/>
      <c r="RHV1" s="189"/>
      <c r="RHW1" s="189"/>
      <c r="RHX1" s="188"/>
      <c r="RHY1" s="189"/>
      <c r="RHZ1" s="189"/>
      <c r="RIA1" s="189"/>
      <c r="RIB1" s="189"/>
      <c r="RIC1" s="189"/>
      <c r="RID1" s="188"/>
      <c r="RIE1" s="189"/>
      <c r="RIF1" s="189"/>
      <c r="RIG1" s="189"/>
      <c r="RIH1" s="189"/>
      <c r="RII1" s="189"/>
      <c r="RIJ1" s="188"/>
      <c r="RIK1" s="189"/>
      <c r="RIL1" s="189"/>
      <c r="RIM1" s="189"/>
      <c r="RIN1" s="189"/>
      <c r="RIO1" s="189"/>
      <c r="RIP1" s="188"/>
      <c r="RIQ1" s="189"/>
      <c r="RIR1" s="189"/>
      <c r="RIS1" s="189"/>
      <c r="RIT1" s="189"/>
      <c r="RIU1" s="189"/>
      <c r="RIV1" s="188"/>
      <c r="RIW1" s="189"/>
      <c r="RIX1" s="189"/>
      <c r="RIY1" s="189"/>
      <c r="RIZ1" s="189"/>
      <c r="RJA1" s="189"/>
      <c r="RJB1" s="188"/>
      <c r="RJC1" s="189"/>
      <c r="RJD1" s="189"/>
      <c r="RJE1" s="189"/>
      <c r="RJF1" s="189"/>
      <c r="RJG1" s="189"/>
      <c r="RJH1" s="188"/>
      <c r="RJI1" s="189"/>
      <c r="RJJ1" s="189"/>
      <c r="RJK1" s="189"/>
      <c r="RJL1" s="189"/>
      <c r="RJM1" s="189"/>
      <c r="RJN1" s="188"/>
      <c r="RJO1" s="189"/>
      <c r="RJP1" s="189"/>
      <c r="RJQ1" s="189"/>
      <c r="RJR1" s="189"/>
      <c r="RJS1" s="189"/>
      <c r="RJT1" s="188"/>
      <c r="RJU1" s="189"/>
      <c r="RJV1" s="189"/>
      <c r="RJW1" s="189"/>
      <c r="RJX1" s="189"/>
      <c r="RJY1" s="189"/>
      <c r="RJZ1" s="188"/>
      <c r="RKA1" s="189"/>
      <c r="RKB1" s="189"/>
      <c r="RKC1" s="189"/>
      <c r="RKD1" s="189"/>
      <c r="RKE1" s="189"/>
      <c r="RKF1" s="188"/>
      <c r="RKG1" s="189"/>
      <c r="RKH1" s="189"/>
      <c r="RKI1" s="189"/>
      <c r="RKJ1" s="189"/>
      <c r="RKK1" s="189"/>
      <c r="RKL1" s="188"/>
      <c r="RKM1" s="189"/>
      <c r="RKN1" s="189"/>
      <c r="RKO1" s="189"/>
      <c r="RKP1" s="189"/>
      <c r="RKQ1" s="189"/>
      <c r="RKR1" s="188"/>
      <c r="RKS1" s="189"/>
      <c r="RKT1" s="189"/>
      <c r="RKU1" s="189"/>
      <c r="RKV1" s="189"/>
      <c r="RKW1" s="189"/>
      <c r="RKX1" s="188"/>
      <c r="RKY1" s="189"/>
      <c r="RKZ1" s="189"/>
      <c r="RLA1" s="189"/>
      <c r="RLB1" s="189"/>
      <c r="RLC1" s="189"/>
      <c r="RLD1" s="188"/>
      <c r="RLE1" s="189"/>
      <c r="RLF1" s="189"/>
      <c r="RLG1" s="189"/>
      <c r="RLH1" s="189"/>
      <c r="RLI1" s="189"/>
      <c r="RLJ1" s="188"/>
      <c r="RLK1" s="189"/>
      <c r="RLL1" s="189"/>
      <c r="RLM1" s="189"/>
      <c r="RLN1" s="189"/>
      <c r="RLO1" s="189"/>
      <c r="RLP1" s="188"/>
      <c r="RLQ1" s="189"/>
      <c r="RLR1" s="189"/>
      <c r="RLS1" s="189"/>
      <c r="RLT1" s="189"/>
      <c r="RLU1" s="189"/>
      <c r="RLV1" s="188"/>
      <c r="RLW1" s="189"/>
      <c r="RLX1" s="189"/>
      <c r="RLY1" s="189"/>
      <c r="RLZ1" s="189"/>
      <c r="RMA1" s="189"/>
      <c r="RMB1" s="188"/>
      <c r="RMC1" s="189"/>
      <c r="RMD1" s="189"/>
      <c r="RME1" s="189"/>
      <c r="RMF1" s="189"/>
      <c r="RMG1" s="189"/>
      <c r="RMH1" s="188"/>
      <c r="RMI1" s="189"/>
      <c r="RMJ1" s="189"/>
      <c r="RMK1" s="189"/>
      <c r="RML1" s="189"/>
      <c r="RMM1" s="189"/>
      <c r="RMN1" s="188"/>
      <c r="RMO1" s="189"/>
      <c r="RMP1" s="189"/>
      <c r="RMQ1" s="189"/>
      <c r="RMR1" s="189"/>
      <c r="RMS1" s="189"/>
      <c r="RMT1" s="188"/>
      <c r="RMU1" s="189"/>
      <c r="RMV1" s="189"/>
      <c r="RMW1" s="189"/>
      <c r="RMX1" s="189"/>
      <c r="RMY1" s="189"/>
      <c r="RMZ1" s="188"/>
      <c r="RNA1" s="189"/>
      <c r="RNB1" s="189"/>
      <c r="RNC1" s="189"/>
      <c r="RND1" s="189"/>
      <c r="RNE1" s="189"/>
      <c r="RNF1" s="188"/>
      <c r="RNG1" s="189"/>
      <c r="RNH1" s="189"/>
      <c r="RNI1" s="189"/>
      <c r="RNJ1" s="189"/>
      <c r="RNK1" s="189"/>
      <c r="RNL1" s="188"/>
      <c r="RNM1" s="189"/>
      <c r="RNN1" s="189"/>
      <c r="RNO1" s="189"/>
      <c r="RNP1" s="189"/>
      <c r="RNQ1" s="189"/>
      <c r="RNR1" s="188"/>
      <c r="RNS1" s="189"/>
      <c r="RNT1" s="189"/>
      <c r="RNU1" s="189"/>
      <c r="RNV1" s="189"/>
      <c r="RNW1" s="189"/>
      <c r="RNX1" s="188"/>
      <c r="RNY1" s="189"/>
      <c r="RNZ1" s="189"/>
      <c r="ROA1" s="189"/>
      <c r="ROB1" s="189"/>
      <c r="ROC1" s="189"/>
      <c r="ROD1" s="188"/>
      <c r="ROE1" s="189"/>
      <c r="ROF1" s="189"/>
      <c r="ROG1" s="189"/>
      <c r="ROH1" s="189"/>
      <c r="ROI1" s="189"/>
      <c r="ROJ1" s="188"/>
      <c r="ROK1" s="189"/>
      <c r="ROL1" s="189"/>
      <c r="ROM1" s="189"/>
      <c r="RON1" s="189"/>
      <c r="ROO1" s="189"/>
      <c r="ROP1" s="188"/>
      <c r="ROQ1" s="189"/>
      <c r="ROR1" s="189"/>
      <c r="ROS1" s="189"/>
      <c r="ROT1" s="189"/>
      <c r="ROU1" s="189"/>
      <c r="ROV1" s="188"/>
      <c r="ROW1" s="189"/>
      <c r="ROX1" s="189"/>
      <c r="ROY1" s="189"/>
      <c r="ROZ1" s="189"/>
      <c r="RPA1" s="189"/>
      <c r="RPB1" s="188"/>
      <c r="RPC1" s="189"/>
      <c r="RPD1" s="189"/>
      <c r="RPE1" s="189"/>
      <c r="RPF1" s="189"/>
      <c r="RPG1" s="189"/>
      <c r="RPH1" s="188"/>
      <c r="RPI1" s="189"/>
      <c r="RPJ1" s="189"/>
      <c r="RPK1" s="189"/>
      <c r="RPL1" s="189"/>
      <c r="RPM1" s="189"/>
      <c r="RPN1" s="188"/>
      <c r="RPO1" s="189"/>
      <c r="RPP1" s="189"/>
      <c r="RPQ1" s="189"/>
      <c r="RPR1" s="189"/>
      <c r="RPS1" s="189"/>
      <c r="RPT1" s="188"/>
      <c r="RPU1" s="189"/>
      <c r="RPV1" s="189"/>
      <c r="RPW1" s="189"/>
      <c r="RPX1" s="189"/>
      <c r="RPY1" s="189"/>
      <c r="RPZ1" s="188"/>
      <c r="RQA1" s="189"/>
      <c r="RQB1" s="189"/>
      <c r="RQC1" s="189"/>
      <c r="RQD1" s="189"/>
      <c r="RQE1" s="189"/>
      <c r="RQF1" s="188"/>
      <c r="RQG1" s="189"/>
      <c r="RQH1" s="189"/>
      <c r="RQI1" s="189"/>
      <c r="RQJ1" s="189"/>
      <c r="RQK1" s="189"/>
      <c r="RQL1" s="188"/>
      <c r="RQM1" s="189"/>
      <c r="RQN1" s="189"/>
      <c r="RQO1" s="189"/>
      <c r="RQP1" s="189"/>
      <c r="RQQ1" s="189"/>
      <c r="RQR1" s="188"/>
      <c r="RQS1" s="189"/>
      <c r="RQT1" s="189"/>
      <c r="RQU1" s="189"/>
      <c r="RQV1" s="189"/>
      <c r="RQW1" s="189"/>
      <c r="RQX1" s="188"/>
      <c r="RQY1" s="189"/>
      <c r="RQZ1" s="189"/>
      <c r="RRA1" s="189"/>
      <c r="RRB1" s="189"/>
      <c r="RRC1" s="189"/>
      <c r="RRD1" s="188"/>
      <c r="RRE1" s="189"/>
      <c r="RRF1" s="189"/>
      <c r="RRG1" s="189"/>
      <c r="RRH1" s="189"/>
      <c r="RRI1" s="189"/>
      <c r="RRJ1" s="188"/>
      <c r="RRK1" s="189"/>
      <c r="RRL1" s="189"/>
      <c r="RRM1" s="189"/>
      <c r="RRN1" s="189"/>
      <c r="RRO1" s="189"/>
      <c r="RRP1" s="188"/>
      <c r="RRQ1" s="189"/>
      <c r="RRR1" s="189"/>
      <c r="RRS1" s="189"/>
      <c r="RRT1" s="189"/>
      <c r="RRU1" s="189"/>
      <c r="RRV1" s="188"/>
      <c r="RRW1" s="189"/>
      <c r="RRX1" s="189"/>
      <c r="RRY1" s="189"/>
      <c r="RRZ1" s="189"/>
      <c r="RSA1" s="189"/>
      <c r="RSB1" s="188"/>
      <c r="RSC1" s="189"/>
      <c r="RSD1" s="189"/>
      <c r="RSE1" s="189"/>
      <c r="RSF1" s="189"/>
      <c r="RSG1" s="189"/>
      <c r="RSH1" s="188"/>
      <c r="RSI1" s="189"/>
      <c r="RSJ1" s="189"/>
      <c r="RSK1" s="189"/>
      <c r="RSL1" s="189"/>
      <c r="RSM1" s="189"/>
      <c r="RSN1" s="188"/>
      <c r="RSO1" s="189"/>
      <c r="RSP1" s="189"/>
      <c r="RSQ1" s="189"/>
      <c r="RSR1" s="189"/>
      <c r="RSS1" s="189"/>
      <c r="RST1" s="188"/>
      <c r="RSU1" s="189"/>
      <c r="RSV1" s="189"/>
      <c r="RSW1" s="189"/>
      <c r="RSX1" s="189"/>
      <c r="RSY1" s="189"/>
      <c r="RSZ1" s="188"/>
      <c r="RTA1" s="189"/>
      <c r="RTB1" s="189"/>
      <c r="RTC1" s="189"/>
      <c r="RTD1" s="189"/>
      <c r="RTE1" s="189"/>
      <c r="RTF1" s="188"/>
      <c r="RTG1" s="189"/>
      <c r="RTH1" s="189"/>
      <c r="RTI1" s="189"/>
      <c r="RTJ1" s="189"/>
      <c r="RTK1" s="189"/>
      <c r="RTL1" s="188"/>
      <c r="RTM1" s="189"/>
      <c r="RTN1" s="189"/>
      <c r="RTO1" s="189"/>
      <c r="RTP1" s="189"/>
      <c r="RTQ1" s="189"/>
      <c r="RTR1" s="188"/>
      <c r="RTS1" s="189"/>
      <c r="RTT1" s="189"/>
      <c r="RTU1" s="189"/>
      <c r="RTV1" s="189"/>
      <c r="RTW1" s="189"/>
      <c r="RTX1" s="188"/>
      <c r="RTY1" s="189"/>
      <c r="RTZ1" s="189"/>
      <c r="RUA1" s="189"/>
      <c r="RUB1" s="189"/>
      <c r="RUC1" s="189"/>
      <c r="RUD1" s="188"/>
      <c r="RUE1" s="189"/>
      <c r="RUF1" s="189"/>
      <c r="RUG1" s="189"/>
      <c r="RUH1" s="189"/>
      <c r="RUI1" s="189"/>
      <c r="RUJ1" s="188"/>
      <c r="RUK1" s="189"/>
      <c r="RUL1" s="189"/>
      <c r="RUM1" s="189"/>
      <c r="RUN1" s="189"/>
      <c r="RUO1" s="189"/>
      <c r="RUP1" s="188"/>
      <c r="RUQ1" s="189"/>
      <c r="RUR1" s="189"/>
      <c r="RUS1" s="189"/>
      <c r="RUT1" s="189"/>
      <c r="RUU1" s="189"/>
      <c r="RUV1" s="188"/>
      <c r="RUW1" s="189"/>
      <c r="RUX1" s="189"/>
      <c r="RUY1" s="189"/>
      <c r="RUZ1" s="189"/>
      <c r="RVA1" s="189"/>
      <c r="RVB1" s="188"/>
      <c r="RVC1" s="189"/>
      <c r="RVD1" s="189"/>
      <c r="RVE1" s="189"/>
      <c r="RVF1" s="189"/>
      <c r="RVG1" s="189"/>
      <c r="RVH1" s="188"/>
      <c r="RVI1" s="189"/>
      <c r="RVJ1" s="189"/>
      <c r="RVK1" s="189"/>
      <c r="RVL1" s="189"/>
      <c r="RVM1" s="189"/>
      <c r="RVN1" s="188"/>
      <c r="RVO1" s="189"/>
      <c r="RVP1" s="189"/>
      <c r="RVQ1" s="189"/>
      <c r="RVR1" s="189"/>
      <c r="RVS1" s="189"/>
      <c r="RVT1" s="188"/>
      <c r="RVU1" s="189"/>
      <c r="RVV1" s="189"/>
      <c r="RVW1" s="189"/>
      <c r="RVX1" s="189"/>
      <c r="RVY1" s="189"/>
      <c r="RVZ1" s="188"/>
      <c r="RWA1" s="189"/>
      <c r="RWB1" s="189"/>
      <c r="RWC1" s="189"/>
      <c r="RWD1" s="189"/>
      <c r="RWE1" s="189"/>
      <c r="RWF1" s="188"/>
      <c r="RWG1" s="189"/>
      <c r="RWH1" s="189"/>
      <c r="RWI1" s="189"/>
      <c r="RWJ1" s="189"/>
      <c r="RWK1" s="189"/>
      <c r="RWL1" s="188"/>
      <c r="RWM1" s="189"/>
      <c r="RWN1" s="189"/>
      <c r="RWO1" s="189"/>
      <c r="RWP1" s="189"/>
      <c r="RWQ1" s="189"/>
      <c r="RWR1" s="188"/>
      <c r="RWS1" s="189"/>
      <c r="RWT1" s="189"/>
      <c r="RWU1" s="189"/>
      <c r="RWV1" s="189"/>
      <c r="RWW1" s="189"/>
      <c r="RWX1" s="188"/>
      <c r="RWY1" s="189"/>
      <c r="RWZ1" s="189"/>
      <c r="RXA1" s="189"/>
      <c r="RXB1" s="189"/>
      <c r="RXC1" s="189"/>
      <c r="RXD1" s="188"/>
      <c r="RXE1" s="189"/>
      <c r="RXF1" s="189"/>
      <c r="RXG1" s="189"/>
      <c r="RXH1" s="189"/>
      <c r="RXI1" s="189"/>
      <c r="RXJ1" s="188"/>
      <c r="RXK1" s="189"/>
      <c r="RXL1" s="189"/>
      <c r="RXM1" s="189"/>
      <c r="RXN1" s="189"/>
      <c r="RXO1" s="189"/>
      <c r="RXP1" s="188"/>
      <c r="RXQ1" s="189"/>
      <c r="RXR1" s="189"/>
      <c r="RXS1" s="189"/>
      <c r="RXT1" s="189"/>
      <c r="RXU1" s="189"/>
      <c r="RXV1" s="188"/>
      <c r="RXW1" s="189"/>
      <c r="RXX1" s="189"/>
      <c r="RXY1" s="189"/>
      <c r="RXZ1" s="189"/>
      <c r="RYA1" s="189"/>
      <c r="RYB1" s="188"/>
      <c r="RYC1" s="189"/>
      <c r="RYD1" s="189"/>
      <c r="RYE1" s="189"/>
      <c r="RYF1" s="189"/>
      <c r="RYG1" s="189"/>
      <c r="RYH1" s="188"/>
      <c r="RYI1" s="189"/>
      <c r="RYJ1" s="189"/>
      <c r="RYK1" s="189"/>
      <c r="RYL1" s="189"/>
      <c r="RYM1" s="189"/>
      <c r="RYN1" s="188"/>
      <c r="RYO1" s="189"/>
      <c r="RYP1" s="189"/>
      <c r="RYQ1" s="189"/>
      <c r="RYR1" s="189"/>
      <c r="RYS1" s="189"/>
      <c r="RYT1" s="188"/>
      <c r="RYU1" s="189"/>
      <c r="RYV1" s="189"/>
      <c r="RYW1" s="189"/>
      <c r="RYX1" s="189"/>
      <c r="RYY1" s="189"/>
      <c r="RYZ1" s="188"/>
      <c r="RZA1" s="189"/>
      <c r="RZB1" s="189"/>
      <c r="RZC1" s="189"/>
      <c r="RZD1" s="189"/>
      <c r="RZE1" s="189"/>
      <c r="RZF1" s="188"/>
      <c r="RZG1" s="189"/>
      <c r="RZH1" s="189"/>
      <c r="RZI1" s="189"/>
      <c r="RZJ1" s="189"/>
      <c r="RZK1" s="189"/>
      <c r="RZL1" s="188"/>
      <c r="RZM1" s="189"/>
      <c r="RZN1" s="189"/>
      <c r="RZO1" s="189"/>
      <c r="RZP1" s="189"/>
      <c r="RZQ1" s="189"/>
      <c r="RZR1" s="188"/>
      <c r="RZS1" s="189"/>
      <c r="RZT1" s="189"/>
      <c r="RZU1" s="189"/>
      <c r="RZV1" s="189"/>
      <c r="RZW1" s="189"/>
      <c r="RZX1" s="188"/>
      <c r="RZY1" s="189"/>
      <c r="RZZ1" s="189"/>
      <c r="SAA1" s="189"/>
      <c r="SAB1" s="189"/>
      <c r="SAC1" s="189"/>
      <c r="SAD1" s="188"/>
      <c r="SAE1" s="189"/>
      <c r="SAF1" s="189"/>
      <c r="SAG1" s="189"/>
      <c r="SAH1" s="189"/>
      <c r="SAI1" s="189"/>
      <c r="SAJ1" s="188"/>
      <c r="SAK1" s="189"/>
      <c r="SAL1" s="189"/>
      <c r="SAM1" s="189"/>
      <c r="SAN1" s="189"/>
      <c r="SAO1" s="189"/>
      <c r="SAP1" s="188"/>
      <c r="SAQ1" s="189"/>
      <c r="SAR1" s="189"/>
      <c r="SAS1" s="189"/>
      <c r="SAT1" s="189"/>
      <c r="SAU1" s="189"/>
      <c r="SAV1" s="188"/>
      <c r="SAW1" s="189"/>
      <c r="SAX1" s="189"/>
      <c r="SAY1" s="189"/>
      <c r="SAZ1" s="189"/>
      <c r="SBA1" s="189"/>
      <c r="SBB1" s="188"/>
      <c r="SBC1" s="189"/>
      <c r="SBD1" s="189"/>
      <c r="SBE1" s="189"/>
      <c r="SBF1" s="189"/>
      <c r="SBG1" s="189"/>
      <c r="SBH1" s="188"/>
      <c r="SBI1" s="189"/>
      <c r="SBJ1" s="189"/>
      <c r="SBK1" s="189"/>
      <c r="SBL1" s="189"/>
      <c r="SBM1" s="189"/>
      <c r="SBN1" s="188"/>
      <c r="SBO1" s="189"/>
      <c r="SBP1" s="189"/>
      <c r="SBQ1" s="189"/>
      <c r="SBR1" s="189"/>
      <c r="SBS1" s="189"/>
      <c r="SBT1" s="188"/>
      <c r="SBU1" s="189"/>
      <c r="SBV1" s="189"/>
      <c r="SBW1" s="189"/>
      <c r="SBX1" s="189"/>
      <c r="SBY1" s="189"/>
      <c r="SBZ1" s="188"/>
      <c r="SCA1" s="189"/>
      <c r="SCB1" s="189"/>
      <c r="SCC1" s="189"/>
      <c r="SCD1" s="189"/>
      <c r="SCE1" s="189"/>
      <c r="SCF1" s="188"/>
      <c r="SCG1" s="189"/>
      <c r="SCH1" s="189"/>
      <c r="SCI1" s="189"/>
      <c r="SCJ1" s="189"/>
      <c r="SCK1" s="189"/>
      <c r="SCL1" s="188"/>
      <c r="SCM1" s="189"/>
      <c r="SCN1" s="189"/>
      <c r="SCO1" s="189"/>
      <c r="SCP1" s="189"/>
      <c r="SCQ1" s="189"/>
      <c r="SCR1" s="188"/>
      <c r="SCS1" s="189"/>
      <c r="SCT1" s="189"/>
      <c r="SCU1" s="189"/>
      <c r="SCV1" s="189"/>
      <c r="SCW1" s="189"/>
      <c r="SCX1" s="188"/>
      <c r="SCY1" s="189"/>
      <c r="SCZ1" s="189"/>
      <c r="SDA1" s="189"/>
      <c r="SDB1" s="189"/>
      <c r="SDC1" s="189"/>
      <c r="SDD1" s="188"/>
      <c r="SDE1" s="189"/>
      <c r="SDF1" s="189"/>
      <c r="SDG1" s="189"/>
      <c r="SDH1" s="189"/>
      <c r="SDI1" s="189"/>
      <c r="SDJ1" s="188"/>
      <c r="SDK1" s="189"/>
      <c r="SDL1" s="189"/>
      <c r="SDM1" s="189"/>
      <c r="SDN1" s="189"/>
      <c r="SDO1" s="189"/>
      <c r="SDP1" s="188"/>
      <c r="SDQ1" s="189"/>
      <c r="SDR1" s="189"/>
      <c r="SDS1" s="189"/>
      <c r="SDT1" s="189"/>
      <c r="SDU1" s="189"/>
      <c r="SDV1" s="188"/>
      <c r="SDW1" s="189"/>
      <c r="SDX1" s="189"/>
      <c r="SDY1" s="189"/>
      <c r="SDZ1" s="189"/>
      <c r="SEA1" s="189"/>
      <c r="SEB1" s="188"/>
      <c r="SEC1" s="189"/>
      <c r="SED1" s="189"/>
      <c r="SEE1" s="189"/>
      <c r="SEF1" s="189"/>
      <c r="SEG1" s="189"/>
      <c r="SEH1" s="188"/>
      <c r="SEI1" s="189"/>
      <c r="SEJ1" s="189"/>
      <c r="SEK1" s="189"/>
      <c r="SEL1" s="189"/>
      <c r="SEM1" s="189"/>
      <c r="SEN1" s="188"/>
      <c r="SEO1" s="189"/>
      <c r="SEP1" s="189"/>
      <c r="SEQ1" s="189"/>
      <c r="SER1" s="189"/>
      <c r="SES1" s="189"/>
      <c r="SET1" s="188"/>
      <c r="SEU1" s="189"/>
      <c r="SEV1" s="189"/>
      <c r="SEW1" s="189"/>
      <c r="SEX1" s="189"/>
      <c r="SEY1" s="189"/>
      <c r="SEZ1" s="188"/>
      <c r="SFA1" s="189"/>
      <c r="SFB1" s="189"/>
      <c r="SFC1" s="189"/>
      <c r="SFD1" s="189"/>
      <c r="SFE1" s="189"/>
      <c r="SFF1" s="188"/>
      <c r="SFG1" s="189"/>
      <c r="SFH1" s="189"/>
      <c r="SFI1" s="189"/>
      <c r="SFJ1" s="189"/>
      <c r="SFK1" s="189"/>
      <c r="SFL1" s="188"/>
      <c r="SFM1" s="189"/>
      <c r="SFN1" s="189"/>
      <c r="SFO1" s="189"/>
      <c r="SFP1" s="189"/>
      <c r="SFQ1" s="189"/>
      <c r="SFR1" s="188"/>
      <c r="SFS1" s="189"/>
      <c r="SFT1" s="189"/>
      <c r="SFU1" s="189"/>
      <c r="SFV1" s="189"/>
      <c r="SFW1" s="189"/>
      <c r="SFX1" s="188"/>
      <c r="SFY1" s="189"/>
      <c r="SFZ1" s="189"/>
      <c r="SGA1" s="189"/>
      <c r="SGB1" s="189"/>
      <c r="SGC1" s="189"/>
      <c r="SGD1" s="188"/>
      <c r="SGE1" s="189"/>
      <c r="SGF1" s="189"/>
      <c r="SGG1" s="189"/>
      <c r="SGH1" s="189"/>
      <c r="SGI1" s="189"/>
      <c r="SGJ1" s="188"/>
      <c r="SGK1" s="189"/>
      <c r="SGL1" s="189"/>
      <c r="SGM1" s="189"/>
      <c r="SGN1" s="189"/>
      <c r="SGO1" s="189"/>
      <c r="SGP1" s="188"/>
      <c r="SGQ1" s="189"/>
      <c r="SGR1" s="189"/>
      <c r="SGS1" s="189"/>
      <c r="SGT1" s="189"/>
      <c r="SGU1" s="189"/>
      <c r="SGV1" s="188"/>
      <c r="SGW1" s="189"/>
      <c r="SGX1" s="189"/>
      <c r="SGY1" s="189"/>
      <c r="SGZ1" s="189"/>
      <c r="SHA1" s="189"/>
      <c r="SHB1" s="188"/>
      <c r="SHC1" s="189"/>
      <c r="SHD1" s="189"/>
      <c r="SHE1" s="189"/>
      <c r="SHF1" s="189"/>
      <c r="SHG1" s="189"/>
      <c r="SHH1" s="188"/>
      <c r="SHI1" s="189"/>
      <c r="SHJ1" s="189"/>
      <c r="SHK1" s="189"/>
      <c r="SHL1" s="189"/>
      <c r="SHM1" s="189"/>
      <c r="SHN1" s="188"/>
      <c r="SHO1" s="189"/>
      <c r="SHP1" s="189"/>
      <c r="SHQ1" s="189"/>
      <c r="SHR1" s="189"/>
      <c r="SHS1" s="189"/>
      <c r="SHT1" s="188"/>
      <c r="SHU1" s="189"/>
      <c r="SHV1" s="189"/>
      <c r="SHW1" s="189"/>
      <c r="SHX1" s="189"/>
      <c r="SHY1" s="189"/>
      <c r="SHZ1" s="188"/>
      <c r="SIA1" s="189"/>
      <c r="SIB1" s="189"/>
      <c r="SIC1" s="189"/>
      <c r="SID1" s="189"/>
      <c r="SIE1" s="189"/>
      <c r="SIF1" s="188"/>
      <c r="SIG1" s="189"/>
      <c r="SIH1" s="189"/>
      <c r="SII1" s="189"/>
      <c r="SIJ1" s="189"/>
      <c r="SIK1" s="189"/>
      <c r="SIL1" s="188"/>
      <c r="SIM1" s="189"/>
      <c r="SIN1" s="189"/>
      <c r="SIO1" s="189"/>
      <c r="SIP1" s="189"/>
      <c r="SIQ1" s="189"/>
      <c r="SIR1" s="188"/>
      <c r="SIS1" s="189"/>
      <c r="SIT1" s="189"/>
      <c r="SIU1" s="189"/>
      <c r="SIV1" s="189"/>
      <c r="SIW1" s="189"/>
      <c r="SIX1" s="188"/>
      <c r="SIY1" s="189"/>
      <c r="SIZ1" s="189"/>
      <c r="SJA1" s="189"/>
      <c r="SJB1" s="189"/>
      <c r="SJC1" s="189"/>
      <c r="SJD1" s="188"/>
      <c r="SJE1" s="189"/>
      <c r="SJF1" s="189"/>
      <c r="SJG1" s="189"/>
      <c r="SJH1" s="189"/>
      <c r="SJI1" s="189"/>
      <c r="SJJ1" s="188"/>
      <c r="SJK1" s="189"/>
      <c r="SJL1" s="189"/>
      <c r="SJM1" s="189"/>
      <c r="SJN1" s="189"/>
      <c r="SJO1" s="189"/>
      <c r="SJP1" s="188"/>
      <c r="SJQ1" s="189"/>
      <c r="SJR1" s="189"/>
      <c r="SJS1" s="189"/>
      <c r="SJT1" s="189"/>
      <c r="SJU1" s="189"/>
      <c r="SJV1" s="188"/>
      <c r="SJW1" s="189"/>
      <c r="SJX1" s="189"/>
      <c r="SJY1" s="189"/>
      <c r="SJZ1" s="189"/>
      <c r="SKA1" s="189"/>
      <c r="SKB1" s="188"/>
      <c r="SKC1" s="189"/>
      <c r="SKD1" s="189"/>
      <c r="SKE1" s="189"/>
      <c r="SKF1" s="189"/>
      <c r="SKG1" s="189"/>
      <c r="SKH1" s="188"/>
      <c r="SKI1" s="189"/>
      <c r="SKJ1" s="189"/>
      <c r="SKK1" s="189"/>
      <c r="SKL1" s="189"/>
      <c r="SKM1" s="189"/>
      <c r="SKN1" s="188"/>
      <c r="SKO1" s="189"/>
      <c r="SKP1" s="189"/>
      <c r="SKQ1" s="189"/>
      <c r="SKR1" s="189"/>
      <c r="SKS1" s="189"/>
      <c r="SKT1" s="188"/>
      <c r="SKU1" s="189"/>
      <c r="SKV1" s="189"/>
      <c r="SKW1" s="189"/>
      <c r="SKX1" s="189"/>
      <c r="SKY1" s="189"/>
      <c r="SKZ1" s="188"/>
      <c r="SLA1" s="189"/>
      <c r="SLB1" s="189"/>
      <c r="SLC1" s="189"/>
      <c r="SLD1" s="189"/>
      <c r="SLE1" s="189"/>
      <c r="SLF1" s="188"/>
      <c r="SLG1" s="189"/>
      <c r="SLH1" s="189"/>
      <c r="SLI1" s="189"/>
      <c r="SLJ1" s="189"/>
      <c r="SLK1" s="189"/>
      <c r="SLL1" s="188"/>
      <c r="SLM1" s="189"/>
      <c r="SLN1" s="189"/>
      <c r="SLO1" s="189"/>
      <c r="SLP1" s="189"/>
      <c r="SLQ1" s="189"/>
      <c r="SLR1" s="188"/>
      <c r="SLS1" s="189"/>
      <c r="SLT1" s="189"/>
      <c r="SLU1" s="189"/>
      <c r="SLV1" s="189"/>
      <c r="SLW1" s="189"/>
      <c r="SLX1" s="188"/>
      <c r="SLY1" s="189"/>
      <c r="SLZ1" s="189"/>
      <c r="SMA1" s="189"/>
      <c r="SMB1" s="189"/>
      <c r="SMC1" s="189"/>
      <c r="SMD1" s="188"/>
      <c r="SME1" s="189"/>
      <c r="SMF1" s="189"/>
      <c r="SMG1" s="189"/>
      <c r="SMH1" s="189"/>
      <c r="SMI1" s="189"/>
      <c r="SMJ1" s="188"/>
      <c r="SMK1" s="189"/>
      <c r="SML1" s="189"/>
      <c r="SMM1" s="189"/>
      <c r="SMN1" s="189"/>
      <c r="SMO1" s="189"/>
      <c r="SMP1" s="188"/>
      <c r="SMQ1" s="189"/>
      <c r="SMR1" s="189"/>
      <c r="SMS1" s="189"/>
      <c r="SMT1" s="189"/>
      <c r="SMU1" s="189"/>
      <c r="SMV1" s="188"/>
      <c r="SMW1" s="189"/>
      <c r="SMX1" s="189"/>
      <c r="SMY1" s="189"/>
      <c r="SMZ1" s="189"/>
      <c r="SNA1" s="189"/>
      <c r="SNB1" s="188"/>
      <c r="SNC1" s="189"/>
      <c r="SND1" s="189"/>
      <c r="SNE1" s="189"/>
      <c r="SNF1" s="189"/>
      <c r="SNG1" s="189"/>
      <c r="SNH1" s="188"/>
      <c r="SNI1" s="189"/>
      <c r="SNJ1" s="189"/>
      <c r="SNK1" s="189"/>
      <c r="SNL1" s="189"/>
      <c r="SNM1" s="189"/>
      <c r="SNN1" s="188"/>
      <c r="SNO1" s="189"/>
      <c r="SNP1" s="189"/>
      <c r="SNQ1" s="189"/>
      <c r="SNR1" s="189"/>
      <c r="SNS1" s="189"/>
      <c r="SNT1" s="188"/>
      <c r="SNU1" s="189"/>
      <c r="SNV1" s="189"/>
      <c r="SNW1" s="189"/>
      <c r="SNX1" s="189"/>
      <c r="SNY1" s="189"/>
      <c r="SNZ1" s="188"/>
      <c r="SOA1" s="189"/>
      <c r="SOB1" s="189"/>
      <c r="SOC1" s="189"/>
      <c r="SOD1" s="189"/>
      <c r="SOE1" s="189"/>
      <c r="SOF1" s="188"/>
      <c r="SOG1" s="189"/>
      <c r="SOH1" s="189"/>
      <c r="SOI1" s="189"/>
      <c r="SOJ1" s="189"/>
      <c r="SOK1" s="189"/>
      <c r="SOL1" s="188"/>
      <c r="SOM1" s="189"/>
      <c r="SON1" s="189"/>
      <c r="SOO1" s="189"/>
      <c r="SOP1" s="189"/>
      <c r="SOQ1" s="189"/>
      <c r="SOR1" s="188"/>
      <c r="SOS1" s="189"/>
      <c r="SOT1" s="189"/>
      <c r="SOU1" s="189"/>
      <c r="SOV1" s="189"/>
      <c r="SOW1" s="189"/>
      <c r="SOX1" s="188"/>
      <c r="SOY1" s="189"/>
      <c r="SOZ1" s="189"/>
      <c r="SPA1" s="189"/>
      <c r="SPB1" s="189"/>
      <c r="SPC1" s="189"/>
      <c r="SPD1" s="188"/>
      <c r="SPE1" s="189"/>
      <c r="SPF1" s="189"/>
      <c r="SPG1" s="189"/>
      <c r="SPH1" s="189"/>
      <c r="SPI1" s="189"/>
      <c r="SPJ1" s="188"/>
      <c r="SPK1" s="189"/>
      <c r="SPL1" s="189"/>
      <c r="SPM1" s="189"/>
      <c r="SPN1" s="189"/>
      <c r="SPO1" s="189"/>
      <c r="SPP1" s="188"/>
      <c r="SPQ1" s="189"/>
      <c r="SPR1" s="189"/>
      <c r="SPS1" s="189"/>
      <c r="SPT1" s="189"/>
      <c r="SPU1" s="189"/>
      <c r="SPV1" s="188"/>
      <c r="SPW1" s="189"/>
      <c r="SPX1" s="189"/>
      <c r="SPY1" s="189"/>
      <c r="SPZ1" s="189"/>
      <c r="SQA1" s="189"/>
      <c r="SQB1" s="188"/>
      <c r="SQC1" s="189"/>
      <c r="SQD1" s="189"/>
      <c r="SQE1" s="189"/>
      <c r="SQF1" s="189"/>
      <c r="SQG1" s="189"/>
      <c r="SQH1" s="188"/>
      <c r="SQI1" s="189"/>
      <c r="SQJ1" s="189"/>
      <c r="SQK1" s="189"/>
      <c r="SQL1" s="189"/>
      <c r="SQM1" s="189"/>
      <c r="SQN1" s="188"/>
      <c r="SQO1" s="189"/>
      <c r="SQP1" s="189"/>
      <c r="SQQ1" s="189"/>
      <c r="SQR1" s="189"/>
      <c r="SQS1" s="189"/>
      <c r="SQT1" s="188"/>
      <c r="SQU1" s="189"/>
      <c r="SQV1" s="189"/>
      <c r="SQW1" s="189"/>
      <c r="SQX1" s="189"/>
      <c r="SQY1" s="189"/>
      <c r="SQZ1" s="188"/>
      <c r="SRA1" s="189"/>
      <c r="SRB1" s="189"/>
      <c r="SRC1" s="189"/>
      <c r="SRD1" s="189"/>
      <c r="SRE1" s="189"/>
      <c r="SRF1" s="188"/>
      <c r="SRG1" s="189"/>
      <c r="SRH1" s="189"/>
      <c r="SRI1" s="189"/>
      <c r="SRJ1" s="189"/>
      <c r="SRK1" s="189"/>
      <c r="SRL1" s="188"/>
      <c r="SRM1" s="189"/>
      <c r="SRN1" s="189"/>
      <c r="SRO1" s="189"/>
      <c r="SRP1" s="189"/>
      <c r="SRQ1" s="189"/>
      <c r="SRR1" s="188"/>
      <c r="SRS1" s="189"/>
      <c r="SRT1" s="189"/>
      <c r="SRU1" s="189"/>
      <c r="SRV1" s="189"/>
      <c r="SRW1" s="189"/>
      <c r="SRX1" s="188"/>
      <c r="SRY1" s="189"/>
      <c r="SRZ1" s="189"/>
      <c r="SSA1" s="189"/>
      <c r="SSB1" s="189"/>
      <c r="SSC1" s="189"/>
      <c r="SSD1" s="188"/>
      <c r="SSE1" s="189"/>
      <c r="SSF1" s="189"/>
      <c r="SSG1" s="189"/>
      <c r="SSH1" s="189"/>
      <c r="SSI1" s="189"/>
      <c r="SSJ1" s="188"/>
      <c r="SSK1" s="189"/>
      <c r="SSL1" s="189"/>
      <c r="SSM1" s="189"/>
      <c r="SSN1" s="189"/>
      <c r="SSO1" s="189"/>
      <c r="SSP1" s="188"/>
      <c r="SSQ1" s="189"/>
      <c r="SSR1" s="189"/>
      <c r="SSS1" s="189"/>
      <c r="SST1" s="189"/>
      <c r="SSU1" s="189"/>
      <c r="SSV1" s="188"/>
      <c r="SSW1" s="189"/>
      <c r="SSX1" s="189"/>
      <c r="SSY1" s="189"/>
      <c r="SSZ1" s="189"/>
      <c r="STA1" s="189"/>
      <c r="STB1" s="188"/>
      <c r="STC1" s="189"/>
      <c r="STD1" s="189"/>
      <c r="STE1" s="189"/>
      <c r="STF1" s="189"/>
      <c r="STG1" s="189"/>
      <c r="STH1" s="188"/>
      <c r="STI1" s="189"/>
      <c r="STJ1" s="189"/>
      <c r="STK1" s="189"/>
      <c r="STL1" s="189"/>
      <c r="STM1" s="189"/>
      <c r="STN1" s="188"/>
      <c r="STO1" s="189"/>
      <c r="STP1" s="189"/>
      <c r="STQ1" s="189"/>
      <c r="STR1" s="189"/>
      <c r="STS1" s="189"/>
      <c r="STT1" s="188"/>
      <c r="STU1" s="189"/>
      <c r="STV1" s="189"/>
      <c r="STW1" s="189"/>
      <c r="STX1" s="189"/>
      <c r="STY1" s="189"/>
      <c r="STZ1" s="188"/>
      <c r="SUA1" s="189"/>
      <c r="SUB1" s="189"/>
      <c r="SUC1" s="189"/>
      <c r="SUD1" s="189"/>
      <c r="SUE1" s="189"/>
      <c r="SUF1" s="188"/>
      <c r="SUG1" s="189"/>
      <c r="SUH1" s="189"/>
      <c r="SUI1" s="189"/>
      <c r="SUJ1" s="189"/>
      <c r="SUK1" s="189"/>
      <c r="SUL1" s="188"/>
      <c r="SUM1" s="189"/>
      <c r="SUN1" s="189"/>
      <c r="SUO1" s="189"/>
      <c r="SUP1" s="189"/>
      <c r="SUQ1" s="189"/>
      <c r="SUR1" s="188"/>
      <c r="SUS1" s="189"/>
      <c r="SUT1" s="189"/>
      <c r="SUU1" s="189"/>
      <c r="SUV1" s="189"/>
      <c r="SUW1" s="189"/>
      <c r="SUX1" s="188"/>
      <c r="SUY1" s="189"/>
      <c r="SUZ1" s="189"/>
      <c r="SVA1" s="189"/>
      <c r="SVB1" s="189"/>
      <c r="SVC1" s="189"/>
      <c r="SVD1" s="188"/>
      <c r="SVE1" s="189"/>
      <c r="SVF1" s="189"/>
      <c r="SVG1" s="189"/>
      <c r="SVH1" s="189"/>
      <c r="SVI1" s="189"/>
      <c r="SVJ1" s="188"/>
      <c r="SVK1" s="189"/>
      <c r="SVL1" s="189"/>
      <c r="SVM1" s="189"/>
      <c r="SVN1" s="189"/>
      <c r="SVO1" s="189"/>
      <c r="SVP1" s="188"/>
      <c r="SVQ1" s="189"/>
      <c r="SVR1" s="189"/>
      <c r="SVS1" s="189"/>
      <c r="SVT1" s="189"/>
      <c r="SVU1" s="189"/>
      <c r="SVV1" s="188"/>
      <c r="SVW1" s="189"/>
      <c r="SVX1" s="189"/>
      <c r="SVY1" s="189"/>
      <c r="SVZ1" s="189"/>
      <c r="SWA1" s="189"/>
      <c r="SWB1" s="188"/>
      <c r="SWC1" s="189"/>
      <c r="SWD1" s="189"/>
      <c r="SWE1" s="189"/>
      <c r="SWF1" s="189"/>
      <c r="SWG1" s="189"/>
      <c r="SWH1" s="188"/>
      <c r="SWI1" s="189"/>
      <c r="SWJ1" s="189"/>
      <c r="SWK1" s="189"/>
      <c r="SWL1" s="189"/>
      <c r="SWM1" s="189"/>
      <c r="SWN1" s="188"/>
      <c r="SWO1" s="189"/>
      <c r="SWP1" s="189"/>
      <c r="SWQ1" s="189"/>
      <c r="SWR1" s="189"/>
      <c r="SWS1" s="189"/>
      <c r="SWT1" s="188"/>
      <c r="SWU1" s="189"/>
      <c r="SWV1" s="189"/>
      <c r="SWW1" s="189"/>
      <c r="SWX1" s="189"/>
      <c r="SWY1" s="189"/>
      <c r="SWZ1" s="188"/>
      <c r="SXA1" s="189"/>
      <c r="SXB1" s="189"/>
      <c r="SXC1" s="189"/>
      <c r="SXD1" s="189"/>
      <c r="SXE1" s="189"/>
      <c r="SXF1" s="188"/>
      <c r="SXG1" s="189"/>
      <c r="SXH1" s="189"/>
      <c r="SXI1" s="189"/>
      <c r="SXJ1" s="189"/>
      <c r="SXK1" s="189"/>
      <c r="SXL1" s="188"/>
      <c r="SXM1" s="189"/>
      <c r="SXN1" s="189"/>
      <c r="SXO1" s="189"/>
      <c r="SXP1" s="189"/>
      <c r="SXQ1" s="189"/>
      <c r="SXR1" s="188"/>
      <c r="SXS1" s="189"/>
      <c r="SXT1" s="189"/>
      <c r="SXU1" s="189"/>
      <c r="SXV1" s="189"/>
      <c r="SXW1" s="189"/>
      <c r="SXX1" s="188"/>
      <c r="SXY1" s="189"/>
      <c r="SXZ1" s="189"/>
      <c r="SYA1" s="189"/>
      <c r="SYB1" s="189"/>
      <c r="SYC1" s="189"/>
      <c r="SYD1" s="188"/>
      <c r="SYE1" s="189"/>
      <c r="SYF1" s="189"/>
      <c r="SYG1" s="189"/>
      <c r="SYH1" s="189"/>
      <c r="SYI1" s="189"/>
      <c r="SYJ1" s="188"/>
      <c r="SYK1" s="189"/>
      <c r="SYL1" s="189"/>
      <c r="SYM1" s="189"/>
      <c r="SYN1" s="189"/>
      <c r="SYO1" s="189"/>
      <c r="SYP1" s="188"/>
      <c r="SYQ1" s="189"/>
      <c r="SYR1" s="189"/>
      <c r="SYS1" s="189"/>
      <c r="SYT1" s="189"/>
      <c r="SYU1" s="189"/>
      <c r="SYV1" s="188"/>
      <c r="SYW1" s="189"/>
      <c r="SYX1" s="189"/>
      <c r="SYY1" s="189"/>
      <c r="SYZ1" s="189"/>
      <c r="SZA1" s="189"/>
      <c r="SZB1" s="188"/>
      <c r="SZC1" s="189"/>
      <c r="SZD1" s="189"/>
      <c r="SZE1" s="189"/>
      <c r="SZF1" s="189"/>
      <c r="SZG1" s="189"/>
      <c r="SZH1" s="188"/>
      <c r="SZI1" s="189"/>
      <c r="SZJ1" s="189"/>
      <c r="SZK1" s="189"/>
      <c r="SZL1" s="189"/>
      <c r="SZM1" s="189"/>
      <c r="SZN1" s="188"/>
      <c r="SZO1" s="189"/>
      <c r="SZP1" s="189"/>
      <c r="SZQ1" s="189"/>
      <c r="SZR1" s="189"/>
      <c r="SZS1" s="189"/>
      <c r="SZT1" s="188"/>
      <c r="SZU1" s="189"/>
      <c r="SZV1" s="189"/>
      <c r="SZW1" s="189"/>
      <c r="SZX1" s="189"/>
      <c r="SZY1" s="189"/>
      <c r="SZZ1" s="188"/>
      <c r="TAA1" s="189"/>
      <c r="TAB1" s="189"/>
      <c r="TAC1" s="189"/>
      <c r="TAD1" s="189"/>
      <c r="TAE1" s="189"/>
      <c r="TAF1" s="188"/>
      <c r="TAG1" s="189"/>
      <c r="TAH1" s="189"/>
      <c r="TAI1" s="189"/>
      <c r="TAJ1" s="189"/>
      <c r="TAK1" s="189"/>
      <c r="TAL1" s="188"/>
      <c r="TAM1" s="189"/>
      <c r="TAN1" s="189"/>
      <c r="TAO1" s="189"/>
      <c r="TAP1" s="189"/>
      <c r="TAQ1" s="189"/>
      <c r="TAR1" s="188"/>
      <c r="TAS1" s="189"/>
      <c r="TAT1" s="189"/>
      <c r="TAU1" s="189"/>
      <c r="TAV1" s="189"/>
      <c r="TAW1" s="189"/>
      <c r="TAX1" s="188"/>
      <c r="TAY1" s="189"/>
      <c r="TAZ1" s="189"/>
      <c r="TBA1" s="189"/>
      <c r="TBB1" s="189"/>
      <c r="TBC1" s="189"/>
      <c r="TBD1" s="188"/>
      <c r="TBE1" s="189"/>
      <c r="TBF1" s="189"/>
      <c r="TBG1" s="189"/>
      <c r="TBH1" s="189"/>
      <c r="TBI1" s="189"/>
      <c r="TBJ1" s="188"/>
      <c r="TBK1" s="189"/>
      <c r="TBL1" s="189"/>
      <c r="TBM1" s="189"/>
      <c r="TBN1" s="189"/>
      <c r="TBO1" s="189"/>
      <c r="TBP1" s="188"/>
      <c r="TBQ1" s="189"/>
      <c r="TBR1" s="189"/>
      <c r="TBS1" s="189"/>
      <c r="TBT1" s="189"/>
      <c r="TBU1" s="189"/>
      <c r="TBV1" s="188"/>
      <c r="TBW1" s="189"/>
      <c r="TBX1" s="189"/>
      <c r="TBY1" s="189"/>
      <c r="TBZ1" s="189"/>
      <c r="TCA1" s="189"/>
      <c r="TCB1" s="188"/>
      <c r="TCC1" s="189"/>
      <c r="TCD1" s="189"/>
      <c r="TCE1" s="189"/>
      <c r="TCF1" s="189"/>
      <c r="TCG1" s="189"/>
      <c r="TCH1" s="188"/>
      <c r="TCI1" s="189"/>
      <c r="TCJ1" s="189"/>
      <c r="TCK1" s="189"/>
      <c r="TCL1" s="189"/>
      <c r="TCM1" s="189"/>
      <c r="TCN1" s="188"/>
      <c r="TCO1" s="189"/>
      <c r="TCP1" s="189"/>
      <c r="TCQ1" s="189"/>
      <c r="TCR1" s="189"/>
      <c r="TCS1" s="189"/>
      <c r="TCT1" s="188"/>
      <c r="TCU1" s="189"/>
      <c r="TCV1" s="189"/>
      <c r="TCW1" s="189"/>
      <c r="TCX1" s="189"/>
      <c r="TCY1" s="189"/>
      <c r="TCZ1" s="188"/>
      <c r="TDA1" s="189"/>
      <c r="TDB1" s="189"/>
      <c r="TDC1" s="189"/>
      <c r="TDD1" s="189"/>
      <c r="TDE1" s="189"/>
      <c r="TDF1" s="188"/>
      <c r="TDG1" s="189"/>
      <c r="TDH1" s="189"/>
      <c r="TDI1" s="189"/>
      <c r="TDJ1" s="189"/>
      <c r="TDK1" s="189"/>
      <c r="TDL1" s="188"/>
      <c r="TDM1" s="189"/>
      <c r="TDN1" s="189"/>
      <c r="TDO1" s="189"/>
      <c r="TDP1" s="189"/>
      <c r="TDQ1" s="189"/>
      <c r="TDR1" s="188"/>
      <c r="TDS1" s="189"/>
      <c r="TDT1" s="189"/>
      <c r="TDU1" s="189"/>
      <c r="TDV1" s="189"/>
      <c r="TDW1" s="189"/>
      <c r="TDX1" s="188"/>
      <c r="TDY1" s="189"/>
      <c r="TDZ1" s="189"/>
      <c r="TEA1" s="189"/>
      <c r="TEB1" s="189"/>
      <c r="TEC1" s="189"/>
      <c r="TED1" s="188"/>
      <c r="TEE1" s="189"/>
      <c r="TEF1" s="189"/>
      <c r="TEG1" s="189"/>
      <c r="TEH1" s="189"/>
      <c r="TEI1" s="189"/>
      <c r="TEJ1" s="188"/>
      <c r="TEK1" s="189"/>
      <c r="TEL1" s="189"/>
      <c r="TEM1" s="189"/>
      <c r="TEN1" s="189"/>
      <c r="TEO1" s="189"/>
      <c r="TEP1" s="188"/>
      <c r="TEQ1" s="189"/>
      <c r="TER1" s="189"/>
      <c r="TES1" s="189"/>
      <c r="TET1" s="189"/>
      <c r="TEU1" s="189"/>
      <c r="TEV1" s="188"/>
      <c r="TEW1" s="189"/>
      <c r="TEX1" s="189"/>
      <c r="TEY1" s="189"/>
      <c r="TEZ1" s="189"/>
      <c r="TFA1" s="189"/>
      <c r="TFB1" s="188"/>
      <c r="TFC1" s="189"/>
      <c r="TFD1" s="189"/>
      <c r="TFE1" s="189"/>
      <c r="TFF1" s="189"/>
      <c r="TFG1" s="189"/>
      <c r="TFH1" s="188"/>
      <c r="TFI1" s="189"/>
      <c r="TFJ1" s="189"/>
      <c r="TFK1" s="189"/>
      <c r="TFL1" s="189"/>
      <c r="TFM1" s="189"/>
      <c r="TFN1" s="188"/>
      <c r="TFO1" s="189"/>
      <c r="TFP1" s="189"/>
      <c r="TFQ1" s="189"/>
      <c r="TFR1" s="189"/>
      <c r="TFS1" s="189"/>
      <c r="TFT1" s="188"/>
      <c r="TFU1" s="189"/>
      <c r="TFV1" s="189"/>
      <c r="TFW1" s="189"/>
      <c r="TFX1" s="189"/>
      <c r="TFY1" s="189"/>
      <c r="TFZ1" s="188"/>
      <c r="TGA1" s="189"/>
      <c r="TGB1" s="189"/>
      <c r="TGC1" s="189"/>
      <c r="TGD1" s="189"/>
      <c r="TGE1" s="189"/>
      <c r="TGF1" s="188"/>
      <c r="TGG1" s="189"/>
      <c r="TGH1" s="189"/>
      <c r="TGI1" s="189"/>
      <c r="TGJ1" s="189"/>
      <c r="TGK1" s="189"/>
      <c r="TGL1" s="188"/>
      <c r="TGM1" s="189"/>
      <c r="TGN1" s="189"/>
      <c r="TGO1" s="189"/>
      <c r="TGP1" s="189"/>
      <c r="TGQ1" s="189"/>
      <c r="TGR1" s="188"/>
      <c r="TGS1" s="189"/>
      <c r="TGT1" s="189"/>
      <c r="TGU1" s="189"/>
      <c r="TGV1" s="189"/>
      <c r="TGW1" s="189"/>
      <c r="TGX1" s="188"/>
      <c r="TGY1" s="189"/>
      <c r="TGZ1" s="189"/>
      <c r="THA1" s="189"/>
      <c r="THB1" s="189"/>
      <c r="THC1" s="189"/>
      <c r="THD1" s="188"/>
      <c r="THE1" s="189"/>
      <c r="THF1" s="189"/>
      <c r="THG1" s="189"/>
      <c r="THH1" s="189"/>
      <c r="THI1" s="189"/>
      <c r="THJ1" s="188"/>
      <c r="THK1" s="189"/>
      <c r="THL1" s="189"/>
      <c r="THM1" s="189"/>
      <c r="THN1" s="189"/>
      <c r="THO1" s="189"/>
      <c r="THP1" s="188"/>
      <c r="THQ1" s="189"/>
      <c r="THR1" s="189"/>
      <c r="THS1" s="189"/>
      <c r="THT1" s="189"/>
      <c r="THU1" s="189"/>
      <c r="THV1" s="188"/>
      <c r="THW1" s="189"/>
      <c r="THX1" s="189"/>
      <c r="THY1" s="189"/>
      <c r="THZ1" s="189"/>
      <c r="TIA1" s="189"/>
      <c r="TIB1" s="188"/>
      <c r="TIC1" s="189"/>
      <c r="TID1" s="189"/>
      <c r="TIE1" s="189"/>
      <c r="TIF1" s="189"/>
      <c r="TIG1" s="189"/>
      <c r="TIH1" s="188"/>
      <c r="TII1" s="189"/>
      <c r="TIJ1" s="189"/>
      <c r="TIK1" s="189"/>
      <c r="TIL1" s="189"/>
      <c r="TIM1" s="189"/>
      <c r="TIN1" s="188"/>
      <c r="TIO1" s="189"/>
      <c r="TIP1" s="189"/>
      <c r="TIQ1" s="189"/>
      <c r="TIR1" s="189"/>
      <c r="TIS1" s="189"/>
      <c r="TIT1" s="188"/>
      <c r="TIU1" s="189"/>
      <c r="TIV1" s="189"/>
      <c r="TIW1" s="189"/>
      <c r="TIX1" s="189"/>
      <c r="TIY1" s="189"/>
      <c r="TIZ1" s="188"/>
      <c r="TJA1" s="189"/>
      <c r="TJB1" s="189"/>
      <c r="TJC1" s="189"/>
      <c r="TJD1" s="189"/>
      <c r="TJE1" s="189"/>
      <c r="TJF1" s="188"/>
      <c r="TJG1" s="189"/>
      <c r="TJH1" s="189"/>
      <c r="TJI1" s="189"/>
      <c r="TJJ1" s="189"/>
      <c r="TJK1" s="189"/>
      <c r="TJL1" s="188"/>
      <c r="TJM1" s="189"/>
      <c r="TJN1" s="189"/>
      <c r="TJO1" s="189"/>
      <c r="TJP1" s="189"/>
      <c r="TJQ1" s="189"/>
      <c r="TJR1" s="188"/>
      <c r="TJS1" s="189"/>
      <c r="TJT1" s="189"/>
      <c r="TJU1" s="189"/>
      <c r="TJV1" s="189"/>
      <c r="TJW1" s="189"/>
      <c r="TJX1" s="188"/>
      <c r="TJY1" s="189"/>
      <c r="TJZ1" s="189"/>
      <c r="TKA1" s="189"/>
      <c r="TKB1" s="189"/>
      <c r="TKC1" s="189"/>
      <c r="TKD1" s="188"/>
      <c r="TKE1" s="189"/>
      <c r="TKF1" s="189"/>
      <c r="TKG1" s="189"/>
      <c r="TKH1" s="189"/>
      <c r="TKI1" s="189"/>
      <c r="TKJ1" s="188"/>
      <c r="TKK1" s="189"/>
      <c r="TKL1" s="189"/>
      <c r="TKM1" s="189"/>
      <c r="TKN1" s="189"/>
      <c r="TKO1" s="189"/>
      <c r="TKP1" s="188"/>
      <c r="TKQ1" s="189"/>
      <c r="TKR1" s="189"/>
      <c r="TKS1" s="189"/>
      <c r="TKT1" s="189"/>
      <c r="TKU1" s="189"/>
      <c r="TKV1" s="188"/>
      <c r="TKW1" s="189"/>
      <c r="TKX1" s="189"/>
      <c r="TKY1" s="189"/>
      <c r="TKZ1" s="189"/>
      <c r="TLA1" s="189"/>
      <c r="TLB1" s="188"/>
      <c r="TLC1" s="189"/>
      <c r="TLD1" s="189"/>
      <c r="TLE1" s="189"/>
      <c r="TLF1" s="189"/>
      <c r="TLG1" s="189"/>
      <c r="TLH1" s="188"/>
      <c r="TLI1" s="189"/>
      <c r="TLJ1" s="189"/>
      <c r="TLK1" s="189"/>
      <c r="TLL1" s="189"/>
      <c r="TLM1" s="189"/>
      <c r="TLN1" s="188"/>
      <c r="TLO1" s="189"/>
      <c r="TLP1" s="189"/>
      <c r="TLQ1" s="189"/>
      <c r="TLR1" s="189"/>
      <c r="TLS1" s="189"/>
      <c r="TLT1" s="188"/>
      <c r="TLU1" s="189"/>
      <c r="TLV1" s="189"/>
      <c r="TLW1" s="189"/>
      <c r="TLX1" s="189"/>
      <c r="TLY1" s="189"/>
      <c r="TLZ1" s="188"/>
      <c r="TMA1" s="189"/>
      <c r="TMB1" s="189"/>
      <c r="TMC1" s="189"/>
      <c r="TMD1" s="189"/>
      <c r="TME1" s="189"/>
      <c r="TMF1" s="188"/>
      <c r="TMG1" s="189"/>
      <c r="TMH1" s="189"/>
      <c r="TMI1" s="189"/>
      <c r="TMJ1" s="189"/>
      <c r="TMK1" s="189"/>
      <c r="TML1" s="188"/>
      <c r="TMM1" s="189"/>
      <c r="TMN1" s="189"/>
      <c r="TMO1" s="189"/>
      <c r="TMP1" s="189"/>
      <c r="TMQ1" s="189"/>
      <c r="TMR1" s="188"/>
      <c r="TMS1" s="189"/>
      <c r="TMT1" s="189"/>
      <c r="TMU1" s="189"/>
      <c r="TMV1" s="189"/>
      <c r="TMW1" s="189"/>
      <c r="TMX1" s="188"/>
      <c r="TMY1" s="189"/>
      <c r="TMZ1" s="189"/>
      <c r="TNA1" s="189"/>
      <c r="TNB1" s="189"/>
      <c r="TNC1" s="189"/>
      <c r="TND1" s="188"/>
      <c r="TNE1" s="189"/>
      <c r="TNF1" s="189"/>
      <c r="TNG1" s="189"/>
      <c r="TNH1" s="189"/>
      <c r="TNI1" s="189"/>
      <c r="TNJ1" s="188"/>
      <c r="TNK1" s="189"/>
      <c r="TNL1" s="189"/>
      <c r="TNM1" s="189"/>
      <c r="TNN1" s="189"/>
      <c r="TNO1" s="189"/>
      <c r="TNP1" s="188"/>
      <c r="TNQ1" s="189"/>
      <c r="TNR1" s="189"/>
      <c r="TNS1" s="189"/>
      <c r="TNT1" s="189"/>
      <c r="TNU1" s="189"/>
      <c r="TNV1" s="188"/>
      <c r="TNW1" s="189"/>
      <c r="TNX1" s="189"/>
      <c r="TNY1" s="189"/>
      <c r="TNZ1" s="189"/>
      <c r="TOA1" s="189"/>
      <c r="TOB1" s="188"/>
      <c r="TOC1" s="189"/>
      <c r="TOD1" s="189"/>
      <c r="TOE1" s="189"/>
      <c r="TOF1" s="189"/>
      <c r="TOG1" s="189"/>
      <c r="TOH1" s="188"/>
      <c r="TOI1" s="189"/>
      <c r="TOJ1" s="189"/>
      <c r="TOK1" s="189"/>
      <c r="TOL1" s="189"/>
      <c r="TOM1" s="189"/>
      <c r="TON1" s="188"/>
      <c r="TOO1" s="189"/>
      <c r="TOP1" s="189"/>
      <c r="TOQ1" s="189"/>
      <c r="TOR1" s="189"/>
      <c r="TOS1" s="189"/>
      <c r="TOT1" s="188"/>
      <c r="TOU1" s="189"/>
      <c r="TOV1" s="189"/>
      <c r="TOW1" s="189"/>
      <c r="TOX1" s="189"/>
      <c r="TOY1" s="189"/>
      <c r="TOZ1" s="188"/>
      <c r="TPA1" s="189"/>
      <c r="TPB1" s="189"/>
      <c r="TPC1" s="189"/>
      <c r="TPD1" s="189"/>
      <c r="TPE1" s="189"/>
      <c r="TPF1" s="188"/>
      <c r="TPG1" s="189"/>
      <c r="TPH1" s="189"/>
      <c r="TPI1" s="189"/>
      <c r="TPJ1" s="189"/>
      <c r="TPK1" s="189"/>
      <c r="TPL1" s="188"/>
      <c r="TPM1" s="189"/>
      <c r="TPN1" s="189"/>
      <c r="TPO1" s="189"/>
      <c r="TPP1" s="189"/>
      <c r="TPQ1" s="189"/>
      <c r="TPR1" s="188"/>
      <c r="TPS1" s="189"/>
      <c r="TPT1" s="189"/>
      <c r="TPU1" s="189"/>
      <c r="TPV1" s="189"/>
      <c r="TPW1" s="189"/>
      <c r="TPX1" s="188"/>
      <c r="TPY1" s="189"/>
      <c r="TPZ1" s="189"/>
      <c r="TQA1" s="189"/>
      <c r="TQB1" s="189"/>
      <c r="TQC1" s="189"/>
      <c r="TQD1" s="188"/>
      <c r="TQE1" s="189"/>
      <c r="TQF1" s="189"/>
      <c r="TQG1" s="189"/>
      <c r="TQH1" s="189"/>
      <c r="TQI1" s="189"/>
      <c r="TQJ1" s="188"/>
      <c r="TQK1" s="189"/>
      <c r="TQL1" s="189"/>
      <c r="TQM1" s="189"/>
      <c r="TQN1" s="189"/>
      <c r="TQO1" s="189"/>
      <c r="TQP1" s="188"/>
      <c r="TQQ1" s="189"/>
      <c r="TQR1" s="189"/>
      <c r="TQS1" s="189"/>
      <c r="TQT1" s="189"/>
      <c r="TQU1" s="189"/>
      <c r="TQV1" s="188"/>
      <c r="TQW1" s="189"/>
      <c r="TQX1" s="189"/>
      <c r="TQY1" s="189"/>
      <c r="TQZ1" s="189"/>
      <c r="TRA1" s="189"/>
      <c r="TRB1" s="188"/>
      <c r="TRC1" s="189"/>
      <c r="TRD1" s="189"/>
      <c r="TRE1" s="189"/>
      <c r="TRF1" s="189"/>
      <c r="TRG1" s="189"/>
      <c r="TRH1" s="188"/>
      <c r="TRI1" s="189"/>
      <c r="TRJ1" s="189"/>
      <c r="TRK1" s="189"/>
      <c r="TRL1" s="189"/>
      <c r="TRM1" s="189"/>
      <c r="TRN1" s="188"/>
      <c r="TRO1" s="189"/>
      <c r="TRP1" s="189"/>
      <c r="TRQ1" s="189"/>
      <c r="TRR1" s="189"/>
      <c r="TRS1" s="189"/>
      <c r="TRT1" s="188"/>
      <c r="TRU1" s="189"/>
      <c r="TRV1" s="189"/>
      <c r="TRW1" s="189"/>
      <c r="TRX1" s="189"/>
      <c r="TRY1" s="189"/>
      <c r="TRZ1" s="188"/>
      <c r="TSA1" s="189"/>
      <c r="TSB1" s="189"/>
      <c r="TSC1" s="189"/>
      <c r="TSD1" s="189"/>
      <c r="TSE1" s="189"/>
      <c r="TSF1" s="188"/>
      <c r="TSG1" s="189"/>
      <c r="TSH1" s="189"/>
      <c r="TSI1" s="189"/>
      <c r="TSJ1" s="189"/>
      <c r="TSK1" s="189"/>
      <c r="TSL1" s="188"/>
      <c r="TSM1" s="189"/>
      <c r="TSN1" s="189"/>
      <c r="TSO1" s="189"/>
      <c r="TSP1" s="189"/>
      <c r="TSQ1" s="189"/>
      <c r="TSR1" s="188"/>
      <c r="TSS1" s="189"/>
      <c r="TST1" s="189"/>
      <c r="TSU1" s="189"/>
      <c r="TSV1" s="189"/>
      <c r="TSW1" s="189"/>
      <c r="TSX1" s="188"/>
      <c r="TSY1" s="189"/>
      <c r="TSZ1" s="189"/>
      <c r="TTA1" s="189"/>
      <c r="TTB1" s="189"/>
      <c r="TTC1" s="189"/>
      <c r="TTD1" s="188"/>
      <c r="TTE1" s="189"/>
      <c r="TTF1" s="189"/>
      <c r="TTG1" s="189"/>
      <c r="TTH1" s="189"/>
      <c r="TTI1" s="189"/>
      <c r="TTJ1" s="188"/>
      <c r="TTK1" s="189"/>
      <c r="TTL1" s="189"/>
      <c r="TTM1" s="189"/>
      <c r="TTN1" s="189"/>
      <c r="TTO1" s="189"/>
      <c r="TTP1" s="188"/>
      <c r="TTQ1" s="189"/>
      <c r="TTR1" s="189"/>
      <c r="TTS1" s="189"/>
      <c r="TTT1" s="189"/>
      <c r="TTU1" s="189"/>
      <c r="TTV1" s="188"/>
      <c r="TTW1" s="189"/>
      <c r="TTX1" s="189"/>
      <c r="TTY1" s="189"/>
      <c r="TTZ1" s="189"/>
      <c r="TUA1" s="189"/>
      <c r="TUB1" s="188"/>
      <c r="TUC1" s="189"/>
      <c r="TUD1" s="189"/>
      <c r="TUE1" s="189"/>
      <c r="TUF1" s="189"/>
      <c r="TUG1" s="189"/>
      <c r="TUH1" s="188"/>
      <c r="TUI1" s="189"/>
      <c r="TUJ1" s="189"/>
      <c r="TUK1" s="189"/>
      <c r="TUL1" s="189"/>
      <c r="TUM1" s="189"/>
      <c r="TUN1" s="188"/>
      <c r="TUO1" s="189"/>
      <c r="TUP1" s="189"/>
      <c r="TUQ1" s="189"/>
      <c r="TUR1" s="189"/>
      <c r="TUS1" s="189"/>
      <c r="TUT1" s="188"/>
      <c r="TUU1" s="189"/>
      <c r="TUV1" s="189"/>
      <c r="TUW1" s="189"/>
      <c r="TUX1" s="189"/>
      <c r="TUY1" s="189"/>
      <c r="TUZ1" s="188"/>
      <c r="TVA1" s="189"/>
      <c r="TVB1" s="189"/>
      <c r="TVC1" s="189"/>
      <c r="TVD1" s="189"/>
      <c r="TVE1" s="189"/>
      <c r="TVF1" s="188"/>
      <c r="TVG1" s="189"/>
      <c r="TVH1" s="189"/>
      <c r="TVI1" s="189"/>
      <c r="TVJ1" s="189"/>
      <c r="TVK1" s="189"/>
      <c r="TVL1" s="188"/>
      <c r="TVM1" s="189"/>
      <c r="TVN1" s="189"/>
      <c r="TVO1" s="189"/>
      <c r="TVP1" s="189"/>
      <c r="TVQ1" s="189"/>
      <c r="TVR1" s="188"/>
      <c r="TVS1" s="189"/>
      <c r="TVT1" s="189"/>
      <c r="TVU1" s="189"/>
      <c r="TVV1" s="189"/>
      <c r="TVW1" s="189"/>
      <c r="TVX1" s="188"/>
      <c r="TVY1" s="189"/>
      <c r="TVZ1" s="189"/>
      <c r="TWA1" s="189"/>
      <c r="TWB1" s="189"/>
      <c r="TWC1" s="189"/>
      <c r="TWD1" s="188"/>
      <c r="TWE1" s="189"/>
      <c r="TWF1" s="189"/>
      <c r="TWG1" s="189"/>
      <c r="TWH1" s="189"/>
      <c r="TWI1" s="189"/>
      <c r="TWJ1" s="188"/>
      <c r="TWK1" s="189"/>
      <c r="TWL1" s="189"/>
      <c r="TWM1" s="189"/>
      <c r="TWN1" s="189"/>
      <c r="TWO1" s="189"/>
      <c r="TWP1" s="188"/>
      <c r="TWQ1" s="189"/>
      <c r="TWR1" s="189"/>
      <c r="TWS1" s="189"/>
      <c r="TWT1" s="189"/>
      <c r="TWU1" s="189"/>
      <c r="TWV1" s="188"/>
      <c r="TWW1" s="189"/>
      <c r="TWX1" s="189"/>
      <c r="TWY1" s="189"/>
      <c r="TWZ1" s="189"/>
      <c r="TXA1" s="189"/>
      <c r="TXB1" s="188"/>
      <c r="TXC1" s="189"/>
      <c r="TXD1" s="189"/>
      <c r="TXE1" s="189"/>
      <c r="TXF1" s="189"/>
      <c r="TXG1" s="189"/>
      <c r="TXH1" s="188"/>
      <c r="TXI1" s="189"/>
      <c r="TXJ1" s="189"/>
      <c r="TXK1" s="189"/>
      <c r="TXL1" s="189"/>
      <c r="TXM1" s="189"/>
      <c r="TXN1" s="188"/>
      <c r="TXO1" s="189"/>
      <c r="TXP1" s="189"/>
      <c r="TXQ1" s="189"/>
      <c r="TXR1" s="189"/>
      <c r="TXS1" s="189"/>
      <c r="TXT1" s="188"/>
      <c r="TXU1" s="189"/>
      <c r="TXV1" s="189"/>
      <c r="TXW1" s="189"/>
      <c r="TXX1" s="189"/>
      <c r="TXY1" s="189"/>
      <c r="TXZ1" s="188"/>
      <c r="TYA1" s="189"/>
      <c r="TYB1" s="189"/>
      <c r="TYC1" s="189"/>
      <c r="TYD1" s="189"/>
      <c r="TYE1" s="189"/>
      <c r="TYF1" s="188"/>
      <c r="TYG1" s="189"/>
      <c r="TYH1" s="189"/>
      <c r="TYI1" s="189"/>
      <c r="TYJ1" s="189"/>
      <c r="TYK1" s="189"/>
      <c r="TYL1" s="188"/>
      <c r="TYM1" s="189"/>
      <c r="TYN1" s="189"/>
      <c r="TYO1" s="189"/>
      <c r="TYP1" s="189"/>
      <c r="TYQ1" s="189"/>
      <c r="TYR1" s="188"/>
      <c r="TYS1" s="189"/>
      <c r="TYT1" s="189"/>
      <c r="TYU1" s="189"/>
      <c r="TYV1" s="189"/>
      <c r="TYW1" s="189"/>
      <c r="TYX1" s="188"/>
      <c r="TYY1" s="189"/>
      <c r="TYZ1" s="189"/>
      <c r="TZA1" s="189"/>
      <c r="TZB1" s="189"/>
      <c r="TZC1" s="189"/>
      <c r="TZD1" s="188"/>
      <c r="TZE1" s="189"/>
      <c r="TZF1" s="189"/>
      <c r="TZG1" s="189"/>
      <c r="TZH1" s="189"/>
      <c r="TZI1" s="189"/>
      <c r="TZJ1" s="188"/>
      <c r="TZK1" s="189"/>
      <c r="TZL1" s="189"/>
      <c r="TZM1" s="189"/>
      <c r="TZN1" s="189"/>
      <c r="TZO1" s="189"/>
      <c r="TZP1" s="188"/>
      <c r="TZQ1" s="189"/>
      <c r="TZR1" s="189"/>
      <c r="TZS1" s="189"/>
      <c r="TZT1" s="189"/>
      <c r="TZU1" s="189"/>
      <c r="TZV1" s="188"/>
      <c r="TZW1" s="189"/>
      <c r="TZX1" s="189"/>
      <c r="TZY1" s="189"/>
      <c r="TZZ1" s="189"/>
      <c r="UAA1" s="189"/>
      <c r="UAB1" s="188"/>
      <c r="UAC1" s="189"/>
      <c r="UAD1" s="189"/>
      <c r="UAE1" s="189"/>
      <c r="UAF1" s="189"/>
      <c r="UAG1" s="189"/>
      <c r="UAH1" s="188"/>
      <c r="UAI1" s="189"/>
      <c r="UAJ1" s="189"/>
      <c r="UAK1" s="189"/>
      <c r="UAL1" s="189"/>
      <c r="UAM1" s="189"/>
      <c r="UAN1" s="188"/>
      <c r="UAO1" s="189"/>
      <c r="UAP1" s="189"/>
      <c r="UAQ1" s="189"/>
      <c r="UAR1" s="189"/>
      <c r="UAS1" s="189"/>
      <c r="UAT1" s="188"/>
      <c r="UAU1" s="189"/>
      <c r="UAV1" s="189"/>
      <c r="UAW1" s="189"/>
      <c r="UAX1" s="189"/>
      <c r="UAY1" s="189"/>
      <c r="UAZ1" s="188"/>
      <c r="UBA1" s="189"/>
      <c r="UBB1" s="189"/>
      <c r="UBC1" s="189"/>
      <c r="UBD1" s="189"/>
      <c r="UBE1" s="189"/>
      <c r="UBF1" s="188"/>
      <c r="UBG1" s="189"/>
      <c r="UBH1" s="189"/>
      <c r="UBI1" s="189"/>
      <c r="UBJ1" s="189"/>
      <c r="UBK1" s="189"/>
      <c r="UBL1" s="188"/>
      <c r="UBM1" s="189"/>
      <c r="UBN1" s="189"/>
      <c r="UBO1" s="189"/>
      <c r="UBP1" s="189"/>
      <c r="UBQ1" s="189"/>
      <c r="UBR1" s="188"/>
      <c r="UBS1" s="189"/>
      <c r="UBT1" s="189"/>
      <c r="UBU1" s="189"/>
      <c r="UBV1" s="189"/>
      <c r="UBW1" s="189"/>
      <c r="UBX1" s="188"/>
      <c r="UBY1" s="189"/>
      <c r="UBZ1" s="189"/>
      <c r="UCA1" s="189"/>
      <c r="UCB1" s="189"/>
      <c r="UCC1" s="189"/>
      <c r="UCD1" s="188"/>
      <c r="UCE1" s="189"/>
      <c r="UCF1" s="189"/>
      <c r="UCG1" s="189"/>
      <c r="UCH1" s="189"/>
      <c r="UCI1" s="189"/>
      <c r="UCJ1" s="188"/>
      <c r="UCK1" s="189"/>
      <c r="UCL1" s="189"/>
      <c r="UCM1" s="189"/>
      <c r="UCN1" s="189"/>
      <c r="UCO1" s="189"/>
      <c r="UCP1" s="188"/>
      <c r="UCQ1" s="189"/>
      <c r="UCR1" s="189"/>
      <c r="UCS1" s="189"/>
      <c r="UCT1" s="189"/>
      <c r="UCU1" s="189"/>
      <c r="UCV1" s="188"/>
      <c r="UCW1" s="189"/>
      <c r="UCX1" s="189"/>
      <c r="UCY1" s="189"/>
      <c r="UCZ1" s="189"/>
      <c r="UDA1" s="189"/>
      <c r="UDB1" s="188"/>
      <c r="UDC1" s="189"/>
      <c r="UDD1" s="189"/>
      <c r="UDE1" s="189"/>
      <c r="UDF1" s="189"/>
      <c r="UDG1" s="189"/>
      <c r="UDH1" s="188"/>
      <c r="UDI1" s="189"/>
      <c r="UDJ1" s="189"/>
      <c r="UDK1" s="189"/>
      <c r="UDL1" s="189"/>
      <c r="UDM1" s="189"/>
      <c r="UDN1" s="188"/>
      <c r="UDO1" s="189"/>
      <c r="UDP1" s="189"/>
      <c r="UDQ1" s="189"/>
      <c r="UDR1" s="189"/>
      <c r="UDS1" s="189"/>
      <c r="UDT1" s="188"/>
      <c r="UDU1" s="189"/>
      <c r="UDV1" s="189"/>
      <c r="UDW1" s="189"/>
      <c r="UDX1" s="189"/>
      <c r="UDY1" s="189"/>
      <c r="UDZ1" s="188"/>
      <c r="UEA1" s="189"/>
      <c r="UEB1" s="189"/>
      <c r="UEC1" s="189"/>
      <c r="UED1" s="189"/>
      <c r="UEE1" s="189"/>
      <c r="UEF1" s="188"/>
      <c r="UEG1" s="189"/>
      <c r="UEH1" s="189"/>
      <c r="UEI1" s="189"/>
      <c r="UEJ1" s="189"/>
      <c r="UEK1" s="189"/>
      <c r="UEL1" s="188"/>
      <c r="UEM1" s="189"/>
      <c r="UEN1" s="189"/>
      <c r="UEO1" s="189"/>
      <c r="UEP1" s="189"/>
      <c r="UEQ1" s="189"/>
      <c r="UER1" s="188"/>
      <c r="UES1" s="189"/>
      <c r="UET1" s="189"/>
      <c r="UEU1" s="189"/>
      <c r="UEV1" s="189"/>
      <c r="UEW1" s="189"/>
      <c r="UEX1" s="188"/>
      <c r="UEY1" s="189"/>
      <c r="UEZ1" s="189"/>
      <c r="UFA1" s="189"/>
      <c r="UFB1" s="189"/>
      <c r="UFC1" s="189"/>
      <c r="UFD1" s="188"/>
      <c r="UFE1" s="189"/>
      <c r="UFF1" s="189"/>
      <c r="UFG1" s="189"/>
      <c r="UFH1" s="189"/>
      <c r="UFI1" s="189"/>
      <c r="UFJ1" s="188"/>
      <c r="UFK1" s="189"/>
      <c r="UFL1" s="189"/>
      <c r="UFM1" s="189"/>
      <c r="UFN1" s="189"/>
      <c r="UFO1" s="189"/>
      <c r="UFP1" s="188"/>
      <c r="UFQ1" s="189"/>
      <c r="UFR1" s="189"/>
      <c r="UFS1" s="189"/>
      <c r="UFT1" s="189"/>
      <c r="UFU1" s="189"/>
      <c r="UFV1" s="188"/>
      <c r="UFW1" s="189"/>
      <c r="UFX1" s="189"/>
      <c r="UFY1" s="189"/>
      <c r="UFZ1" s="189"/>
      <c r="UGA1" s="189"/>
      <c r="UGB1" s="188"/>
      <c r="UGC1" s="189"/>
      <c r="UGD1" s="189"/>
      <c r="UGE1" s="189"/>
      <c r="UGF1" s="189"/>
      <c r="UGG1" s="189"/>
      <c r="UGH1" s="188"/>
      <c r="UGI1" s="189"/>
      <c r="UGJ1" s="189"/>
      <c r="UGK1" s="189"/>
      <c r="UGL1" s="189"/>
      <c r="UGM1" s="189"/>
      <c r="UGN1" s="188"/>
      <c r="UGO1" s="189"/>
      <c r="UGP1" s="189"/>
      <c r="UGQ1" s="189"/>
      <c r="UGR1" s="189"/>
      <c r="UGS1" s="189"/>
      <c r="UGT1" s="188"/>
      <c r="UGU1" s="189"/>
      <c r="UGV1" s="189"/>
      <c r="UGW1" s="189"/>
      <c r="UGX1" s="189"/>
      <c r="UGY1" s="189"/>
      <c r="UGZ1" s="188"/>
      <c r="UHA1" s="189"/>
      <c r="UHB1" s="189"/>
      <c r="UHC1" s="189"/>
      <c r="UHD1" s="189"/>
      <c r="UHE1" s="189"/>
      <c r="UHF1" s="188"/>
      <c r="UHG1" s="189"/>
      <c r="UHH1" s="189"/>
      <c r="UHI1" s="189"/>
      <c r="UHJ1" s="189"/>
      <c r="UHK1" s="189"/>
      <c r="UHL1" s="188"/>
      <c r="UHM1" s="189"/>
      <c r="UHN1" s="189"/>
      <c r="UHO1" s="189"/>
      <c r="UHP1" s="189"/>
      <c r="UHQ1" s="189"/>
      <c r="UHR1" s="188"/>
      <c r="UHS1" s="189"/>
      <c r="UHT1" s="189"/>
      <c r="UHU1" s="189"/>
      <c r="UHV1" s="189"/>
      <c r="UHW1" s="189"/>
      <c r="UHX1" s="188"/>
      <c r="UHY1" s="189"/>
      <c r="UHZ1" s="189"/>
      <c r="UIA1" s="189"/>
      <c r="UIB1" s="189"/>
      <c r="UIC1" s="189"/>
      <c r="UID1" s="188"/>
      <c r="UIE1" s="189"/>
      <c r="UIF1" s="189"/>
      <c r="UIG1" s="189"/>
      <c r="UIH1" s="189"/>
      <c r="UII1" s="189"/>
      <c r="UIJ1" s="188"/>
      <c r="UIK1" s="189"/>
      <c r="UIL1" s="189"/>
      <c r="UIM1" s="189"/>
      <c r="UIN1" s="189"/>
      <c r="UIO1" s="189"/>
      <c r="UIP1" s="188"/>
      <c r="UIQ1" s="189"/>
      <c r="UIR1" s="189"/>
      <c r="UIS1" s="189"/>
      <c r="UIT1" s="189"/>
      <c r="UIU1" s="189"/>
      <c r="UIV1" s="188"/>
      <c r="UIW1" s="189"/>
      <c r="UIX1" s="189"/>
      <c r="UIY1" s="189"/>
      <c r="UIZ1" s="189"/>
      <c r="UJA1" s="189"/>
      <c r="UJB1" s="188"/>
      <c r="UJC1" s="189"/>
      <c r="UJD1" s="189"/>
      <c r="UJE1" s="189"/>
      <c r="UJF1" s="189"/>
      <c r="UJG1" s="189"/>
      <c r="UJH1" s="188"/>
      <c r="UJI1" s="189"/>
      <c r="UJJ1" s="189"/>
      <c r="UJK1" s="189"/>
      <c r="UJL1" s="189"/>
      <c r="UJM1" s="189"/>
      <c r="UJN1" s="188"/>
      <c r="UJO1" s="189"/>
      <c r="UJP1" s="189"/>
      <c r="UJQ1" s="189"/>
      <c r="UJR1" s="189"/>
      <c r="UJS1" s="189"/>
      <c r="UJT1" s="188"/>
      <c r="UJU1" s="189"/>
      <c r="UJV1" s="189"/>
      <c r="UJW1" s="189"/>
      <c r="UJX1" s="189"/>
      <c r="UJY1" s="189"/>
      <c r="UJZ1" s="188"/>
      <c r="UKA1" s="189"/>
      <c r="UKB1" s="189"/>
      <c r="UKC1" s="189"/>
      <c r="UKD1" s="189"/>
      <c r="UKE1" s="189"/>
      <c r="UKF1" s="188"/>
      <c r="UKG1" s="189"/>
      <c r="UKH1" s="189"/>
      <c r="UKI1" s="189"/>
      <c r="UKJ1" s="189"/>
      <c r="UKK1" s="189"/>
      <c r="UKL1" s="188"/>
      <c r="UKM1" s="189"/>
      <c r="UKN1" s="189"/>
      <c r="UKO1" s="189"/>
      <c r="UKP1" s="189"/>
      <c r="UKQ1" s="189"/>
      <c r="UKR1" s="188"/>
      <c r="UKS1" s="189"/>
      <c r="UKT1" s="189"/>
      <c r="UKU1" s="189"/>
      <c r="UKV1" s="189"/>
      <c r="UKW1" s="189"/>
      <c r="UKX1" s="188"/>
      <c r="UKY1" s="189"/>
      <c r="UKZ1" s="189"/>
      <c r="ULA1" s="189"/>
      <c r="ULB1" s="189"/>
      <c r="ULC1" s="189"/>
      <c r="ULD1" s="188"/>
      <c r="ULE1" s="189"/>
      <c r="ULF1" s="189"/>
      <c r="ULG1" s="189"/>
      <c r="ULH1" s="189"/>
      <c r="ULI1" s="189"/>
      <c r="ULJ1" s="188"/>
      <c r="ULK1" s="189"/>
      <c r="ULL1" s="189"/>
      <c r="ULM1" s="189"/>
      <c r="ULN1" s="189"/>
      <c r="ULO1" s="189"/>
      <c r="ULP1" s="188"/>
      <c r="ULQ1" s="189"/>
      <c r="ULR1" s="189"/>
      <c r="ULS1" s="189"/>
      <c r="ULT1" s="189"/>
      <c r="ULU1" s="189"/>
      <c r="ULV1" s="188"/>
      <c r="ULW1" s="189"/>
      <c r="ULX1" s="189"/>
      <c r="ULY1" s="189"/>
      <c r="ULZ1" s="189"/>
      <c r="UMA1" s="189"/>
      <c r="UMB1" s="188"/>
      <c r="UMC1" s="189"/>
      <c r="UMD1" s="189"/>
      <c r="UME1" s="189"/>
      <c r="UMF1" s="189"/>
      <c r="UMG1" s="189"/>
      <c r="UMH1" s="188"/>
      <c r="UMI1" s="189"/>
      <c r="UMJ1" s="189"/>
      <c r="UMK1" s="189"/>
      <c r="UML1" s="189"/>
      <c r="UMM1" s="189"/>
      <c r="UMN1" s="188"/>
      <c r="UMO1" s="189"/>
      <c r="UMP1" s="189"/>
      <c r="UMQ1" s="189"/>
      <c r="UMR1" s="189"/>
      <c r="UMS1" s="189"/>
      <c r="UMT1" s="188"/>
      <c r="UMU1" s="189"/>
      <c r="UMV1" s="189"/>
      <c r="UMW1" s="189"/>
      <c r="UMX1" s="189"/>
      <c r="UMY1" s="189"/>
      <c r="UMZ1" s="188"/>
      <c r="UNA1" s="189"/>
      <c r="UNB1" s="189"/>
      <c r="UNC1" s="189"/>
      <c r="UND1" s="189"/>
      <c r="UNE1" s="189"/>
      <c r="UNF1" s="188"/>
      <c r="UNG1" s="189"/>
      <c r="UNH1" s="189"/>
      <c r="UNI1" s="189"/>
      <c r="UNJ1" s="189"/>
      <c r="UNK1" s="189"/>
      <c r="UNL1" s="188"/>
      <c r="UNM1" s="189"/>
      <c r="UNN1" s="189"/>
      <c r="UNO1" s="189"/>
      <c r="UNP1" s="189"/>
      <c r="UNQ1" s="189"/>
      <c r="UNR1" s="188"/>
      <c r="UNS1" s="189"/>
      <c r="UNT1" s="189"/>
      <c r="UNU1" s="189"/>
      <c r="UNV1" s="189"/>
      <c r="UNW1" s="189"/>
      <c r="UNX1" s="188"/>
      <c r="UNY1" s="189"/>
      <c r="UNZ1" s="189"/>
      <c r="UOA1" s="189"/>
      <c r="UOB1" s="189"/>
      <c r="UOC1" s="189"/>
      <c r="UOD1" s="188"/>
      <c r="UOE1" s="189"/>
      <c r="UOF1" s="189"/>
      <c r="UOG1" s="189"/>
      <c r="UOH1" s="189"/>
      <c r="UOI1" s="189"/>
      <c r="UOJ1" s="188"/>
      <c r="UOK1" s="189"/>
      <c r="UOL1" s="189"/>
      <c r="UOM1" s="189"/>
      <c r="UON1" s="189"/>
      <c r="UOO1" s="189"/>
      <c r="UOP1" s="188"/>
      <c r="UOQ1" s="189"/>
      <c r="UOR1" s="189"/>
      <c r="UOS1" s="189"/>
      <c r="UOT1" s="189"/>
      <c r="UOU1" s="189"/>
      <c r="UOV1" s="188"/>
      <c r="UOW1" s="189"/>
      <c r="UOX1" s="189"/>
      <c r="UOY1" s="189"/>
      <c r="UOZ1" s="189"/>
      <c r="UPA1" s="189"/>
      <c r="UPB1" s="188"/>
      <c r="UPC1" s="189"/>
      <c r="UPD1" s="189"/>
      <c r="UPE1" s="189"/>
      <c r="UPF1" s="189"/>
      <c r="UPG1" s="189"/>
      <c r="UPH1" s="188"/>
      <c r="UPI1" s="189"/>
      <c r="UPJ1" s="189"/>
      <c r="UPK1" s="189"/>
      <c r="UPL1" s="189"/>
      <c r="UPM1" s="189"/>
      <c r="UPN1" s="188"/>
      <c r="UPO1" s="189"/>
      <c r="UPP1" s="189"/>
      <c r="UPQ1" s="189"/>
      <c r="UPR1" s="189"/>
      <c r="UPS1" s="189"/>
      <c r="UPT1" s="188"/>
      <c r="UPU1" s="189"/>
      <c r="UPV1" s="189"/>
      <c r="UPW1" s="189"/>
      <c r="UPX1" s="189"/>
      <c r="UPY1" s="189"/>
      <c r="UPZ1" s="188"/>
      <c r="UQA1" s="189"/>
      <c r="UQB1" s="189"/>
      <c r="UQC1" s="189"/>
      <c r="UQD1" s="189"/>
      <c r="UQE1" s="189"/>
      <c r="UQF1" s="188"/>
      <c r="UQG1" s="189"/>
      <c r="UQH1" s="189"/>
      <c r="UQI1" s="189"/>
      <c r="UQJ1" s="189"/>
      <c r="UQK1" s="189"/>
      <c r="UQL1" s="188"/>
      <c r="UQM1" s="189"/>
      <c r="UQN1" s="189"/>
      <c r="UQO1" s="189"/>
      <c r="UQP1" s="189"/>
      <c r="UQQ1" s="189"/>
      <c r="UQR1" s="188"/>
      <c r="UQS1" s="189"/>
      <c r="UQT1" s="189"/>
      <c r="UQU1" s="189"/>
      <c r="UQV1" s="189"/>
      <c r="UQW1" s="189"/>
      <c r="UQX1" s="188"/>
      <c r="UQY1" s="189"/>
      <c r="UQZ1" s="189"/>
      <c r="URA1" s="189"/>
      <c r="URB1" s="189"/>
      <c r="URC1" s="189"/>
      <c r="URD1" s="188"/>
      <c r="URE1" s="189"/>
      <c r="URF1" s="189"/>
      <c r="URG1" s="189"/>
      <c r="URH1" s="189"/>
      <c r="URI1" s="189"/>
      <c r="URJ1" s="188"/>
      <c r="URK1" s="189"/>
      <c r="URL1" s="189"/>
      <c r="URM1" s="189"/>
      <c r="URN1" s="189"/>
      <c r="URO1" s="189"/>
      <c r="URP1" s="188"/>
      <c r="URQ1" s="189"/>
      <c r="URR1" s="189"/>
      <c r="URS1" s="189"/>
      <c r="URT1" s="189"/>
      <c r="URU1" s="189"/>
      <c r="URV1" s="188"/>
      <c r="URW1" s="189"/>
      <c r="URX1" s="189"/>
      <c r="URY1" s="189"/>
      <c r="URZ1" s="189"/>
      <c r="USA1" s="189"/>
      <c r="USB1" s="188"/>
      <c r="USC1" s="189"/>
      <c r="USD1" s="189"/>
      <c r="USE1" s="189"/>
      <c r="USF1" s="189"/>
      <c r="USG1" s="189"/>
      <c r="USH1" s="188"/>
      <c r="USI1" s="189"/>
      <c r="USJ1" s="189"/>
      <c r="USK1" s="189"/>
      <c r="USL1" s="189"/>
      <c r="USM1" s="189"/>
      <c r="USN1" s="188"/>
      <c r="USO1" s="189"/>
      <c r="USP1" s="189"/>
      <c r="USQ1" s="189"/>
      <c r="USR1" s="189"/>
      <c r="USS1" s="189"/>
      <c r="UST1" s="188"/>
      <c r="USU1" s="189"/>
      <c r="USV1" s="189"/>
      <c r="USW1" s="189"/>
      <c r="USX1" s="189"/>
      <c r="USY1" s="189"/>
      <c r="USZ1" s="188"/>
      <c r="UTA1" s="189"/>
      <c r="UTB1" s="189"/>
      <c r="UTC1" s="189"/>
      <c r="UTD1" s="189"/>
      <c r="UTE1" s="189"/>
      <c r="UTF1" s="188"/>
      <c r="UTG1" s="189"/>
      <c r="UTH1" s="189"/>
      <c r="UTI1" s="189"/>
      <c r="UTJ1" s="189"/>
      <c r="UTK1" s="189"/>
      <c r="UTL1" s="188"/>
      <c r="UTM1" s="189"/>
      <c r="UTN1" s="189"/>
      <c r="UTO1" s="189"/>
      <c r="UTP1" s="189"/>
      <c r="UTQ1" s="189"/>
      <c r="UTR1" s="188"/>
      <c r="UTS1" s="189"/>
      <c r="UTT1" s="189"/>
      <c r="UTU1" s="189"/>
      <c r="UTV1" s="189"/>
      <c r="UTW1" s="189"/>
      <c r="UTX1" s="188"/>
      <c r="UTY1" s="189"/>
      <c r="UTZ1" s="189"/>
      <c r="UUA1" s="189"/>
      <c r="UUB1" s="189"/>
      <c r="UUC1" s="189"/>
      <c r="UUD1" s="188"/>
      <c r="UUE1" s="189"/>
      <c r="UUF1" s="189"/>
      <c r="UUG1" s="189"/>
      <c r="UUH1" s="189"/>
      <c r="UUI1" s="189"/>
      <c r="UUJ1" s="188"/>
      <c r="UUK1" s="189"/>
      <c r="UUL1" s="189"/>
      <c r="UUM1" s="189"/>
      <c r="UUN1" s="189"/>
      <c r="UUO1" s="189"/>
      <c r="UUP1" s="188"/>
      <c r="UUQ1" s="189"/>
      <c r="UUR1" s="189"/>
      <c r="UUS1" s="189"/>
      <c r="UUT1" s="189"/>
      <c r="UUU1" s="189"/>
      <c r="UUV1" s="188"/>
      <c r="UUW1" s="189"/>
      <c r="UUX1" s="189"/>
      <c r="UUY1" s="189"/>
      <c r="UUZ1" s="189"/>
      <c r="UVA1" s="189"/>
      <c r="UVB1" s="188"/>
      <c r="UVC1" s="189"/>
      <c r="UVD1" s="189"/>
      <c r="UVE1" s="189"/>
      <c r="UVF1" s="189"/>
      <c r="UVG1" s="189"/>
      <c r="UVH1" s="188"/>
      <c r="UVI1" s="189"/>
      <c r="UVJ1" s="189"/>
      <c r="UVK1" s="189"/>
      <c r="UVL1" s="189"/>
      <c r="UVM1" s="189"/>
      <c r="UVN1" s="188"/>
      <c r="UVO1" s="189"/>
      <c r="UVP1" s="189"/>
      <c r="UVQ1" s="189"/>
      <c r="UVR1" s="189"/>
      <c r="UVS1" s="189"/>
      <c r="UVT1" s="188"/>
      <c r="UVU1" s="189"/>
      <c r="UVV1" s="189"/>
      <c r="UVW1" s="189"/>
      <c r="UVX1" s="189"/>
      <c r="UVY1" s="189"/>
      <c r="UVZ1" s="188"/>
      <c r="UWA1" s="189"/>
      <c r="UWB1" s="189"/>
      <c r="UWC1" s="189"/>
      <c r="UWD1" s="189"/>
      <c r="UWE1" s="189"/>
      <c r="UWF1" s="188"/>
      <c r="UWG1" s="189"/>
      <c r="UWH1" s="189"/>
      <c r="UWI1" s="189"/>
      <c r="UWJ1" s="189"/>
      <c r="UWK1" s="189"/>
      <c r="UWL1" s="188"/>
      <c r="UWM1" s="189"/>
      <c r="UWN1" s="189"/>
      <c r="UWO1" s="189"/>
      <c r="UWP1" s="189"/>
      <c r="UWQ1" s="189"/>
      <c r="UWR1" s="188"/>
      <c r="UWS1" s="189"/>
      <c r="UWT1" s="189"/>
      <c r="UWU1" s="189"/>
      <c r="UWV1" s="189"/>
      <c r="UWW1" s="189"/>
      <c r="UWX1" s="188"/>
      <c r="UWY1" s="189"/>
      <c r="UWZ1" s="189"/>
      <c r="UXA1" s="189"/>
      <c r="UXB1" s="189"/>
      <c r="UXC1" s="189"/>
      <c r="UXD1" s="188"/>
      <c r="UXE1" s="189"/>
      <c r="UXF1" s="189"/>
      <c r="UXG1" s="189"/>
      <c r="UXH1" s="189"/>
      <c r="UXI1" s="189"/>
      <c r="UXJ1" s="188"/>
      <c r="UXK1" s="189"/>
      <c r="UXL1" s="189"/>
      <c r="UXM1" s="189"/>
      <c r="UXN1" s="189"/>
      <c r="UXO1" s="189"/>
      <c r="UXP1" s="188"/>
      <c r="UXQ1" s="189"/>
      <c r="UXR1" s="189"/>
      <c r="UXS1" s="189"/>
      <c r="UXT1" s="189"/>
      <c r="UXU1" s="189"/>
      <c r="UXV1" s="188"/>
      <c r="UXW1" s="189"/>
      <c r="UXX1" s="189"/>
      <c r="UXY1" s="189"/>
      <c r="UXZ1" s="189"/>
      <c r="UYA1" s="189"/>
      <c r="UYB1" s="188"/>
      <c r="UYC1" s="189"/>
      <c r="UYD1" s="189"/>
      <c r="UYE1" s="189"/>
      <c r="UYF1" s="189"/>
      <c r="UYG1" s="189"/>
      <c r="UYH1" s="188"/>
      <c r="UYI1" s="189"/>
      <c r="UYJ1" s="189"/>
      <c r="UYK1" s="189"/>
      <c r="UYL1" s="189"/>
      <c r="UYM1" s="189"/>
      <c r="UYN1" s="188"/>
      <c r="UYO1" s="189"/>
      <c r="UYP1" s="189"/>
      <c r="UYQ1" s="189"/>
      <c r="UYR1" s="189"/>
      <c r="UYS1" s="189"/>
      <c r="UYT1" s="188"/>
      <c r="UYU1" s="189"/>
      <c r="UYV1" s="189"/>
      <c r="UYW1" s="189"/>
      <c r="UYX1" s="189"/>
      <c r="UYY1" s="189"/>
      <c r="UYZ1" s="188"/>
      <c r="UZA1" s="189"/>
      <c r="UZB1" s="189"/>
      <c r="UZC1" s="189"/>
      <c r="UZD1" s="189"/>
      <c r="UZE1" s="189"/>
      <c r="UZF1" s="188"/>
      <c r="UZG1" s="189"/>
      <c r="UZH1" s="189"/>
      <c r="UZI1" s="189"/>
      <c r="UZJ1" s="189"/>
      <c r="UZK1" s="189"/>
      <c r="UZL1" s="188"/>
      <c r="UZM1" s="189"/>
      <c r="UZN1" s="189"/>
      <c r="UZO1" s="189"/>
      <c r="UZP1" s="189"/>
      <c r="UZQ1" s="189"/>
      <c r="UZR1" s="188"/>
      <c r="UZS1" s="189"/>
      <c r="UZT1" s="189"/>
      <c r="UZU1" s="189"/>
      <c r="UZV1" s="189"/>
      <c r="UZW1" s="189"/>
      <c r="UZX1" s="188"/>
      <c r="UZY1" s="189"/>
      <c r="UZZ1" s="189"/>
      <c r="VAA1" s="189"/>
      <c r="VAB1" s="189"/>
      <c r="VAC1" s="189"/>
      <c r="VAD1" s="188"/>
      <c r="VAE1" s="189"/>
      <c r="VAF1" s="189"/>
      <c r="VAG1" s="189"/>
      <c r="VAH1" s="189"/>
      <c r="VAI1" s="189"/>
      <c r="VAJ1" s="188"/>
      <c r="VAK1" s="189"/>
      <c r="VAL1" s="189"/>
      <c r="VAM1" s="189"/>
      <c r="VAN1" s="189"/>
      <c r="VAO1" s="189"/>
      <c r="VAP1" s="188"/>
      <c r="VAQ1" s="189"/>
      <c r="VAR1" s="189"/>
      <c r="VAS1" s="189"/>
      <c r="VAT1" s="189"/>
      <c r="VAU1" s="189"/>
      <c r="VAV1" s="188"/>
      <c r="VAW1" s="189"/>
      <c r="VAX1" s="189"/>
      <c r="VAY1" s="189"/>
      <c r="VAZ1" s="189"/>
      <c r="VBA1" s="189"/>
      <c r="VBB1" s="188"/>
      <c r="VBC1" s="189"/>
      <c r="VBD1" s="189"/>
      <c r="VBE1" s="189"/>
      <c r="VBF1" s="189"/>
      <c r="VBG1" s="189"/>
      <c r="VBH1" s="188"/>
      <c r="VBI1" s="189"/>
      <c r="VBJ1" s="189"/>
      <c r="VBK1" s="189"/>
      <c r="VBL1" s="189"/>
      <c r="VBM1" s="189"/>
      <c r="VBN1" s="188"/>
      <c r="VBO1" s="189"/>
      <c r="VBP1" s="189"/>
      <c r="VBQ1" s="189"/>
      <c r="VBR1" s="189"/>
      <c r="VBS1" s="189"/>
      <c r="VBT1" s="188"/>
      <c r="VBU1" s="189"/>
      <c r="VBV1" s="189"/>
      <c r="VBW1" s="189"/>
      <c r="VBX1" s="189"/>
      <c r="VBY1" s="189"/>
      <c r="VBZ1" s="188"/>
      <c r="VCA1" s="189"/>
      <c r="VCB1" s="189"/>
      <c r="VCC1" s="189"/>
      <c r="VCD1" s="189"/>
      <c r="VCE1" s="189"/>
      <c r="VCF1" s="188"/>
      <c r="VCG1" s="189"/>
      <c r="VCH1" s="189"/>
      <c r="VCI1" s="189"/>
      <c r="VCJ1" s="189"/>
      <c r="VCK1" s="189"/>
      <c r="VCL1" s="188"/>
      <c r="VCM1" s="189"/>
      <c r="VCN1" s="189"/>
      <c r="VCO1" s="189"/>
      <c r="VCP1" s="189"/>
      <c r="VCQ1" s="189"/>
      <c r="VCR1" s="188"/>
      <c r="VCS1" s="189"/>
      <c r="VCT1" s="189"/>
      <c r="VCU1" s="189"/>
      <c r="VCV1" s="189"/>
      <c r="VCW1" s="189"/>
      <c r="VCX1" s="188"/>
      <c r="VCY1" s="189"/>
      <c r="VCZ1" s="189"/>
      <c r="VDA1" s="189"/>
      <c r="VDB1" s="189"/>
      <c r="VDC1" s="189"/>
      <c r="VDD1" s="188"/>
      <c r="VDE1" s="189"/>
      <c r="VDF1" s="189"/>
      <c r="VDG1" s="189"/>
      <c r="VDH1" s="189"/>
      <c r="VDI1" s="189"/>
      <c r="VDJ1" s="188"/>
      <c r="VDK1" s="189"/>
      <c r="VDL1" s="189"/>
      <c r="VDM1" s="189"/>
      <c r="VDN1" s="189"/>
      <c r="VDO1" s="189"/>
      <c r="VDP1" s="188"/>
      <c r="VDQ1" s="189"/>
      <c r="VDR1" s="189"/>
      <c r="VDS1" s="189"/>
      <c r="VDT1" s="189"/>
      <c r="VDU1" s="189"/>
      <c r="VDV1" s="188"/>
      <c r="VDW1" s="189"/>
      <c r="VDX1" s="189"/>
      <c r="VDY1" s="189"/>
      <c r="VDZ1" s="189"/>
      <c r="VEA1" s="189"/>
      <c r="VEB1" s="188"/>
      <c r="VEC1" s="189"/>
      <c r="VED1" s="189"/>
      <c r="VEE1" s="189"/>
      <c r="VEF1" s="189"/>
      <c r="VEG1" s="189"/>
      <c r="VEH1" s="188"/>
      <c r="VEI1" s="189"/>
      <c r="VEJ1" s="189"/>
      <c r="VEK1" s="189"/>
      <c r="VEL1" s="189"/>
      <c r="VEM1" s="189"/>
      <c r="VEN1" s="188"/>
      <c r="VEO1" s="189"/>
      <c r="VEP1" s="189"/>
      <c r="VEQ1" s="189"/>
      <c r="VER1" s="189"/>
      <c r="VES1" s="189"/>
      <c r="VET1" s="188"/>
      <c r="VEU1" s="189"/>
      <c r="VEV1" s="189"/>
      <c r="VEW1" s="189"/>
      <c r="VEX1" s="189"/>
      <c r="VEY1" s="189"/>
      <c r="VEZ1" s="188"/>
      <c r="VFA1" s="189"/>
      <c r="VFB1" s="189"/>
      <c r="VFC1" s="189"/>
      <c r="VFD1" s="189"/>
      <c r="VFE1" s="189"/>
      <c r="VFF1" s="188"/>
      <c r="VFG1" s="189"/>
      <c r="VFH1" s="189"/>
      <c r="VFI1" s="189"/>
      <c r="VFJ1" s="189"/>
      <c r="VFK1" s="189"/>
      <c r="VFL1" s="188"/>
      <c r="VFM1" s="189"/>
      <c r="VFN1" s="189"/>
      <c r="VFO1" s="189"/>
      <c r="VFP1" s="189"/>
      <c r="VFQ1" s="189"/>
      <c r="VFR1" s="188"/>
      <c r="VFS1" s="189"/>
      <c r="VFT1" s="189"/>
      <c r="VFU1" s="189"/>
      <c r="VFV1" s="189"/>
      <c r="VFW1" s="189"/>
      <c r="VFX1" s="188"/>
      <c r="VFY1" s="189"/>
      <c r="VFZ1" s="189"/>
      <c r="VGA1" s="189"/>
      <c r="VGB1" s="189"/>
      <c r="VGC1" s="189"/>
      <c r="VGD1" s="188"/>
      <c r="VGE1" s="189"/>
      <c r="VGF1" s="189"/>
      <c r="VGG1" s="189"/>
      <c r="VGH1" s="189"/>
      <c r="VGI1" s="189"/>
      <c r="VGJ1" s="188"/>
      <c r="VGK1" s="189"/>
      <c r="VGL1" s="189"/>
      <c r="VGM1" s="189"/>
      <c r="VGN1" s="189"/>
      <c r="VGO1" s="189"/>
      <c r="VGP1" s="188"/>
      <c r="VGQ1" s="189"/>
      <c r="VGR1" s="189"/>
      <c r="VGS1" s="189"/>
      <c r="VGT1" s="189"/>
      <c r="VGU1" s="189"/>
      <c r="VGV1" s="188"/>
      <c r="VGW1" s="189"/>
      <c r="VGX1" s="189"/>
      <c r="VGY1" s="189"/>
      <c r="VGZ1" s="189"/>
      <c r="VHA1" s="189"/>
      <c r="VHB1" s="188"/>
      <c r="VHC1" s="189"/>
      <c r="VHD1" s="189"/>
      <c r="VHE1" s="189"/>
      <c r="VHF1" s="189"/>
      <c r="VHG1" s="189"/>
      <c r="VHH1" s="188"/>
      <c r="VHI1" s="189"/>
      <c r="VHJ1" s="189"/>
      <c r="VHK1" s="189"/>
      <c r="VHL1" s="189"/>
      <c r="VHM1" s="189"/>
      <c r="VHN1" s="188"/>
      <c r="VHO1" s="189"/>
      <c r="VHP1" s="189"/>
      <c r="VHQ1" s="189"/>
      <c r="VHR1" s="189"/>
      <c r="VHS1" s="189"/>
      <c r="VHT1" s="188"/>
      <c r="VHU1" s="189"/>
      <c r="VHV1" s="189"/>
      <c r="VHW1" s="189"/>
      <c r="VHX1" s="189"/>
      <c r="VHY1" s="189"/>
      <c r="VHZ1" s="188"/>
      <c r="VIA1" s="189"/>
      <c r="VIB1" s="189"/>
      <c r="VIC1" s="189"/>
      <c r="VID1" s="189"/>
      <c r="VIE1" s="189"/>
      <c r="VIF1" s="188"/>
      <c r="VIG1" s="189"/>
      <c r="VIH1" s="189"/>
      <c r="VII1" s="189"/>
      <c r="VIJ1" s="189"/>
      <c r="VIK1" s="189"/>
      <c r="VIL1" s="188"/>
      <c r="VIM1" s="189"/>
      <c r="VIN1" s="189"/>
      <c r="VIO1" s="189"/>
      <c r="VIP1" s="189"/>
      <c r="VIQ1" s="189"/>
      <c r="VIR1" s="188"/>
      <c r="VIS1" s="189"/>
      <c r="VIT1" s="189"/>
      <c r="VIU1" s="189"/>
      <c r="VIV1" s="189"/>
      <c r="VIW1" s="189"/>
      <c r="VIX1" s="188"/>
      <c r="VIY1" s="189"/>
      <c r="VIZ1" s="189"/>
      <c r="VJA1" s="189"/>
      <c r="VJB1" s="189"/>
      <c r="VJC1" s="189"/>
      <c r="VJD1" s="188"/>
      <c r="VJE1" s="189"/>
      <c r="VJF1" s="189"/>
      <c r="VJG1" s="189"/>
      <c r="VJH1" s="189"/>
      <c r="VJI1" s="189"/>
      <c r="VJJ1" s="188"/>
      <c r="VJK1" s="189"/>
      <c r="VJL1" s="189"/>
      <c r="VJM1" s="189"/>
      <c r="VJN1" s="189"/>
      <c r="VJO1" s="189"/>
      <c r="VJP1" s="188"/>
      <c r="VJQ1" s="189"/>
      <c r="VJR1" s="189"/>
      <c r="VJS1" s="189"/>
      <c r="VJT1" s="189"/>
      <c r="VJU1" s="189"/>
      <c r="VJV1" s="188"/>
      <c r="VJW1" s="189"/>
      <c r="VJX1" s="189"/>
      <c r="VJY1" s="189"/>
      <c r="VJZ1" s="189"/>
      <c r="VKA1" s="189"/>
      <c r="VKB1" s="188"/>
      <c r="VKC1" s="189"/>
      <c r="VKD1" s="189"/>
      <c r="VKE1" s="189"/>
      <c r="VKF1" s="189"/>
      <c r="VKG1" s="189"/>
      <c r="VKH1" s="188"/>
      <c r="VKI1" s="189"/>
      <c r="VKJ1" s="189"/>
      <c r="VKK1" s="189"/>
      <c r="VKL1" s="189"/>
      <c r="VKM1" s="189"/>
      <c r="VKN1" s="188"/>
      <c r="VKO1" s="189"/>
      <c r="VKP1" s="189"/>
      <c r="VKQ1" s="189"/>
      <c r="VKR1" s="189"/>
      <c r="VKS1" s="189"/>
      <c r="VKT1" s="188"/>
      <c r="VKU1" s="189"/>
      <c r="VKV1" s="189"/>
      <c r="VKW1" s="189"/>
      <c r="VKX1" s="189"/>
      <c r="VKY1" s="189"/>
      <c r="VKZ1" s="188"/>
      <c r="VLA1" s="189"/>
      <c r="VLB1" s="189"/>
      <c r="VLC1" s="189"/>
      <c r="VLD1" s="189"/>
      <c r="VLE1" s="189"/>
      <c r="VLF1" s="188"/>
      <c r="VLG1" s="189"/>
      <c r="VLH1" s="189"/>
      <c r="VLI1" s="189"/>
      <c r="VLJ1" s="189"/>
      <c r="VLK1" s="189"/>
      <c r="VLL1" s="188"/>
      <c r="VLM1" s="189"/>
      <c r="VLN1" s="189"/>
      <c r="VLO1" s="189"/>
      <c r="VLP1" s="189"/>
      <c r="VLQ1" s="189"/>
      <c r="VLR1" s="188"/>
      <c r="VLS1" s="189"/>
      <c r="VLT1" s="189"/>
      <c r="VLU1" s="189"/>
      <c r="VLV1" s="189"/>
      <c r="VLW1" s="189"/>
      <c r="VLX1" s="188"/>
      <c r="VLY1" s="189"/>
      <c r="VLZ1" s="189"/>
      <c r="VMA1" s="189"/>
      <c r="VMB1" s="189"/>
      <c r="VMC1" s="189"/>
      <c r="VMD1" s="188"/>
      <c r="VME1" s="189"/>
      <c r="VMF1" s="189"/>
      <c r="VMG1" s="189"/>
      <c r="VMH1" s="189"/>
      <c r="VMI1" s="189"/>
      <c r="VMJ1" s="188"/>
      <c r="VMK1" s="189"/>
      <c r="VML1" s="189"/>
      <c r="VMM1" s="189"/>
      <c r="VMN1" s="189"/>
      <c r="VMO1" s="189"/>
      <c r="VMP1" s="188"/>
      <c r="VMQ1" s="189"/>
      <c r="VMR1" s="189"/>
      <c r="VMS1" s="189"/>
      <c r="VMT1" s="189"/>
      <c r="VMU1" s="189"/>
      <c r="VMV1" s="188"/>
      <c r="VMW1" s="189"/>
      <c r="VMX1" s="189"/>
      <c r="VMY1" s="189"/>
      <c r="VMZ1" s="189"/>
      <c r="VNA1" s="189"/>
      <c r="VNB1" s="188"/>
      <c r="VNC1" s="189"/>
      <c r="VND1" s="189"/>
      <c r="VNE1" s="189"/>
      <c r="VNF1" s="189"/>
      <c r="VNG1" s="189"/>
      <c r="VNH1" s="188"/>
      <c r="VNI1" s="189"/>
      <c r="VNJ1" s="189"/>
      <c r="VNK1" s="189"/>
      <c r="VNL1" s="189"/>
      <c r="VNM1" s="189"/>
      <c r="VNN1" s="188"/>
      <c r="VNO1" s="189"/>
      <c r="VNP1" s="189"/>
      <c r="VNQ1" s="189"/>
      <c r="VNR1" s="189"/>
      <c r="VNS1" s="189"/>
      <c r="VNT1" s="188"/>
      <c r="VNU1" s="189"/>
      <c r="VNV1" s="189"/>
      <c r="VNW1" s="189"/>
      <c r="VNX1" s="189"/>
      <c r="VNY1" s="189"/>
      <c r="VNZ1" s="188"/>
      <c r="VOA1" s="189"/>
      <c r="VOB1" s="189"/>
      <c r="VOC1" s="189"/>
      <c r="VOD1" s="189"/>
      <c r="VOE1" s="189"/>
      <c r="VOF1" s="188"/>
      <c r="VOG1" s="189"/>
      <c r="VOH1" s="189"/>
      <c r="VOI1" s="189"/>
      <c r="VOJ1" s="189"/>
      <c r="VOK1" s="189"/>
      <c r="VOL1" s="188"/>
      <c r="VOM1" s="189"/>
      <c r="VON1" s="189"/>
      <c r="VOO1" s="189"/>
      <c r="VOP1" s="189"/>
      <c r="VOQ1" s="189"/>
      <c r="VOR1" s="188"/>
      <c r="VOS1" s="189"/>
      <c r="VOT1" s="189"/>
      <c r="VOU1" s="189"/>
      <c r="VOV1" s="189"/>
      <c r="VOW1" s="189"/>
      <c r="VOX1" s="188"/>
      <c r="VOY1" s="189"/>
      <c r="VOZ1" s="189"/>
      <c r="VPA1" s="189"/>
      <c r="VPB1" s="189"/>
      <c r="VPC1" s="189"/>
      <c r="VPD1" s="188"/>
      <c r="VPE1" s="189"/>
      <c r="VPF1" s="189"/>
      <c r="VPG1" s="189"/>
      <c r="VPH1" s="189"/>
      <c r="VPI1" s="189"/>
      <c r="VPJ1" s="188"/>
      <c r="VPK1" s="189"/>
      <c r="VPL1" s="189"/>
      <c r="VPM1" s="189"/>
      <c r="VPN1" s="189"/>
      <c r="VPO1" s="189"/>
      <c r="VPP1" s="188"/>
      <c r="VPQ1" s="189"/>
      <c r="VPR1" s="189"/>
      <c r="VPS1" s="189"/>
      <c r="VPT1" s="189"/>
      <c r="VPU1" s="189"/>
      <c r="VPV1" s="188"/>
      <c r="VPW1" s="189"/>
      <c r="VPX1" s="189"/>
      <c r="VPY1" s="189"/>
      <c r="VPZ1" s="189"/>
      <c r="VQA1" s="189"/>
      <c r="VQB1" s="188"/>
      <c r="VQC1" s="189"/>
      <c r="VQD1" s="189"/>
      <c r="VQE1" s="189"/>
      <c r="VQF1" s="189"/>
      <c r="VQG1" s="189"/>
      <c r="VQH1" s="188"/>
      <c r="VQI1" s="189"/>
      <c r="VQJ1" s="189"/>
      <c r="VQK1" s="189"/>
      <c r="VQL1" s="189"/>
      <c r="VQM1" s="189"/>
      <c r="VQN1" s="188"/>
      <c r="VQO1" s="189"/>
      <c r="VQP1" s="189"/>
      <c r="VQQ1" s="189"/>
      <c r="VQR1" s="189"/>
      <c r="VQS1" s="189"/>
      <c r="VQT1" s="188"/>
      <c r="VQU1" s="189"/>
      <c r="VQV1" s="189"/>
      <c r="VQW1" s="189"/>
      <c r="VQX1" s="189"/>
      <c r="VQY1" s="189"/>
      <c r="VQZ1" s="188"/>
      <c r="VRA1" s="189"/>
      <c r="VRB1" s="189"/>
      <c r="VRC1" s="189"/>
      <c r="VRD1" s="189"/>
      <c r="VRE1" s="189"/>
      <c r="VRF1" s="188"/>
      <c r="VRG1" s="189"/>
      <c r="VRH1" s="189"/>
      <c r="VRI1" s="189"/>
      <c r="VRJ1" s="189"/>
      <c r="VRK1" s="189"/>
      <c r="VRL1" s="188"/>
      <c r="VRM1" s="189"/>
      <c r="VRN1" s="189"/>
      <c r="VRO1" s="189"/>
      <c r="VRP1" s="189"/>
      <c r="VRQ1" s="189"/>
      <c r="VRR1" s="188"/>
      <c r="VRS1" s="189"/>
      <c r="VRT1" s="189"/>
      <c r="VRU1" s="189"/>
      <c r="VRV1" s="189"/>
      <c r="VRW1" s="189"/>
      <c r="VRX1" s="188"/>
      <c r="VRY1" s="189"/>
      <c r="VRZ1" s="189"/>
      <c r="VSA1" s="189"/>
      <c r="VSB1" s="189"/>
      <c r="VSC1" s="189"/>
      <c r="VSD1" s="188"/>
      <c r="VSE1" s="189"/>
      <c r="VSF1" s="189"/>
      <c r="VSG1" s="189"/>
      <c r="VSH1" s="189"/>
      <c r="VSI1" s="189"/>
      <c r="VSJ1" s="188"/>
      <c r="VSK1" s="189"/>
      <c r="VSL1" s="189"/>
      <c r="VSM1" s="189"/>
      <c r="VSN1" s="189"/>
      <c r="VSO1" s="189"/>
      <c r="VSP1" s="188"/>
      <c r="VSQ1" s="189"/>
      <c r="VSR1" s="189"/>
      <c r="VSS1" s="189"/>
      <c r="VST1" s="189"/>
      <c r="VSU1" s="189"/>
      <c r="VSV1" s="188"/>
      <c r="VSW1" s="189"/>
      <c r="VSX1" s="189"/>
      <c r="VSY1" s="189"/>
      <c r="VSZ1" s="189"/>
      <c r="VTA1" s="189"/>
      <c r="VTB1" s="188"/>
      <c r="VTC1" s="189"/>
      <c r="VTD1" s="189"/>
      <c r="VTE1" s="189"/>
      <c r="VTF1" s="189"/>
      <c r="VTG1" s="189"/>
      <c r="VTH1" s="188"/>
      <c r="VTI1" s="189"/>
      <c r="VTJ1" s="189"/>
      <c r="VTK1" s="189"/>
      <c r="VTL1" s="189"/>
      <c r="VTM1" s="189"/>
      <c r="VTN1" s="188"/>
      <c r="VTO1" s="189"/>
      <c r="VTP1" s="189"/>
      <c r="VTQ1" s="189"/>
      <c r="VTR1" s="189"/>
      <c r="VTS1" s="189"/>
      <c r="VTT1" s="188"/>
      <c r="VTU1" s="189"/>
      <c r="VTV1" s="189"/>
      <c r="VTW1" s="189"/>
      <c r="VTX1" s="189"/>
      <c r="VTY1" s="189"/>
      <c r="VTZ1" s="188"/>
      <c r="VUA1" s="189"/>
      <c r="VUB1" s="189"/>
      <c r="VUC1" s="189"/>
      <c r="VUD1" s="189"/>
      <c r="VUE1" s="189"/>
      <c r="VUF1" s="188"/>
      <c r="VUG1" s="189"/>
      <c r="VUH1" s="189"/>
      <c r="VUI1" s="189"/>
      <c r="VUJ1" s="189"/>
      <c r="VUK1" s="189"/>
      <c r="VUL1" s="188"/>
      <c r="VUM1" s="189"/>
      <c r="VUN1" s="189"/>
      <c r="VUO1" s="189"/>
      <c r="VUP1" s="189"/>
      <c r="VUQ1" s="189"/>
      <c r="VUR1" s="188"/>
      <c r="VUS1" s="189"/>
      <c r="VUT1" s="189"/>
      <c r="VUU1" s="189"/>
      <c r="VUV1" s="189"/>
      <c r="VUW1" s="189"/>
      <c r="VUX1" s="188"/>
      <c r="VUY1" s="189"/>
      <c r="VUZ1" s="189"/>
      <c r="VVA1" s="189"/>
      <c r="VVB1" s="189"/>
      <c r="VVC1" s="189"/>
      <c r="VVD1" s="188"/>
      <c r="VVE1" s="189"/>
      <c r="VVF1" s="189"/>
      <c r="VVG1" s="189"/>
      <c r="VVH1" s="189"/>
      <c r="VVI1" s="189"/>
      <c r="VVJ1" s="188"/>
      <c r="VVK1" s="189"/>
      <c r="VVL1" s="189"/>
      <c r="VVM1" s="189"/>
      <c r="VVN1" s="189"/>
      <c r="VVO1" s="189"/>
      <c r="VVP1" s="188"/>
      <c r="VVQ1" s="189"/>
      <c r="VVR1" s="189"/>
      <c r="VVS1" s="189"/>
      <c r="VVT1" s="189"/>
      <c r="VVU1" s="189"/>
      <c r="VVV1" s="188"/>
      <c r="VVW1" s="189"/>
      <c r="VVX1" s="189"/>
      <c r="VVY1" s="189"/>
      <c r="VVZ1" s="189"/>
      <c r="VWA1" s="189"/>
      <c r="VWB1" s="188"/>
      <c r="VWC1" s="189"/>
      <c r="VWD1" s="189"/>
      <c r="VWE1" s="189"/>
      <c r="VWF1" s="189"/>
      <c r="VWG1" s="189"/>
      <c r="VWH1" s="188"/>
      <c r="VWI1" s="189"/>
      <c r="VWJ1" s="189"/>
      <c r="VWK1" s="189"/>
      <c r="VWL1" s="189"/>
      <c r="VWM1" s="189"/>
      <c r="VWN1" s="188"/>
      <c r="VWO1" s="189"/>
      <c r="VWP1" s="189"/>
      <c r="VWQ1" s="189"/>
      <c r="VWR1" s="189"/>
      <c r="VWS1" s="189"/>
      <c r="VWT1" s="188"/>
      <c r="VWU1" s="189"/>
      <c r="VWV1" s="189"/>
      <c r="VWW1" s="189"/>
      <c r="VWX1" s="189"/>
      <c r="VWY1" s="189"/>
      <c r="VWZ1" s="188"/>
      <c r="VXA1" s="189"/>
      <c r="VXB1" s="189"/>
      <c r="VXC1" s="189"/>
      <c r="VXD1" s="189"/>
      <c r="VXE1" s="189"/>
      <c r="VXF1" s="188"/>
      <c r="VXG1" s="189"/>
      <c r="VXH1" s="189"/>
      <c r="VXI1" s="189"/>
      <c r="VXJ1" s="189"/>
      <c r="VXK1" s="189"/>
      <c r="VXL1" s="188"/>
      <c r="VXM1" s="189"/>
      <c r="VXN1" s="189"/>
      <c r="VXO1" s="189"/>
      <c r="VXP1" s="189"/>
      <c r="VXQ1" s="189"/>
      <c r="VXR1" s="188"/>
      <c r="VXS1" s="189"/>
      <c r="VXT1" s="189"/>
      <c r="VXU1" s="189"/>
      <c r="VXV1" s="189"/>
      <c r="VXW1" s="189"/>
      <c r="VXX1" s="188"/>
      <c r="VXY1" s="189"/>
      <c r="VXZ1" s="189"/>
      <c r="VYA1" s="189"/>
      <c r="VYB1" s="189"/>
      <c r="VYC1" s="189"/>
      <c r="VYD1" s="188"/>
      <c r="VYE1" s="189"/>
      <c r="VYF1" s="189"/>
      <c r="VYG1" s="189"/>
      <c r="VYH1" s="189"/>
      <c r="VYI1" s="189"/>
      <c r="VYJ1" s="188"/>
      <c r="VYK1" s="189"/>
      <c r="VYL1" s="189"/>
      <c r="VYM1" s="189"/>
      <c r="VYN1" s="189"/>
      <c r="VYO1" s="189"/>
      <c r="VYP1" s="188"/>
      <c r="VYQ1" s="189"/>
      <c r="VYR1" s="189"/>
      <c r="VYS1" s="189"/>
      <c r="VYT1" s="189"/>
      <c r="VYU1" s="189"/>
      <c r="VYV1" s="188"/>
      <c r="VYW1" s="189"/>
      <c r="VYX1" s="189"/>
      <c r="VYY1" s="189"/>
      <c r="VYZ1" s="189"/>
      <c r="VZA1" s="189"/>
      <c r="VZB1" s="188"/>
      <c r="VZC1" s="189"/>
      <c r="VZD1" s="189"/>
      <c r="VZE1" s="189"/>
      <c r="VZF1" s="189"/>
      <c r="VZG1" s="189"/>
      <c r="VZH1" s="188"/>
      <c r="VZI1" s="189"/>
      <c r="VZJ1" s="189"/>
      <c r="VZK1" s="189"/>
      <c r="VZL1" s="189"/>
      <c r="VZM1" s="189"/>
      <c r="VZN1" s="188"/>
      <c r="VZO1" s="189"/>
      <c r="VZP1" s="189"/>
      <c r="VZQ1" s="189"/>
      <c r="VZR1" s="189"/>
      <c r="VZS1" s="189"/>
      <c r="VZT1" s="188"/>
      <c r="VZU1" s="189"/>
      <c r="VZV1" s="189"/>
      <c r="VZW1" s="189"/>
      <c r="VZX1" s="189"/>
      <c r="VZY1" s="189"/>
      <c r="VZZ1" s="188"/>
      <c r="WAA1" s="189"/>
      <c r="WAB1" s="189"/>
      <c r="WAC1" s="189"/>
      <c r="WAD1" s="189"/>
      <c r="WAE1" s="189"/>
      <c r="WAF1" s="188"/>
      <c r="WAG1" s="189"/>
      <c r="WAH1" s="189"/>
      <c r="WAI1" s="189"/>
      <c r="WAJ1" s="189"/>
      <c r="WAK1" s="189"/>
      <c r="WAL1" s="188"/>
      <c r="WAM1" s="189"/>
      <c r="WAN1" s="189"/>
      <c r="WAO1" s="189"/>
      <c r="WAP1" s="189"/>
      <c r="WAQ1" s="189"/>
      <c r="WAR1" s="188"/>
      <c r="WAS1" s="189"/>
      <c r="WAT1" s="189"/>
      <c r="WAU1" s="189"/>
      <c r="WAV1" s="189"/>
      <c r="WAW1" s="189"/>
      <c r="WAX1" s="188"/>
      <c r="WAY1" s="189"/>
      <c r="WAZ1" s="189"/>
      <c r="WBA1" s="189"/>
      <c r="WBB1" s="189"/>
      <c r="WBC1" s="189"/>
      <c r="WBD1" s="188"/>
      <c r="WBE1" s="189"/>
      <c r="WBF1" s="189"/>
      <c r="WBG1" s="189"/>
      <c r="WBH1" s="189"/>
      <c r="WBI1" s="189"/>
      <c r="WBJ1" s="188"/>
      <c r="WBK1" s="189"/>
      <c r="WBL1" s="189"/>
      <c r="WBM1" s="189"/>
      <c r="WBN1" s="189"/>
      <c r="WBO1" s="189"/>
      <c r="WBP1" s="188"/>
      <c r="WBQ1" s="189"/>
      <c r="WBR1" s="189"/>
      <c r="WBS1" s="189"/>
      <c r="WBT1" s="189"/>
      <c r="WBU1" s="189"/>
      <c r="WBV1" s="188"/>
      <c r="WBW1" s="189"/>
      <c r="WBX1" s="189"/>
      <c r="WBY1" s="189"/>
      <c r="WBZ1" s="189"/>
      <c r="WCA1" s="189"/>
      <c r="WCB1" s="188"/>
      <c r="WCC1" s="189"/>
      <c r="WCD1" s="189"/>
      <c r="WCE1" s="189"/>
      <c r="WCF1" s="189"/>
      <c r="WCG1" s="189"/>
      <c r="WCH1" s="188"/>
      <c r="WCI1" s="189"/>
      <c r="WCJ1" s="189"/>
      <c r="WCK1" s="189"/>
      <c r="WCL1" s="189"/>
      <c r="WCM1" s="189"/>
      <c r="WCN1" s="188"/>
      <c r="WCO1" s="189"/>
      <c r="WCP1" s="189"/>
      <c r="WCQ1" s="189"/>
      <c r="WCR1" s="189"/>
      <c r="WCS1" s="189"/>
      <c r="WCT1" s="188"/>
      <c r="WCU1" s="189"/>
      <c r="WCV1" s="189"/>
      <c r="WCW1" s="189"/>
      <c r="WCX1" s="189"/>
      <c r="WCY1" s="189"/>
      <c r="WCZ1" s="188"/>
      <c r="WDA1" s="189"/>
      <c r="WDB1" s="189"/>
      <c r="WDC1" s="189"/>
      <c r="WDD1" s="189"/>
      <c r="WDE1" s="189"/>
      <c r="WDF1" s="188"/>
      <c r="WDG1" s="189"/>
      <c r="WDH1" s="189"/>
      <c r="WDI1" s="189"/>
      <c r="WDJ1" s="189"/>
      <c r="WDK1" s="189"/>
      <c r="WDL1" s="188"/>
      <c r="WDM1" s="189"/>
      <c r="WDN1" s="189"/>
      <c r="WDO1" s="189"/>
      <c r="WDP1" s="189"/>
      <c r="WDQ1" s="189"/>
      <c r="WDR1" s="188"/>
      <c r="WDS1" s="189"/>
      <c r="WDT1" s="189"/>
      <c r="WDU1" s="189"/>
      <c r="WDV1" s="189"/>
      <c r="WDW1" s="189"/>
      <c r="WDX1" s="188"/>
      <c r="WDY1" s="189"/>
      <c r="WDZ1" s="189"/>
      <c r="WEA1" s="189"/>
      <c r="WEB1" s="189"/>
      <c r="WEC1" s="189"/>
      <c r="WED1" s="188"/>
      <c r="WEE1" s="189"/>
      <c r="WEF1" s="189"/>
      <c r="WEG1" s="189"/>
      <c r="WEH1" s="189"/>
      <c r="WEI1" s="189"/>
      <c r="WEJ1" s="188"/>
      <c r="WEK1" s="189"/>
      <c r="WEL1" s="189"/>
      <c r="WEM1" s="189"/>
      <c r="WEN1" s="189"/>
      <c r="WEO1" s="189"/>
      <c r="WEP1" s="188"/>
      <c r="WEQ1" s="189"/>
      <c r="WER1" s="189"/>
      <c r="WES1" s="189"/>
      <c r="WET1" s="189"/>
      <c r="WEU1" s="189"/>
      <c r="WEV1" s="188"/>
      <c r="WEW1" s="189"/>
      <c r="WEX1" s="189"/>
      <c r="WEY1" s="189"/>
      <c r="WEZ1" s="189"/>
      <c r="WFA1" s="189"/>
      <c r="WFB1" s="188"/>
      <c r="WFC1" s="189"/>
      <c r="WFD1" s="189"/>
      <c r="WFE1" s="189"/>
      <c r="WFF1" s="189"/>
      <c r="WFG1" s="189"/>
      <c r="WFH1" s="188"/>
      <c r="WFI1" s="189"/>
      <c r="WFJ1" s="189"/>
      <c r="WFK1" s="189"/>
      <c r="WFL1" s="189"/>
      <c r="WFM1" s="189"/>
      <c r="WFN1" s="188"/>
      <c r="WFO1" s="189"/>
      <c r="WFP1" s="189"/>
      <c r="WFQ1" s="189"/>
      <c r="WFR1" s="189"/>
      <c r="WFS1" s="189"/>
      <c r="WFT1" s="188"/>
      <c r="WFU1" s="189"/>
      <c r="WFV1" s="189"/>
      <c r="WFW1" s="189"/>
      <c r="WFX1" s="189"/>
      <c r="WFY1" s="189"/>
      <c r="WFZ1" s="188"/>
      <c r="WGA1" s="189"/>
      <c r="WGB1" s="189"/>
      <c r="WGC1" s="189"/>
      <c r="WGD1" s="189"/>
      <c r="WGE1" s="189"/>
      <c r="WGF1" s="188"/>
      <c r="WGG1" s="189"/>
      <c r="WGH1" s="189"/>
      <c r="WGI1" s="189"/>
      <c r="WGJ1" s="189"/>
      <c r="WGK1" s="189"/>
      <c r="WGL1" s="188"/>
      <c r="WGM1" s="189"/>
      <c r="WGN1" s="189"/>
      <c r="WGO1" s="189"/>
      <c r="WGP1" s="189"/>
      <c r="WGQ1" s="189"/>
      <c r="WGR1" s="188"/>
      <c r="WGS1" s="189"/>
      <c r="WGT1" s="189"/>
      <c r="WGU1" s="189"/>
      <c r="WGV1" s="189"/>
      <c r="WGW1" s="189"/>
      <c r="WGX1" s="188"/>
      <c r="WGY1" s="189"/>
      <c r="WGZ1" s="189"/>
      <c r="WHA1" s="189"/>
      <c r="WHB1" s="189"/>
      <c r="WHC1" s="189"/>
      <c r="WHD1" s="188"/>
      <c r="WHE1" s="189"/>
      <c r="WHF1" s="189"/>
      <c r="WHG1" s="189"/>
      <c r="WHH1" s="189"/>
      <c r="WHI1" s="189"/>
      <c r="WHJ1" s="188"/>
      <c r="WHK1" s="189"/>
      <c r="WHL1" s="189"/>
      <c r="WHM1" s="189"/>
      <c r="WHN1" s="189"/>
      <c r="WHO1" s="189"/>
      <c r="WHP1" s="188"/>
      <c r="WHQ1" s="189"/>
      <c r="WHR1" s="189"/>
      <c r="WHS1" s="189"/>
      <c r="WHT1" s="189"/>
      <c r="WHU1" s="189"/>
      <c r="WHV1" s="188"/>
      <c r="WHW1" s="189"/>
      <c r="WHX1" s="189"/>
      <c r="WHY1" s="189"/>
      <c r="WHZ1" s="189"/>
      <c r="WIA1" s="189"/>
      <c r="WIB1" s="188"/>
      <c r="WIC1" s="189"/>
      <c r="WID1" s="189"/>
      <c r="WIE1" s="189"/>
      <c r="WIF1" s="189"/>
      <c r="WIG1" s="189"/>
      <c r="WIH1" s="188"/>
      <c r="WII1" s="189"/>
      <c r="WIJ1" s="189"/>
      <c r="WIK1" s="189"/>
      <c r="WIL1" s="189"/>
      <c r="WIM1" s="189"/>
      <c r="WIN1" s="188"/>
      <c r="WIO1" s="189"/>
      <c r="WIP1" s="189"/>
      <c r="WIQ1" s="189"/>
      <c r="WIR1" s="189"/>
      <c r="WIS1" s="189"/>
      <c r="WIT1" s="188"/>
      <c r="WIU1" s="189"/>
      <c r="WIV1" s="189"/>
      <c r="WIW1" s="189"/>
      <c r="WIX1" s="189"/>
      <c r="WIY1" s="189"/>
      <c r="WIZ1" s="188"/>
      <c r="WJA1" s="189"/>
      <c r="WJB1" s="189"/>
      <c r="WJC1" s="189"/>
      <c r="WJD1" s="189"/>
      <c r="WJE1" s="189"/>
      <c r="WJF1" s="188"/>
      <c r="WJG1" s="189"/>
      <c r="WJH1" s="189"/>
      <c r="WJI1" s="189"/>
      <c r="WJJ1" s="189"/>
      <c r="WJK1" s="189"/>
      <c r="WJL1" s="188"/>
      <c r="WJM1" s="189"/>
      <c r="WJN1" s="189"/>
      <c r="WJO1" s="189"/>
      <c r="WJP1" s="189"/>
      <c r="WJQ1" s="189"/>
      <c r="WJR1" s="188"/>
      <c r="WJS1" s="189"/>
      <c r="WJT1" s="189"/>
      <c r="WJU1" s="189"/>
      <c r="WJV1" s="189"/>
      <c r="WJW1" s="189"/>
      <c r="WJX1" s="188"/>
      <c r="WJY1" s="189"/>
      <c r="WJZ1" s="189"/>
      <c r="WKA1" s="189"/>
      <c r="WKB1" s="189"/>
      <c r="WKC1" s="189"/>
      <c r="WKD1" s="188"/>
      <c r="WKE1" s="189"/>
      <c r="WKF1" s="189"/>
      <c r="WKG1" s="189"/>
      <c r="WKH1" s="189"/>
      <c r="WKI1" s="189"/>
      <c r="WKJ1" s="188"/>
      <c r="WKK1" s="189"/>
      <c r="WKL1" s="189"/>
      <c r="WKM1" s="189"/>
      <c r="WKN1" s="189"/>
      <c r="WKO1" s="189"/>
      <c r="WKP1" s="188"/>
      <c r="WKQ1" s="189"/>
      <c r="WKR1" s="189"/>
      <c r="WKS1" s="189"/>
      <c r="WKT1" s="189"/>
      <c r="WKU1" s="189"/>
      <c r="WKV1" s="188"/>
      <c r="WKW1" s="189"/>
      <c r="WKX1" s="189"/>
      <c r="WKY1" s="189"/>
      <c r="WKZ1" s="189"/>
      <c r="WLA1" s="189"/>
      <c r="WLB1" s="188"/>
      <c r="WLC1" s="189"/>
      <c r="WLD1" s="189"/>
      <c r="WLE1" s="189"/>
      <c r="WLF1" s="189"/>
      <c r="WLG1" s="189"/>
      <c r="WLH1" s="188"/>
      <c r="WLI1" s="189"/>
      <c r="WLJ1" s="189"/>
      <c r="WLK1" s="189"/>
      <c r="WLL1" s="189"/>
      <c r="WLM1" s="189"/>
      <c r="WLN1" s="188"/>
      <c r="WLO1" s="189"/>
      <c r="WLP1" s="189"/>
      <c r="WLQ1" s="189"/>
      <c r="WLR1" s="189"/>
      <c r="WLS1" s="189"/>
      <c r="WLT1" s="188"/>
      <c r="WLU1" s="189"/>
      <c r="WLV1" s="189"/>
      <c r="WLW1" s="189"/>
      <c r="WLX1" s="189"/>
      <c r="WLY1" s="189"/>
      <c r="WLZ1" s="188"/>
      <c r="WMA1" s="189"/>
      <c r="WMB1" s="189"/>
      <c r="WMC1" s="189"/>
      <c r="WMD1" s="189"/>
      <c r="WME1" s="189"/>
      <c r="WMF1" s="188"/>
      <c r="WMG1" s="189"/>
      <c r="WMH1" s="189"/>
      <c r="WMI1" s="189"/>
      <c r="WMJ1" s="189"/>
      <c r="WMK1" s="189"/>
      <c r="WML1" s="188"/>
      <c r="WMM1" s="189"/>
      <c r="WMN1" s="189"/>
      <c r="WMO1" s="189"/>
      <c r="WMP1" s="189"/>
      <c r="WMQ1" s="189"/>
      <c r="WMR1" s="188"/>
      <c r="WMS1" s="189"/>
      <c r="WMT1" s="189"/>
      <c r="WMU1" s="189"/>
      <c r="WMV1" s="189"/>
      <c r="WMW1" s="189"/>
      <c r="WMX1" s="188"/>
      <c r="WMY1" s="189"/>
      <c r="WMZ1" s="189"/>
      <c r="WNA1" s="189"/>
      <c r="WNB1" s="189"/>
      <c r="WNC1" s="189"/>
      <c r="WND1" s="188"/>
      <c r="WNE1" s="189"/>
      <c r="WNF1" s="189"/>
      <c r="WNG1" s="189"/>
      <c r="WNH1" s="189"/>
      <c r="WNI1" s="189"/>
      <c r="WNJ1" s="188"/>
      <c r="WNK1" s="189"/>
      <c r="WNL1" s="189"/>
      <c r="WNM1" s="189"/>
      <c r="WNN1" s="189"/>
      <c r="WNO1" s="189"/>
      <c r="WNP1" s="188"/>
      <c r="WNQ1" s="189"/>
      <c r="WNR1" s="189"/>
      <c r="WNS1" s="189"/>
      <c r="WNT1" s="189"/>
      <c r="WNU1" s="189"/>
      <c r="WNV1" s="188"/>
      <c r="WNW1" s="189"/>
      <c r="WNX1" s="189"/>
      <c r="WNY1" s="189"/>
      <c r="WNZ1" s="189"/>
      <c r="WOA1" s="189"/>
      <c r="WOB1" s="188"/>
      <c r="WOC1" s="189"/>
      <c r="WOD1" s="189"/>
      <c r="WOE1" s="189"/>
      <c r="WOF1" s="189"/>
      <c r="WOG1" s="189"/>
      <c r="WOH1" s="188"/>
      <c r="WOI1" s="189"/>
      <c r="WOJ1" s="189"/>
      <c r="WOK1" s="189"/>
      <c r="WOL1" s="189"/>
      <c r="WOM1" s="189"/>
      <c r="WON1" s="188"/>
      <c r="WOO1" s="189"/>
      <c r="WOP1" s="189"/>
      <c r="WOQ1" s="189"/>
      <c r="WOR1" s="189"/>
      <c r="WOS1" s="189"/>
      <c r="WOT1" s="188"/>
      <c r="WOU1" s="189"/>
      <c r="WOV1" s="189"/>
      <c r="WOW1" s="189"/>
      <c r="WOX1" s="189"/>
      <c r="WOY1" s="189"/>
      <c r="WOZ1" s="188"/>
      <c r="WPA1" s="189"/>
      <c r="WPB1" s="189"/>
      <c r="WPC1" s="189"/>
      <c r="WPD1" s="189"/>
      <c r="WPE1" s="189"/>
      <c r="WPF1" s="188"/>
      <c r="WPG1" s="189"/>
      <c r="WPH1" s="189"/>
      <c r="WPI1" s="189"/>
      <c r="WPJ1" s="189"/>
      <c r="WPK1" s="189"/>
      <c r="WPL1" s="188"/>
      <c r="WPM1" s="189"/>
      <c r="WPN1" s="189"/>
      <c r="WPO1" s="189"/>
      <c r="WPP1" s="189"/>
      <c r="WPQ1" s="189"/>
      <c r="WPR1" s="188"/>
      <c r="WPS1" s="189"/>
      <c r="WPT1" s="189"/>
      <c r="WPU1" s="189"/>
      <c r="WPV1" s="189"/>
      <c r="WPW1" s="189"/>
      <c r="WPX1" s="188"/>
      <c r="WPY1" s="189"/>
      <c r="WPZ1" s="189"/>
      <c r="WQA1" s="189"/>
      <c r="WQB1" s="189"/>
      <c r="WQC1" s="189"/>
      <c r="WQD1" s="188"/>
      <c r="WQE1" s="189"/>
      <c r="WQF1" s="189"/>
      <c r="WQG1" s="189"/>
      <c r="WQH1" s="189"/>
      <c r="WQI1" s="189"/>
      <c r="WQJ1" s="188"/>
      <c r="WQK1" s="189"/>
      <c r="WQL1" s="189"/>
      <c r="WQM1" s="189"/>
      <c r="WQN1" s="189"/>
      <c r="WQO1" s="189"/>
      <c r="WQP1" s="188"/>
      <c r="WQQ1" s="189"/>
      <c r="WQR1" s="189"/>
      <c r="WQS1" s="189"/>
      <c r="WQT1" s="189"/>
      <c r="WQU1" s="189"/>
      <c r="WQV1" s="188"/>
      <c r="WQW1" s="189"/>
      <c r="WQX1" s="189"/>
      <c r="WQY1" s="189"/>
      <c r="WQZ1" s="189"/>
      <c r="WRA1" s="189"/>
      <c r="WRB1" s="188"/>
      <c r="WRC1" s="189"/>
      <c r="WRD1" s="189"/>
      <c r="WRE1" s="189"/>
      <c r="WRF1" s="189"/>
      <c r="WRG1" s="189"/>
      <c r="WRH1" s="188"/>
      <c r="WRI1" s="189"/>
      <c r="WRJ1" s="189"/>
      <c r="WRK1" s="189"/>
      <c r="WRL1" s="189"/>
      <c r="WRM1" s="189"/>
      <c r="WRN1" s="188"/>
      <c r="WRO1" s="189"/>
      <c r="WRP1" s="189"/>
      <c r="WRQ1" s="189"/>
      <c r="WRR1" s="189"/>
      <c r="WRS1" s="189"/>
      <c r="WRT1" s="188"/>
      <c r="WRU1" s="189"/>
      <c r="WRV1" s="189"/>
      <c r="WRW1" s="189"/>
      <c r="WRX1" s="189"/>
      <c r="WRY1" s="189"/>
      <c r="WRZ1" s="188"/>
      <c r="WSA1" s="189"/>
      <c r="WSB1" s="189"/>
      <c r="WSC1" s="189"/>
      <c r="WSD1" s="189"/>
      <c r="WSE1" s="189"/>
      <c r="WSF1" s="188"/>
      <c r="WSG1" s="189"/>
      <c r="WSH1" s="189"/>
      <c r="WSI1" s="189"/>
      <c r="WSJ1" s="189"/>
      <c r="WSK1" s="189"/>
      <c r="WSL1" s="188"/>
      <c r="WSM1" s="189"/>
      <c r="WSN1" s="189"/>
      <c r="WSO1" s="189"/>
      <c r="WSP1" s="189"/>
      <c r="WSQ1" s="189"/>
      <c r="WSR1" s="188"/>
      <c r="WSS1" s="189"/>
      <c r="WST1" s="189"/>
      <c r="WSU1" s="189"/>
      <c r="WSV1" s="189"/>
      <c r="WSW1" s="189"/>
      <c r="WSX1" s="188"/>
      <c r="WSY1" s="189"/>
      <c r="WSZ1" s="189"/>
      <c r="WTA1" s="189"/>
      <c r="WTB1" s="189"/>
      <c r="WTC1" s="189"/>
      <c r="WTD1" s="188"/>
      <c r="WTE1" s="189"/>
      <c r="WTF1" s="189"/>
      <c r="WTG1" s="189"/>
      <c r="WTH1" s="189"/>
      <c r="WTI1" s="189"/>
      <c r="WTJ1" s="188"/>
      <c r="WTK1" s="189"/>
      <c r="WTL1" s="189"/>
      <c r="WTM1" s="189"/>
      <c r="WTN1" s="189"/>
      <c r="WTO1" s="189"/>
      <c r="WTP1" s="188"/>
      <c r="WTQ1" s="189"/>
      <c r="WTR1" s="189"/>
      <c r="WTS1" s="189"/>
      <c r="WTT1" s="189"/>
      <c r="WTU1" s="189"/>
      <c r="WTV1" s="188"/>
      <c r="WTW1" s="189"/>
      <c r="WTX1" s="189"/>
      <c r="WTY1" s="189"/>
      <c r="WTZ1" s="189"/>
      <c r="WUA1" s="189"/>
      <c r="WUB1" s="188"/>
      <c r="WUC1" s="189"/>
      <c r="WUD1" s="189"/>
      <c r="WUE1" s="189"/>
      <c r="WUF1" s="189"/>
      <c r="WUG1" s="189"/>
      <c r="WUH1" s="188"/>
      <c r="WUI1" s="189"/>
      <c r="WUJ1" s="189"/>
      <c r="WUK1" s="189"/>
      <c r="WUL1" s="189"/>
      <c r="WUM1" s="189"/>
      <c r="WUN1" s="188"/>
      <c r="WUO1" s="189"/>
      <c r="WUP1" s="189"/>
      <c r="WUQ1" s="189"/>
      <c r="WUR1" s="189"/>
      <c r="WUS1" s="189"/>
      <c r="WUT1" s="188"/>
      <c r="WUU1" s="189"/>
      <c r="WUV1" s="189"/>
      <c r="WUW1" s="189"/>
      <c r="WUX1" s="189"/>
      <c r="WUY1" s="189"/>
      <c r="WUZ1" s="188"/>
      <c r="WVA1" s="189"/>
      <c r="WVB1" s="189"/>
      <c r="WVC1" s="189"/>
      <c r="WVD1" s="189"/>
      <c r="WVE1" s="189"/>
      <c r="WVF1" s="188"/>
      <c r="WVG1" s="189"/>
      <c r="WVH1" s="189"/>
      <c r="WVI1" s="189"/>
      <c r="WVJ1" s="189"/>
      <c r="WVK1" s="189"/>
      <c r="WVL1" s="188"/>
      <c r="WVM1" s="189"/>
      <c r="WVN1" s="189"/>
      <c r="WVO1" s="189"/>
      <c r="WVP1" s="189"/>
      <c r="WVQ1" s="189"/>
      <c r="WVR1" s="188"/>
      <c r="WVS1" s="189"/>
      <c r="WVT1" s="189"/>
      <c r="WVU1" s="189"/>
      <c r="WVV1" s="189"/>
      <c r="WVW1" s="189"/>
      <c r="WVX1" s="188"/>
      <c r="WVY1" s="189"/>
      <c r="WVZ1" s="189"/>
      <c r="WWA1" s="189"/>
      <c r="WWB1" s="189"/>
      <c r="WWC1" s="189"/>
      <c r="WWD1" s="188"/>
      <c r="WWE1" s="189"/>
      <c r="WWF1" s="189"/>
      <c r="WWG1" s="189"/>
      <c r="WWH1" s="189"/>
      <c r="WWI1" s="189"/>
      <c r="WWJ1" s="188"/>
      <c r="WWK1" s="189"/>
      <c r="WWL1" s="189"/>
      <c r="WWM1" s="189"/>
      <c r="WWN1" s="189"/>
      <c r="WWO1" s="189"/>
      <c r="WWP1" s="188"/>
      <c r="WWQ1" s="189"/>
      <c r="WWR1" s="189"/>
      <c r="WWS1" s="189"/>
      <c r="WWT1" s="189"/>
      <c r="WWU1" s="189"/>
      <c r="WWV1" s="188"/>
      <c r="WWW1" s="189"/>
      <c r="WWX1" s="189"/>
      <c r="WWY1" s="189"/>
      <c r="WWZ1" s="189"/>
      <c r="WXA1" s="189"/>
      <c r="WXB1" s="188"/>
      <c r="WXC1" s="189"/>
      <c r="WXD1" s="189"/>
      <c r="WXE1" s="189"/>
      <c r="WXF1" s="189"/>
      <c r="WXG1" s="189"/>
      <c r="WXH1" s="188"/>
      <c r="WXI1" s="189"/>
      <c r="WXJ1" s="189"/>
      <c r="WXK1" s="189"/>
      <c r="WXL1" s="189"/>
      <c r="WXM1" s="189"/>
      <c r="WXN1" s="188"/>
      <c r="WXO1" s="189"/>
      <c r="WXP1" s="189"/>
      <c r="WXQ1" s="189"/>
      <c r="WXR1" s="189"/>
      <c r="WXS1" s="189"/>
      <c r="WXT1" s="188"/>
      <c r="WXU1" s="189"/>
      <c r="WXV1" s="189"/>
      <c r="WXW1" s="189"/>
      <c r="WXX1" s="189"/>
      <c r="WXY1" s="189"/>
      <c r="WXZ1" s="188"/>
      <c r="WYA1" s="189"/>
      <c r="WYB1" s="189"/>
      <c r="WYC1" s="189"/>
      <c r="WYD1" s="189"/>
      <c r="WYE1" s="189"/>
      <c r="WYF1" s="188"/>
      <c r="WYG1" s="189"/>
      <c r="WYH1" s="189"/>
      <c r="WYI1" s="189"/>
      <c r="WYJ1" s="189"/>
      <c r="WYK1" s="189"/>
      <c r="WYL1" s="188"/>
      <c r="WYM1" s="189"/>
      <c r="WYN1" s="189"/>
      <c r="WYO1" s="189"/>
      <c r="WYP1" s="189"/>
      <c r="WYQ1" s="189"/>
      <c r="WYR1" s="188"/>
      <c r="WYS1" s="189"/>
      <c r="WYT1" s="189"/>
      <c r="WYU1" s="189"/>
      <c r="WYV1" s="189"/>
      <c r="WYW1" s="189"/>
      <c r="WYX1" s="188"/>
      <c r="WYY1" s="189"/>
      <c r="WYZ1" s="189"/>
      <c r="WZA1" s="189"/>
      <c r="WZB1" s="189"/>
      <c r="WZC1" s="189"/>
      <c r="WZD1" s="188"/>
      <c r="WZE1" s="189"/>
      <c r="WZF1" s="189"/>
      <c r="WZG1" s="189"/>
      <c r="WZH1" s="189"/>
      <c r="WZI1" s="189"/>
      <c r="WZJ1" s="188"/>
      <c r="WZK1" s="189"/>
      <c r="WZL1" s="189"/>
      <c r="WZM1" s="189"/>
      <c r="WZN1" s="189"/>
      <c r="WZO1" s="189"/>
      <c r="WZP1" s="188"/>
      <c r="WZQ1" s="189"/>
      <c r="WZR1" s="189"/>
      <c r="WZS1" s="189"/>
      <c r="WZT1" s="189"/>
      <c r="WZU1" s="189"/>
      <c r="WZV1" s="188"/>
      <c r="WZW1" s="189"/>
      <c r="WZX1" s="189"/>
      <c r="WZY1" s="189"/>
      <c r="WZZ1" s="189"/>
      <c r="XAA1" s="189"/>
      <c r="XAB1" s="188"/>
      <c r="XAC1" s="189"/>
      <c r="XAD1" s="189"/>
      <c r="XAE1" s="189"/>
      <c r="XAF1" s="189"/>
      <c r="XAG1" s="189"/>
      <c r="XAH1" s="188"/>
      <c r="XAI1" s="189"/>
      <c r="XAJ1" s="189"/>
      <c r="XAK1" s="189"/>
      <c r="XAL1" s="189"/>
      <c r="XAM1" s="189"/>
      <c r="XAN1" s="188"/>
      <c r="XAO1" s="189"/>
      <c r="XAP1" s="189"/>
      <c r="XAQ1" s="189"/>
      <c r="XAR1" s="189"/>
      <c r="XAS1" s="189"/>
      <c r="XAT1" s="188"/>
      <c r="XAU1" s="189"/>
      <c r="XAV1" s="189"/>
      <c r="XAW1" s="189"/>
      <c r="XAX1" s="189"/>
      <c r="XAY1" s="189"/>
      <c r="XAZ1" s="188"/>
      <c r="XBA1" s="189"/>
      <c r="XBB1" s="189"/>
      <c r="XBC1" s="189"/>
      <c r="XBD1" s="189"/>
      <c r="XBE1" s="189"/>
      <c r="XBF1" s="188"/>
      <c r="XBG1" s="189"/>
      <c r="XBH1" s="189"/>
      <c r="XBI1" s="189"/>
      <c r="XBJ1" s="189"/>
      <c r="XBK1" s="189"/>
      <c r="XBL1" s="188"/>
      <c r="XBM1" s="189"/>
      <c r="XBN1" s="189"/>
      <c r="XBO1" s="189"/>
      <c r="XBP1" s="189"/>
      <c r="XBQ1" s="189"/>
      <c r="XBR1" s="188"/>
      <c r="XBS1" s="189"/>
      <c r="XBT1" s="189"/>
      <c r="XBU1" s="189"/>
      <c r="XBV1" s="189"/>
      <c r="XBW1" s="189"/>
      <c r="XBX1" s="188"/>
      <c r="XBY1" s="189"/>
      <c r="XBZ1" s="189"/>
      <c r="XCA1" s="189"/>
      <c r="XCB1" s="189"/>
      <c r="XCC1" s="189"/>
      <c r="XCD1" s="188"/>
      <c r="XCE1" s="189"/>
      <c r="XCF1" s="189"/>
      <c r="XCG1" s="189"/>
      <c r="XCH1" s="189"/>
      <c r="XCI1" s="189"/>
      <c r="XCJ1" s="188"/>
      <c r="XCK1" s="189"/>
      <c r="XCL1" s="189"/>
      <c r="XCM1" s="189"/>
      <c r="XCN1" s="189"/>
      <c r="XCO1" s="189"/>
      <c r="XCP1" s="188"/>
      <c r="XCQ1" s="189"/>
      <c r="XCR1" s="189"/>
      <c r="XCS1" s="189"/>
      <c r="XCT1" s="189"/>
      <c r="XCU1" s="189"/>
      <c r="XCV1" s="188"/>
      <c r="XCW1" s="189"/>
      <c r="XCX1" s="189"/>
      <c r="XCY1" s="189"/>
      <c r="XCZ1" s="189"/>
      <c r="XDA1" s="189"/>
      <c r="XDB1" s="188"/>
      <c r="XDC1" s="189"/>
      <c r="XDD1" s="189"/>
      <c r="XDE1" s="189"/>
      <c r="XDF1" s="189"/>
      <c r="XDG1" s="189"/>
      <c r="XDH1" s="188"/>
      <c r="XDI1" s="189"/>
      <c r="XDJ1" s="189"/>
      <c r="XDK1" s="189"/>
      <c r="XDL1" s="189"/>
      <c r="XDM1" s="189"/>
      <c r="XDN1" s="188"/>
      <c r="XDO1" s="189"/>
      <c r="XDP1" s="189"/>
      <c r="XDQ1" s="189"/>
      <c r="XDR1" s="189"/>
      <c r="XDS1" s="189"/>
      <c r="XDT1" s="188"/>
      <c r="XDU1" s="189"/>
      <c r="XDV1" s="189"/>
      <c r="XDW1" s="189"/>
      <c r="XDX1" s="189"/>
      <c r="XDY1" s="189"/>
      <c r="XDZ1" s="188"/>
      <c r="XEA1" s="189"/>
      <c r="XEB1" s="189"/>
      <c r="XEC1" s="189"/>
      <c r="XED1" s="189"/>
      <c r="XEE1" s="189"/>
      <c r="XEF1" s="188"/>
      <c r="XEG1" s="189"/>
      <c r="XEH1" s="189"/>
      <c r="XEI1" s="189"/>
      <c r="XEJ1" s="189"/>
      <c r="XEK1" s="189"/>
      <c r="XEL1" s="188"/>
      <c r="XEM1" s="189"/>
      <c r="XEN1" s="189"/>
      <c r="XEO1" s="189"/>
      <c r="XEP1" s="189"/>
      <c r="XEQ1" s="189"/>
      <c r="XER1" s="188"/>
      <c r="XES1" s="189"/>
      <c r="XET1" s="189"/>
      <c r="XEU1" s="189"/>
      <c r="XEV1" s="189"/>
      <c r="XEW1" s="189"/>
      <c r="XEX1" s="188"/>
      <c r="XEY1" s="189"/>
      <c r="XEZ1" s="189"/>
      <c r="XFA1" s="189"/>
    </row>
    <row r="2" spans="1:16381" s="19" customFormat="1" ht="27.75" customHeight="1" x14ac:dyDescent="0.35">
      <c r="A2" s="188" t="s">
        <v>1</v>
      </c>
      <c r="B2" s="189"/>
      <c r="C2" s="189"/>
      <c r="D2" s="189"/>
      <c r="E2" s="189"/>
      <c r="F2" s="189"/>
      <c r="G2" s="188"/>
      <c r="H2" s="189"/>
      <c r="I2" s="189"/>
      <c r="J2" s="188"/>
      <c r="K2" s="189"/>
      <c r="L2" s="189"/>
      <c r="M2" s="189"/>
      <c r="N2" s="189"/>
      <c r="O2" s="189"/>
      <c r="P2" s="188"/>
      <c r="Q2" s="189"/>
      <c r="R2" s="189"/>
      <c r="S2" s="189"/>
      <c r="T2" s="189"/>
      <c r="U2" s="189"/>
      <c r="V2" s="188"/>
      <c r="W2" s="189"/>
      <c r="X2" s="189"/>
      <c r="Y2" s="189"/>
      <c r="Z2" s="189"/>
      <c r="AA2" s="189"/>
      <c r="AB2" s="188"/>
      <c r="AC2" s="189"/>
      <c r="AD2" s="189"/>
      <c r="AE2" s="189"/>
      <c r="AF2" s="189"/>
      <c r="AG2" s="189"/>
      <c r="AH2" s="188"/>
      <c r="AI2" s="189"/>
      <c r="AJ2" s="189"/>
      <c r="AK2" s="189"/>
      <c r="AL2" s="189"/>
      <c r="AM2" s="189"/>
      <c r="AN2" s="188"/>
      <c r="AO2" s="189"/>
      <c r="AP2" s="189"/>
      <c r="AQ2" s="189"/>
      <c r="AR2" s="189"/>
      <c r="AS2" s="189"/>
      <c r="AT2" s="188"/>
      <c r="AU2" s="189"/>
      <c r="AV2" s="189"/>
      <c r="AW2" s="189"/>
      <c r="AX2" s="189"/>
      <c r="AY2" s="189"/>
      <c r="AZ2" s="188"/>
      <c r="BA2" s="189"/>
      <c r="BB2" s="189"/>
      <c r="BC2" s="189"/>
      <c r="BD2" s="189"/>
      <c r="BE2" s="189"/>
      <c r="BF2" s="188"/>
      <c r="BG2" s="189"/>
      <c r="BH2" s="189"/>
      <c r="BI2" s="189"/>
      <c r="BJ2" s="189"/>
      <c r="BK2" s="189"/>
      <c r="BL2" s="188"/>
      <c r="BM2" s="189"/>
      <c r="BN2" s="189"/>
      <c r="BO2" s="189"/>
      <c r="BP2" s="189"/>
      <c r="BQ2" s="189"/>
      <c r="BR2" s="188"/>
      <c r="BS2" s="189"/>
      <c r="BT2" s="189"/>
      <c r="BU2" s="189"/>
      <c r="BV2" s="189"/>
      <c r="BW2" s="189"/>
      <c r="BX2" s="188"/>
      <c r="BY2" s="189"/>
      <c r="BZ2" s="189"/>
      <c r="CA2" s="189"/>
      <c r="CB2" s="189"/>
      <c r="CC2" s="189"/>
      <c r="CD2" s="188"/>
      <c r="CE2" s="189"/>
      <c r="CF2" s="189"/>
      <c r="CG2" s="189"/>
      <c r="CH2" s="189"/>
      <c r="CI2" s="189"/>
      <c r="CJ2" s="188"/>
      <c r="CK2" s="189"/>
      <c r="CL2" s="189"/>
      <c r="CM2" s="189"/>
      <c r="CN2" s="189"/>
      <c r="CO2" s="189"/>
      <c r="CP2" s="188"/>
      <c r="CQ2" s="189"/>
      <c r="CR2" s="189"/>
      <c r="CS2" s="189"/>
      <c r="CT2" s="189"/>
      <c r="CU2" s="189"/>
      <c r="CV2" s="188"/>
      <c r="CW2" s="189"/>
      <c r="CX2" s="189"/>
      <c r="CY2" s="189"/>
      <c r="CZ2" s="189"/>
      <c r="DA2" s="189"/>
      <c r="DB2" s="188"/>
      <c r="DC2" s="189"/>
      <c r="DD2" s="189"/>
      <c r="DE2" s="189"/>
      <c r="DF2" s="189"/>
      <c r="DG2" s="189"/>
      <c r="DH2" s="188"/>
      <c r="DI2" s="189"/>
      <c r="DJ2" s="189"/>
      <c r="DK2" s="189"/>
      <c r="DL2" s="189"/>
      <c r="DM2" s="189"/>
      <c r="DN2" s="188"/>
      <c r="DO2" s="189"/>
      <c r="DP2" s="189"/>
      <c r="DQ2" s="189"/>
      <c r="DR2" s="189"/>
      <c r="DS2" s="189"/>
      <c r="DT2" s="188"/>
      <c r="DU2" s="189"/>
      <c r="DV2" s="189"/>
      <c r="DW2" s="189"/>
      <c r="DX2" s="189"/>
      <c r="DY2" s="189"/>
      <c r="DZ2" s="188"/>
      <c r="EA2" s="189"/>
      <c r="EB2" s="189"/>
      <c r="EC2" s="189"/>
      <c r="ED2" s="189"/>
      <c r="EE2" s="189"/>
      <c r="EF2" s="188"/>
      <c r="EG2" s="189"/>
      <c r="EH2" s="189"/>
      <c r="EI2" s="189"/>
      <c r="EJ2" s="189"/>
      <c r="EK2" s="189"/>
      <c r="EL2" s="188"/>
      <c r="EM2" s="189"/>
      <c r="EN2" s="189"/>
      <c r="EO2" s="189"/>
      <c r="EP2" s="189"/>
      <c r="EQ2" s="189"/>
      <c r="ER2" s="188"/>
      <c r="ES2" s="189"/>
      <c r="ET2" s="189"/>
      <c r="EU2" s="189"/>
      <c r="EV2" s="189"/>
      <c r="EW2" s="189"/>
      <c r="EX2" s="188"/>
      <c r="EY2" s="189"/>
      <c r="EZ2" s="189"/>
      <c r="FA2" s="189"/>
      <c r="FB2" s="189"/>
      <c r="FC2" s="189"/>
      <c r="FD2" s="188"/>
      <c r="FE2" s="189"/>
      <c r="FF2" s="189"/>
      <c r="FG2" s="189"/>
      <c r="FH2" s="189"/>
      <c r="FI2" s="189"/>
      <c r="FJ2" s="188"/>
      <c r="FK2" s="189"/>
      <c r="FL2" s="189"/>
      <c r="FM2" s="189"/>
      <c r="FN2" s="189"/>
      <c r="FO2" s="189"/>
      <c r="FP2" s="188"/>
      <c r="FQ2" s="189"/>
      <c r="FR2" s="189"/>
      <c r="FS2" s="189"/>
      <c r="FT2" s="189"/>
      <c r="FU2" s="189"/>
      <c r="FV2" s="188"/>
      <c r="FW2" s="189"/>
      <c r="FX2" s="189"/>
      <c r="FY2" s="189"/>
      <c r="FZ2" s="189"/>
      <c r="GA2" s="189"/>
      <c r="GB2" s="188"/>
      <c r="GC2" s="189"/>
      <c r="GD2" s="189"/>
      <c r="GE2" s="189"/>
      <c r="GF2" s="189"/>
      <c r="GG2" s="189"/>
      <c r="GH2" s="188"/>
      <c r="GI2" s="189"/>
      <c r="GJ2" s="189"/>
      <c r="GK2" s="189"/>
      <c r="GL2" s="189"/>
      <c r="GM2" s="189"/>
      <c r="GN2" s="188"/>
      <c r="GO2" s="189"/>
      <c r="GP2" s="189"/>
      <c r="GQ2" s="189"/>
      <c r="GR2" s="189"/>
      <c r="GS2" s="189"/>
      <c r="GT2" s="188"/>
      <c r="GU2" s="189"/>
      <c r="GV2" s="189"/>
      <c r="GW2" s="189"/>
      <c r="GX2" s="189"/>
      <c r="GY2" s="189"/>
      <c r="GZ2" s="188"/>
      <c r="HA2" s="189"/>
      <c r="HB2" s="189"/>
      <c r="HC2" s="189"/>
      <c r="HD2" s="189"/>
      <c r="HE2" s="189"/>
      <c r="HF2" s="188"/>
      <c r="HG2" s="189"/>
      <c r="HH2" s="189"/>
      <c r="HI2" s="189"/>
      <c r="HJ2" s="189"/>
      <c r="HK2" s="189"/>
      <c r="HL2" s="188"/>
      <c r="HM2" s="189"/>
      <c r="HN2" s="189"/>
      <c r="HO2" s="189"/>
      <c r="HP2" s="189"/>
      <c r="HQ2" s="189"/>
      <c r="HR2" s="188"/>
      <c r="HS2" s="189"/>
      <c r="HT2" s="189"/>
      <c r="HU2" s="189"/>
      <c r="HV2" s="189"/>
      <c r="HW2" s="189"/>
      <c r="HX2" s="188"/>
      <c r="HY2" s="189"/>
      <c r="HZ2" s="189"/>
      <c r="IA2" s="189"/>
      <c r="IB2" s="189"/>
      <c r="IC2" s="189"/>
      <c r="ID2" s="188"/>
      <c r="IE2" s="189"/>
      <c r="IF2" s="189"/>
      <c r="IG2" s="189"/>
      <c r="IH2" s="189"/>
      <c r="II2" s="189"/>
      <c r="IJ2" s="188"/>
      <c r="IK2" s="189"/>
      <c r="IL2" s="189"/>
      <c r="IM2" s="189"/>
      <c r="IN2" s="189"/>
      <c r="IO2" s="189"/>
      <c r="IP2" s="188"/>
      <c r="IQ2" s="189"/>
      <c r="IR2" s="189"/>
      <c r="IS2" s="189"/>
      <c r="IT2" s="189"/>
      <c r="IU2" s="189"/>
      <c r="IV2" s="188"/>
      <c r="IW2" s="189"/>
      <c r="IX2" s="189"/>
      <c r="IY2" s="189"/>
      <c r="IZ2" s="189"/>
      <c r="JA2" s="189"/>
      <c r="JB2" s="188"/>
      <c r="JC2" s="189"/>
      <c r="JD2" s="189"/>
      <c r="JE2" s="189"/>
      <c r="JF2" s="189"/>
      <c r="JG2" s="189"/>
      <c r="JH2" s="188"/>
      <c r="JI2" s="189"/>
      <c r="JJ2" s="189"/>
      <c r="JK2" s="189"/>
      <c r="JL2" s="189"/>
      <c r="JM2" s="189"/>
      <c r="JN2" s="188"/>
      <c r="JO2" s="189"/>
      <c r="JP2" s="189"/>
      <c r="JQ2" s="189"/>
      <c r="JR2" s="189"/>
      <c r="JS2" s="189"/>
      <c r="JT2" s="188"/>
      <c r="JU2" s="189"/>
      <c r="JV2" s="189"/>
      <c r="JW2" s="189"/>
      <c r="JX2" s="189"/>
      <c r="JY2" s="189"/>
      <c r="JZ2" s="188"/>
      <c r="KA2" s="189"/>
      <c r="KB2" s="189"/>
      <c r="KC2" s="189"/>
      <c r="KD2" s="189"/>
      <c r="KE2" s="189"/>
      <c r="KF2" s="188"/>
      <c r="KG2" s="189"/>
      <c r="KH2" s="189"/>
      <c r="KI2" s="189"/>
      <c r="KJ2" s="189"/>
      <c r="KK2" s="189"/>
      <c r="KL2" s="188"/>
      <c r="KM2" s="189"/>
      <c r="KN2" s="189"/>
      <c r="KO2" s="189"/>
      <c r="KP2" s="189"/>
      <c r="KQ2" s="189"/>
      <c r="KR2" s="188"/>
      <c r="KS2" s="189"/>
      <c r="KT2" s="189"/>
      <c r="KU2" s="189"/>
      <c r="KV2" s="189"/>
      <c r="KW2" s="189"/>
      <c r="KX2" s="188"/>
      <c r="KY2" s="189"/>
      <c r="KZ2" s="189"/>
      <c r="LA2" s="189"/>
      <c r="LB2" s="189"/>
      <c r="LC2" s="189"/>
      <c r="LD2" s="188"/>
      <c r="LE2" s="189"/>
      <c r="LF2" s="189"/>
      <c r="LG2" s="189"/>
      <c r="LH2" s="189"/>
      <c r="LI2" s="189"/>
      <c r="LJ2" s="188"/>
      <c r="LK2" s="189"/>
      <c r="LL2" s="189"/>
      <c r="LM2" s="189"/>
      <c r="LN2" s="189"/>
      <c r="LO2" s="189"/>
      <c r="LP2" s="188"/>
      <c r="LQ2" s="189"/>
      <c r="LR2" s="189"/>
      <c r="LS2" s="189"/>
      <c r="LT2" s="189"/>
      <c r="LU2" s="189"/>
      <c r="LV2" s="188"/>
      <c r="LW2" s="189"/>
      <c r="LX2" s="189"/>
      <c r="LY2" s="189"/>
      <c r="LZ2" s="189"/>
      <c r="MA2" s="189"/>
      <c r="MB2" s="188"/>
      <c r="MC2" s="189"/>
      <c r="MD2" s="189"/>
      <c r="ME2" s="189"/>
      <c r="MF2" s="189"/>
      <c r="MG2" s="189"/>
      <c r="MH2" s="188"/>
      <c r="MI2" s="189"/>
      <c r="MJ2" s="189"/>
      <c r="MK2" s="189"/>
      <c r="ML2" s="189"/>
      <c r="MM2" s="189"/>
      <c r="MN2" s="188"/>
      <c r="MO2" s="189"/>
      <c r="MP2" s="189"/>
      <c r="MQ2" s="189"/>
      <c r="MR2" s="189"/>
      <c r="MS2" s="189"/>
      <c r="MT2" s="188"/>
      <c r="MU2" s="189"/>
      <c r="MV2" s="189"/>
      <c r="MW2" s="189"/>
      <c r="MX2" s="189"/>
      <c r="MY2" s="189"/>
      <c r="MZ2" s="188"/>
      <c r="NA2" s="189"/>
      <c r="NB2" s="189"/>
      <c r="NC2" s="189"/>
      <c r="ND2" s="189"/>
      <c r="NE2" s="189"/>
      <c r="NF2" s="188"/>
      <c r="NG2" s="189"/>
      <c r="NH2" s="189"/>
      <c r="NI2" s="189"/>
      <c r="NJ2" s="189"/>
      <c r="NK2" s="189"/>
      <c r="NL2" s="188"/>
      <c r="NM2" s="189"/>
      <c r="NN2" s="189"/>
      <c r="NO2" s="189"/>
      <c r="NP2" s="189"/>
      <c r="NQ2" s="189"/>
      <c r="NR2" s="188"/>
      <c r="NS2" s="189"/>
      <c r="NT2" s="189"/>
      <c r="NU2" s="189"/>
      <c r="NV2" s="189"/>
      <c r="NW2" s="189"/>
      <c r="NX2" s="188"/>
      <c r="NY2" s="189"/>
      <c r="NZ2" s="189"/>
      <c r="OA2" s="189"/>
      <c r="OB2" s="189"/>
      <c r="OC2" s="189"/>
      <c r="OD2" s="188"/>
      <c r="OE2" s="189"/>
      <c r="OF2" s="189"/>
      <c r="OG2" s="189"/>
      <c r="OH2" s="189"/>
      <c r="OI2" s="189"/>
      <c r="OJ2" s="188"/>
      <c r="OK2" s="189"/>
      <c r="OL2" s="189"/>
      <c r="OM2" s="189"/>
      <c r="ON2" s="189"/>
      <c r="OO2" s="189"/>
      <c r="OP2" s="188"/>
      <c r="OQ2" s="189"/>
      <c r="OR2" s="189"/>
      <c r="OS2" s="189"/>
      <c r="OT2" s="189"/>
      <c r="OU2" s="189"/>
      <c r="OV2" s="188"/>
      <c r="OW2" s="189"/>
      <c r="OX2" s="189"/>
      <c r="OY2" s="189"/>
      <c r="OZ2" s="189"/>
      <c r="PA2" s="189"/>
      <c r="PB2" s="188"/>
      <c r="PC2" s="189"/>
      <c r="PD2" s="189"/>
      <c r="PE2" s="189"/>
      <c r="PF2" s="189"/>
      <c r="PG2" s="189"/>
      <c r="PH2" s="188"/>
      <c r="PI2" s="189"/>
      <c r="PJ2" s="189"/>
      <c r="PK2" s="189"/>
      <c r="PL2" s="189"/>
      <c r="PM2" s="189"/>
      <c r="PN2" s="188"/>
      <c r="PO2" s="189"/>
      <c r="PP2" s="189"/>
      <c r="PQ2" s="189"/>
      <c r="PR2" s="189"/>
      <c r="PS2" s="189"/>
      <c r="PT2" s="188"/>
      <c r="PU2" s="189"/>
      <c r="PV2" s="189"/>
      <c r="PW2" s="189"/>
      <c r="PX2" s="189"/>
      <c r="PY2" s="189"/>
      <c r="PZ2" s="188"/>
      <c r="QA2" s="189"/>
      <c r="QB2" s="189"/>
      <c r="QC2" s="189"/>
      <c r="QD2" s="189"/>
      <c r="QE2" s="189"/>
      <c r="QF2" s="188"/>
      <c r="QG2" s="189"/>
      <c r="QH2" s="189"/>
      <c r="QI2" s="189"/>
      <c r="QJ2" s="189"/>
      <c r="QK2" s="189"/>
      <c r="QL2" s="188"/>
      <c r="QM2" s="189"/>
      <c r="QN2" s="189"/>
      <c r="QO2" s="189"/>
      <c r="QP2" s="189"/>
      <c r="QQ2" s="189"/>
      <c r="QR2" s="188"/>
      <c r="QS2" s="189"/>
      <c r="QT2" s="189"/>
      <c r="QU2" s="189"/>
      <c r="QV2" s="189"/>
      <c r="QW2" s="189"/>
      <c r="QX2" s="188"/>
      <c r="QY2" s="189"/>
      <c r="QZ2" s="189"/>
      <c r="RA2" s="189"/>
      <c r="RB2" s="189"/>
      <c r="RC2" s="189"/>
      <c r="RD2" s="188"/>
      <c r="RE2" s="189"/>
      <c r="RF2" s="189"/>
      <c r="RG2" s="189"/>
      <c r="RH2" s="189"/>
      <c r="RI2" s="189"/>
      <c r="RJ2" s="188"/>
      <c r="RK2" s="189"/>
      <c r="RL2" s="189"/>
      <c r="RM2" s="189"/>
      <c r="RN2" s="189"/>
      <c r="RO2" s="189"/>
      <c r="RP2" s="188"/>
      <c r="RQ2" s="189"/>
      <c r="RR2" s="189"/>
      <c r="RS2" s="189"/>
      <c r="RT2" s="189"/>
      <c r="RU2" s="189"/>
      <c r="RV2" s="188"/>
      <c r="RW2" s="189"/>
      <c r="RX2" s="189"/>
      <c r="RY2" s="189"/>
      <c r="RZ2" s="189"/>
      <c r="SA2" s="189"/>
      <c r="SB2" s="188"/>
      <c r="SC2" s="189"/>
      <c r="SD2" s="189"/>
      <c r="SE2" s="189"/>
      <c r="SF2" s="189"/>
      <c r="SG2" s="189"/>
      <c r="SH2" s="188"/>
      <c r="SI2" s="189"/>
      <c r="SJ2" s="189"/>
      <c r="SK2" s="189"/>
      <c r="SL2" s="189"/>
      <c r="SM2" s="189"/>
      <c r="SN2" s="188"/>
      <c r="SO2" s="189"/>
      <c r="SP2" s="189"/>
      <c r="SQ2" s="189"/>
      <c r="SR2" s="189"/>
      <c r="SS2" s="189"/>
      <c r="ST2" s="188"/>
      <c r="SU2" s="189"/>
      <c r="SV2" s="189"/>
      <c r="SW2" s="189"/>
      <c r="SX2" s="189"/>
      <c r="SY2" s="189"/>
      <c r="SZ2" s="188"/>
      <c r="TA2" s="189"/>
      <c r="TB2" s="189"/>
      <c r="TC2" s="189"/>
      <c r="TD2" s="189"/>
      <c r="TE2" s="189"/>
      <c r="TF2" s="188"/>
      <c r="TG2" s="189"/>
      <c r="TH2" s="189"/>
      <c r="TI2" s="189"/>
      <c r="TJ2" s="189"/>
      <c r="TK2" s="189"/>
      <c r="TL2" s="188"/>
      <c r="TM2" s="189"/>
      <c r="TN2" s="189"/>
      <c r="TO2" s="189"/>
      <c r="TP2" s="189"/>
      <c r="TQ2" s="189"/>
      <c r="TR2" s="188"/>
      <c r="TS2" s="189"/>
      <c r="TT2" s="189"/>
      <c r="TU2" s="189"/>
      <c r="TV2" s="189"/>
      <c r="TW2" s="189"/>
      <c r="TX2" s="188"/>
      <c r="TY2" s="189"/>
      <c r="TZ2" s="189"/>
      <c r="UA2" s="189"/>
      <c r="UB2" s="189"/>
      <c r="UC2" s="189"/>
      <c r="UD2" s="188"/>
      <c r="UE2" s="189"/>
      <c r="UF2" s="189"/>
      <c r="UG2" s="189"/>
      <c r="UH2" s="189"/>
      <c r="UI2" s="189"/>
      <c r="UJ2" s="188"/>
      <c r="UK2" s="189"/>
      <c r="UL2" s="189"/>
      <c r="UM2" s="189"/>
      <c r="UN2" s="189"/>
      <c r="UO2" s="189"/>
      <c r="UP2" s="188"/>
      <c r="UQ2" s="189"/>
      <c r="UR2" s="189"/>
      <c r="US2" s="189"/>
      <c r="UT2" s="189"/>
      <c r="UU2" s="189"/>
      <c r="UV2" s="188"/>
      <c r="UW2" s="189"/>
      <c r="UX2" s="189"/>
      <c r="UY2" s="189"/>
      <c r="UZ2" s="189"/>
      <c r="VA2" s="189"/>
      <c r="VB2" s="188"/>
      <c r="VC2" s="189"/>
      <c r="VD2" s="189"/>
      <c r="VE2" s="189"/>
      <c r="VF2" s="189"/>
      <c r="VG2" s="189"/>
      <c r="VH2" s="188"/>
      <c r="VI2" s="189"/>
      <c r="VJ2" s="189"/>
      <c r="VK2" s="189"/>
      <c r="VL2" s="189"/>
      <c r="VM2" s="189"/>
      <c r="VN2" s="188"/>
      <c r="VO2" s="189"/>
      <c r="VP2" s="189"/>
      <c r="VQ2" s="189"/>
      <c r="VR2" s="189"/>
      <c r="VS2" s="189"/>
      <c r="VT2" s="188"/>
      <c r="VU2" s="189"/>
      <c r="VV2" s="189"/>
      <c r="VW2" s="189"/>
      <c r="VX2" s="189"/>
      <c r="VY2" s="189"/>
      <c r="VZ2" s="188"/>
      <c r="WA2" s="189"/>
      <c r="WB2" s="189"/>
      <c r="WC2" s="189"/>
      <c r="WD2" s="189"/>
      <c r="WE2" s="189"/>
      <c r="WF2" s="188"/>
      <c r="WG2" s="189"/>
      <c r="WH2" s="189"/>
      <c r="WI2" s="189"/>
      <c r="WJ2" s="189"/>
      <c r="WK2" s="189"/>
      <c r="WL2" s="188"/>
      <c r="WM2" s="189"/>
      <c r="WN2" s="189"/>
      <c r="WO2" s="189"/>
      <c r="WP2" s="189"/>
      <c r="WQ2" s="189"/>
      <c r="WR2" s="188"/>
      <c r="WS2" s="189"/>
      <c r="WT2" s="189"/>
      <c r="WU2" s="189"/>
      <c r="WV2" s="189"/>
      <c r="WW2" s="189"/>
      <c r="WX2" s="188"/>
      <c r="WY2" s="189"/>
      <c r="WZ2" s="189"/>
      <c r="XA2" s="189"/>
      <c r="XB2" s="189"/>
      <c r="XC2" s="189"/>
      <c r="XD2" s="188"/>
      <c r="XE2" s="189"/>
      <c r="XF2" s="189"/>
      <c r="XG2" s="189"/>
      <c r="XH2" s="189"/>
      <c r="XI2" s="189"/>
      <c r="XJ2" s="188"/>
      <c r="XK2" s="189"/>
      <c r="XL2" s="189"/>
      <c r="XM2" s="189"/>
      <c r="XN2" s="189"/>
      <c r="XO2" s="189"/>
      <c r="XP2" s="188"/>
      <c r="XQ2" s="189"/>
      <c r="XR2" s="189"/>
      <c r="XS2" s="189"/>
      <c r="XT2" s="189"/>
      <c r="XU2" s="189"/>
      <c r="XV2" s="188"/>
      <c r="XW2" s="189"/>
      <c r="XX2" s="189"/>
      <c r="XY2" s="189"/>
      <c r="XZ2" s="189"/>
      <c r="YA2" s="189"/>
      <c r="YB2" s="188"/>
      <c r="YC2" s="189"/>
      <c r="YD2" s="189"/>
      <c r="YE2" s="189"/>
      <c r="YF2" s="189"/>
      <c r="YG2" s="189"/>
      <c r="YH2" s="188"/>
      <c r="YI2" s="189"/>
      <c r="YJ2" s="189"/>
      <c r="YK2" s="189"/>
      <c r="YL2" s="189"/>
      <c r="YM2" s="189"/>
      <c r="YN2" s="188"/>
      <c r="YO2" s="189"/>
      <c r="YP2" s="189"/>
      <c r="YQ2" s="189"/>
      <c r="YR2" s="189"/>
      <c r="YS2" s="189"/>
      <c r="YT2" s="188"/>
      <c r="YU2" s="189"/>
      <c r="YV2" s="189"/>
      <c r="YW2" s="189"/>
      <c r="YX2" s="189"/>
      <c r="YY2" s="189"/>
      <c r="YZ2" s="188"/>
      <c r="ZA2" s="189"/>
      <c r="ZB2" s="189"/>
      <c r="ZC2" s="189"/>
      <c r="ZD2" s="189"/>
      <c r="ZE2" s="189"/>
      <c r="ZF2" s="188"/>
      <c r="ZG2" s="189"/>
      <c r="ZH2" s="189"/>
      <c r="ZI2" s="189"/>
      <c r="ZJ2" s="189"/>
      <c r="ZK2" s="189"/>
      <c r="ZL2" s="188"/>
      <c r="ZM2" s="189"/>
      <c r="ZN2" s="189"/>
      <c r="ZO2" s="189"/>
      <c r="ZP2" s="189"/>
      <c r="ZQ2" s="189"/>
      <c r="ZR2" s="188"/>
      <c r="ZS2" s="189"/>
      <c r="ZT2" s="189"/>
      <c r="ZU2" s="189"/>
      <c r="ZV2" s="189"/>
      <c r="ZW2" s="189"/>
      <c r="ZX2" s="188"/>
      <c r="ZY2" s="189"/>
      <c r="ZZ2" s="189"/>
      <c r="AAA2" s="189"/>
      <c r="AAB2" s="189"/>
      <c r="AAC2" s="189"/>
      <c r="AAD2" s="188"/>
      <c r="AAE2" s="189"/>
      <c r="AAF2" s="189"/>
      <c r="AAG2" s="189"/>
      <c r="AAH2" s="189"/>
      <c r="AAI2" s="189"/>
      <c r="AAJ2" s="188"/>
      <c r="AAK2" s="189"/>
      <c r="AAL2" s="189"/>
      <c r="AAM2" s="189"/>
      <c r="AAN2" s="189"/>
      <c r="AAO2" s="189"/>
      <c r="AAP2" s="188"/>
      <c r="AAQ2" s="189"/>
      <c r="AAR2" s="189"/>
      <c r="AAS2" s="189"/>
      <c r="AAT2" s="189"/>
      <c r="AAU2" s="189"/>
      <c r="AAV2" s="188"/>
      <c r="AAW2" s="189"/>
      <c r="AAX2" s="189"/>
      <c r="AAY2" s="189"/>
      <c r="AAZ2" s="189"/>
      <c r="ABA2" s="189"/>
      <c r="ABB2" s="188"/>
      <c r="ABC2" s="189"/>
      <c r="ABD2" s="189"/>
      <c r="ABE2" s="189"/>
      <c r="ABF2" s="189"/>
      <c r="ABG2" s="189"/>
      <c r="ABH2" s="188"/>
      <c r="ABI2" s="189"/>
      <c r="ABJ2" s="189"/>
      <c r="ABK2" s="189"/>
      <c r="ABL2" s="189"/>
      <c r="ABM2" s="189"/>
      <c r="ABN2" s="188"/>
      <c r="ABO2" s="189"/>
      <c r="ABP2" s="189"/>
      <c r="ABQ2" s="189"/>
      <c r="ABR2" s="189"/>
      <c r="ABS2" s="189"/>
      <c r="ABT2" s="188"/>
      <c r="ABU2" s="189"/>
      <c r="ABV2" s="189"/>
      <c r="ABW2" s="189"/>
      <c r="ABX2" s="189"/>
      <c r="ABY2" s="189"/>
      <c r="ABZ2" s="188"/>
      <c r="ACA2" s="189"/>
      <c r="ACB2" s="189"/>
      <c r="ACC2" s="189"/>
      <c r="ACD2" s="189"/>
      <c r="ACE2" s="189"/>
      <c r="ACF2" s="188"/>
      <c r="ACG2" s="189"/>
      <c r="ACH2" s="189"/>
      <c r="ACI2" s="189"/>
      <c r="ACJ2" s="189"/>
      <c r="ACK2" s="189"/>
      <c r="ACL2" s="188"/>
      <c r="ACM2" s="189"/>
      <c r="ACN2" s="189"/>
      <c r="ACO2" s="189"/>
      <c r="ACP2" s="189"/>
      <c r="ACQ2" s="189"/>
      <c r="ACR2" s="188"/>
      <c r="ACS2" s="189"/>
      <c r="ACT2" s="189"/>
      <c r="ACU2" s="189"/>
      <c r="ACV2" s="189"/>
      <c r="ACW2" s="189"/>
      <c r="ACX2" s="188"/>
      <c r="ACY2" s="189"/>
      <c r="ACZ2" s="189"/>
      <c r="ADA2" s="189"/>
      <c r="ADB2" s="189"/>
      <c r="ADC2" s="189"/>
      <c r="ADD2" s="188"/>
      <c r="ADE2" s="189"/>
      <c r="ADF2" s="189"/>
      <c r="ADG2" s="189"/>
      <c r="ADH2" s="189"/>
      <c r="ADI2" s="189"/>
      <c r="ADJ2" s="188"/>
      <c r="ADK2" s="189"/>
      <c r="ADL2" s="189"/>
      <c r="ADM2" s="189"/>
      <c r="ADN2" s="189"/>
      <c r="ADO2" s="189"/>
      <c r="ADP2" s="188"/>
      <c r="ADQ2" s="189"/>
      <c r="ADR2" s="189"/>
      <c r="ADS2" s="189"/>
      <c r="ADT2" s="189"/>
      <c r="ADU2" s="189"/>
      <c r="ADV2" s="188"/>
      <c r="ADW2" s="189"/>
      <c r="ADX2" s="189"/>
      <c r="ADY2" s="189"/>
      <c r="ADZ2" s="189"/>
      <c r="AEA2" s="189"/>
      <c r="AEB2" s="188"/>
      <c r="AEC2" s="189"/>
      <c r="AED2" s="189"/>
      <c r="AEE2" s="189"/>
      <c r="AEF2" s="189"/>
      <c r="AEG2" s="189"/>
      <c r="AEH2" s="188"/>
      <c r="AEI2" s="189"/>
      <c r="AEJ2" s="189"/>
      <c r="AEK2" s="189"/>
      <c r="AEL2" s="189"/>
      <c r="AEM2" s="189"/>
      <c r="AEN2" s="188"/>
      <c r="AEO2" s="189"/>
      <c r="AEP2" s="189"/>
      <c r="AEQ2" s="189"/>
      <c r="AER2" s="189"/>
      <c r="AES2" s="189"/>
      <c r="AET2" s="188"/>
      <c r="AEU2" s="189"/>
      <c r="AEV2" s="189"/>
      <c r="AEW2" s="189"/>
      <c r="AEX2" s="189"/>
      <c r="AEY2" s="189"/>
      <c r="AEZ2" s="188"/>
      <c r="AFA2" s="189"/>
      <c r="AFB2" s="189"/>
      <c r="AFC2" s="189"/>
      <c r="AFD2" s="189"/>
      <c r="AFE2" s="189"/>
      <c r="AFF2" s="188"/>
      <c r="AFG2" s="189"/>
      <c r="AFH2" s="189"/>
      <c r="AFI2" s="189"/>
      <c r="AFJ2" s="189"/>
      <c r="AFK2" s="189"/>
      <c r="AFL2" s="188"/>
      <c r="AFM2" s="189"/>
      <c r="AFN2" s="189"/>
      <c r="AFO2" s="189"/>
      <c r="AFP2" s="189"/>
      <c r="AFQ2" s="189"/>
      <c r="AFR2" s="188"/>
      <c r="AFS2" s="189"/>
      <c r="AFT2" s="189"/>
      <c r="AFU2" s="189"/>
      <c r="AFV2" s="189"/>
      <c r="AFW2" s="189"/>
      <c r="AFX2" s="188"/>
      <c r="AFY2" s="189"/>
      <c r="AFZ2" s="189"/>
      <c r="AGA2" s="189"/>
      <c r="AGB2" s="189"/>
      <c r="AGC2" s="189"/>
      <c r="AGD2" s="188"/>
      <c r="AGE2" s="189"/>
      <c r="AGF2" s="189"/>
      <c r="AGG2" s="189"/>
      <c r="AGH2" s="189"/>
      <c r="AGI2" s="189"/>
      <c r="AGJ2" s="188"/>
      <c r="AGK2" s="189"/>
      <c r="AGL2" s="189"/>
      <c r="AGM2" s="189"/>
      <c r="AGN2" s="189"/>
      <c r="AGO2" s="189"/>
      <c r="AGP2" s="188"/>
      <c r="AGQ2" s="189"/>
      <c r="AGR2" s="189"/>
      <c r="AGS2" s="189"/>
      <c r="AGT2" s="189"/>
      <c r="AGU2" s="189"/>
      <c r="AGV2" s="188"/>
      <c r="AGW2" s="189"/>
      <c r="AGX2" s="189"/>
      <c r="AGY2" s="189"/>
      <c r="AGZ2" s="189"/>
      <c r="AHA2" s="189"/>
      <c r="AHB2" s="188"/>
      <c r="AHC2" s="189"/>
      <c r="AHD2" s="189"/>
      <c r="AHE2" s="189"/>
      <c r="AHF2" s="189"/>
      <c r="AHG2" s="189"/>
      <c r="AHH2" s="188"/>
      <c r="AHI2" s="189"/>
      <c r="AHJ2" s="189"/>
      <c r="AHK2" s="189"/>
      <c r="AHL2" s="189"/>
      <c r="AHM2" s="189"/>
      <c r="AHN2" s="188"/>
      <c r="AHO2" s="189"/>
      <c r="AHP2" s="189"/>
      <c r="AHQ2" s="189"/>
      <c r="AHR2" s="189"/>
      <c r="AHS2" s="189"/>
      <c r="AHT2" s="188"/>
      <c r="AHU2" s="189"/>
      <c r="AHV2" s="189"/>
      <c r="AHW2" s="189"/>
      <c r="AHX2" s="189"/>
      <c r="AHY2" s="189"/>
      <c r="AHZ2" s="188"/>
      <c r="AIA2" s="189"/>
      <c r="AIB2" s="189"/>
      <c r="AIC2" s="189"/>
      <c r="AID2" s="189"/>
      <c r="AIE2" s="189"/>
      <c r="AIF2" s="188"/>
      <c r="AIG2" s="189"/>
      <c r="AIH2" s="189"/>
      <c r="AII2" s="189"/>
      <c r="AIJ2" s="189"/>
      <c r="AIK2" s="189"/>
      <c r="AIL2" s="188"/>
      <c r="AIM2" s="189"/>
      <c r="AIN2" s="189"/>
      <c r="AIO2" s="189"/>
      <c r="AIP2" s="189"/>
      <c r="AIQ2" s="189"/>
      <c r="AIR2" s="188"/>
      <c r="AIS2" s="189"/>
      <c r="AIT2" s="189"/>
      <c r="AIU2" s="189"/>
      <c r="AIV2" s="189"/>
      <c r="AIW2" s="189"/>
      <c r="AIX2" s="188"/>
      <c r="AIY2" s="189"/>
      <c r="AIZ2" s="189"/>
      <c r="AJA2" s="189"/>
      <c r="AJB2" s="189"/>
      <c r="AJC2" s="189"/>
      <c r="AJD2" s="188"/>
      <c r="AJE2" s="189"/>
      <c r="AJF2" s="189"/>
      <c r="AJG2" s="189"/>
      <c r="AJH2" s="189"/>
      <c r="AJI2" s="189"/>
      <c r="AJJ2" s="188"/>
      <c r="AJK2" s="189"/>
      <c r="AJL2" s="189"/>
      <c r="AJM2" s="189"/>
      <c r="AJN2" s="189"/>
      <c r="AJO2" s="189"/>
      <c r="AJP2" s="188"/>
      <c r="AJQ2" s="189"/>
      <c r="AJR2" s="189"/>
      <c r="AJS2" s="189"/>
      <c r="AJT2" s="189"/>
      <c r="AJU2" s="189"/>
      <c r="AJV2" s="188"/>
      <c r="AJW2" s="189"/>
      <c r="AJX2" s="189"/>
      <c r="AJY2" s="189"/>
      <c r="AJZ2" s="189"/>
      <c r="AKA2" s="189"/>
      <c r="AKB2" s="188"/>
      <c r="AKC2" s="189"/>
      <c r="AKD2" s="189"/>
      <c r="AKE2" s="189"/>
      <c r="AKF2" s="189"/>
      <c r="AKG2" s="189"/>
      <c r="AKH2" s="188"/>
      <c r="AKI2" s="189"/>
      <c r="AKJ2" s="189"/>
      <c r="AKK2" s="189"/>
      <c r="AKL2" s="189"/>
      <c r="AKM2" s="189"/>
      <c r="AKN2" s="188"/>
      <c r="AKO2" s="189"/>
      <c r="AKP2" s="189"/>
      <c r="AKQ2" s="189"/>
      <c r="AKR2" s="189"/>
      <c r="AKS2" s="189"/>
      <c r="AKT2" s="188"/>
      <c r="AKU2" s="189"/>
      <c r="AKV2" s="189"/>
      <c r="AKW2" s="189"/>
      <c r="AKX2" s="189"/>
      <c r="AKY2" s="189"/>
      <c r="AKZ2" s="188"/>
      <c r="ALA2" s="189"/>
      <c r="ALB2" s="189"/>
      <c r="ALC2" s="189"/>
      <c r="ALD2" s="189"/>
      <c r="ALE2" s="189"/>
      <c r="ALF2" s="188"/>
      <c r="ALG2" s="189"/>
      <c r="ALH2" s="189"/>
      <c r="ALI2" s="189"/>
      <c r="ALJ2" s="189"/>
      <c r="ALK2" s="189"/>
      <c r="ALL2" s="188"/>
      <c r="ALM2" s="189"/>
      <c r="ALN2" s="189"/>
      <c r="ALO2" s="189"/>
      <c r="ALP2" s="189"/>
      <c r="ALQ2" s="189"/>
      <c r="ALR2" s="188"/>
      <c r="ALS2" s="189"/>
      <c r="ALT2" s="189"/>
      <c r="ALU2" s="189"/>
      <c r="ALV2" s="189"/>
      <c r="ALW2" s="189"/>
      <c r="ALX2" s="188"/>
      <c r="ALY2" s="189"/>
      <c r="ALZ2" s="189"/>
      <c r="AMA2" s="189"/>
      <c r="AMB2" s="189"/>
      <c r="AMC2" s="189"/>
      <c r="AMD2" s="188"/>
      <c r="AME2" s="189"/>
      <c r="AMF2" s="189"/>
      <c r="AMG2" s="189"/>
      <c r="AMH2" s="189"/>
      <c r="AMI2" s="189"/>
      <c r="AMJ2" s="188"/>
      <c r="AMK2" s="189"/>
      <c r="AML2" s="189"/>
      <c r="AMM2" s="189"/>
      <c r="AMN2" s="189"/>
      <c r="AMO2" s="189"/>
      <c r="AMP2" s="188"/>
      <c r="AMQ2" s="189"/>
      <c r="AMR2" s="189"/>
      <c r="AMS2" s="189"/>
      <c r="AMT2" s="189"/>
      <c r="AMU2" s="189"/>
      <c r="AMV2" s="188"/>
      <c r="AMW2" s="189"/>
      <c r="AMX2" s="189"/>
      <c r="AMY2" s="189"/>
      <c r="AMZ2" s="189"/>
      <c r="ANA2" s="189"/>
      <c r="ANB2" s="188"/>
      <c r="ANC2" s="189"/>
      <c r="AND2" s="189"/>
      <c r="ANE2" s="189"/>
      <c r="ANF2" s="189"/>
      <c r="ANG2" s="189"/>
      <c r="ANH2" s="188"/>
      <c r="ANI2" s="189"/>
      <c r="ANJ2" s="189"/>
      <c r="ANK2" s="189"/>
      <c r="ANL2" s="189"/>
      <c r="ANM2" s="189"/>
      <c r="ANN2" s="188"/>
      <c r="ANO2" s="189"/>
      <c r="ANP2" s="189"/>
      <c r="ANQ2" s="189"/>
      <c r="ANR2" s="189"/>
      <c r="ANS2" s="189"/>
      <c r="ANT2" s="188"/>
      <c r="ANU2" s="189"/>
      <c r="ANV2" s="189"/>
      <c r="ANW2" s="189"/>
      <c r="ANX2" s="189"/>
      <c r="ANY2" s="189"/>
      <c r="ANZ2" s="188"/>
      <c r="AOA2" s="189"/>
      <c r="AOB2" s="189"/>
      <c r="AOC2" s="189"/>
      <c r="AOD2" s="189"/>
      <c r="AOE2" s="189"/>
      <c r="AOF2" s="188"/>
      <c r="AOG2" s="189"/>
      <c r="AOH2" s="189"/>
      <c r="AOI2" s="189"/>
      <c r="AOJ2" s="189"/>
      <c r="AOK2" s="189"/>
      <c r="AOL2" s="188"/>
      <c r="AOM2" s="189"/>
      <c r="AON2" s="189"/>
      <c r="AOO2" s="189"/>
      <c r="AOP2" s="189"/>
      <c r="AOQ2" s="189"/>
      <c r="AOR2" s="188"/>
      <c r="AOS2" s="189"/>
      <c r="AOT2" s="189"/>
      <c r="AOU2" s="189"/>
      <c r="AOV2" s="189"/>
      <c r="AOW2" s="189"/>
      <c r="AOX2" s="188"/>
      <c r="AOY2" s="189"/>
      <c r="AOZ2" s="189"/>
      <c r="APA2" s="189"/>
      <c r="APB2" s="189"/>
      <c r="APC2" s="189"/>
      <c r="APD2" s="188"/>
      <c r="APE2" s="189"/>
      <c r="APF2" s="189"/>
      <c r="APG2" s="189"/>
      <c r="APH2" s="189"/>
      <c r="API2" s="189"/>
      <c r="APJ2" s="188"/>
      <c r="APK2" s="189"/>
      <c r="APL2" s="189"/>
      <c r="APM2" s="189"/>
      <c r="APN2" s="189"/>
      <c r="APO2" s="189"/>
      <c r="APP2" s="188"/>
      <c r="APQ2" s="189"/>
      <c r="APR2" s="189"/>
      <c r="APS2" s="189"/>
      <c r="APT2" s="189"/>
      <c r="APU2" s="189"/>
      <c r="APV2" s="188"/>
      <c r="APW2" s="189"/>
      <c r="APX2" s="189"/>
      <c r="APY2" s="189"/>
      <c r="APZ2" s="189"/>
      <c r="AQA2" s="189"/>
      <c r="AQB2" s="188"/>
      <c r="AQC2" s="189"/>
      <c r="AQD2" s="189"/>
      <c r="AQE2" s="189"/>
      <c r="AQF2" s="189"/>
      <c r="AQG2" s="189"/>
      <c r="AQH2" s="188"/>
      <c r="AQI2" s="189"/>
      <c r="AQJ2" s="189"/>
      <c r="AQK2" s="189"/>
      <c r="AQL2" s="189"/>
      <c r="AQM2" s="189"/>
      <c r="AQN2" s="188"/>
      <c r="AQO2" s="189"/>
      <c r="AQP2" s="189"/>
      <c r="AQQ2" s="189"/>
      <c r="AQR2" s="189"/>
      <c r="AQS2" s="189"/>
      <c r="AQT2" s="188"/>
      <c r="AQU2" s="189"/>
      <c r="AQV2" s="189"/>
      <c r="AQW2" s="189"/>
      <c r="AQX2" s="189"/>
      <c r="AQY2" s="189"/>
      <c r="AQZ2" s="188"/>
      <c r="ARA2" s="189"/>
      <c r="ARB2" s="189"/>
      <c r="ARC2" s="189"/>
      <c r="ARD2" s="189"/>
      <c r="ARE2" s="189"/>
      <c r="ARF2" s="188"/>
      <c r="ARG2" s="189"/>
      <c r="ARH2" s="189"/>
      <c r="ARI2" s="189"/>
      <c r="ARJ2" s="189"/>
      <c r="ARK2" s="189"/>
      <c r="ARL2" s="188"/>
      <c r="ARM2" s="189"/>
      <c r="ARN2" s="189"/>
      <c r="ARO2" s="189"/>
      <c r="ARP2" s="189"/>
      <c r="ARQ2" s="189"/>
      <c r="ARR2" s="188"/>
      <c r="ARS2" s="189"/>
      <c r="ART2" s="189"/>
      <c r="ARU2" s="189"/>
      <c r="ARV2" s="189"/>
      <c r="ARW2" s="189"/>
      <c r="ARX2" s="188"/>
      <c r="ARY2" s="189"/>
      <c r="ARZ2" s="189"/>
      <c r="ASA2" s="189"/>
      <c r="ASB2" s="189"/>
      <c r="ASC2" s="189"/>
      <c r="ASD2" s="188"/>
      <c r="ASE2" s="189"/>
      <c r="ASF2" s="189"/>
      <c r="ASG2" s="189"/>
      <c r="ASH2" s="189"/>
      <c r="ASI2" s="189"/>
      <c r="ASJ2" s="188"/>
      <c r="ASK2" s="189"/>
      <c r="ASL2" s="189"/>
      <c r="ASM2" s="189"/>
      <c r="ASN2" s="189"/>
      <c r="ASO2" s="189"/>
      <c r="ASP2" s="188"/>
      <c r="ASQ2" s="189"/>
      <c r="ASR2" s="189"/>
      <c r="ASS2" s="189"/>
      <c r="AST2" s="189"/>
      <c r="ASU2" s="189"/>
      <c r="ASV2" s="188"/>
      <c r="ASW2" s="189"/>
      <c r="ASX2" s="189"/>
      <c r="ASY2" s="189"/>
      <c r="ASZ2" s="189"/>
      <c r="ATA2" s="189"/>
      <c r="ATB2" s="188"/>
      <c r="ATC2" s="189"/>
      <c r="ATD2" s="189"/>
      <c r="ATE2" s="189"/>
      <c r="ATF2" s="189"/>
      <c r="ATG2" s="189"/>
      <c r="ATH2" s="188"/>
      <c r="ATI2" s="189"/>
      <c r="ATJ2" s="189"/>
      <c r="ATK2" s="189"/>
      <c r="ATL2" s="189"/>
      <c r="ATM2" s="189"/>
      <c r="ATN2" s="188"/>
      <c r="ATO2" s="189"/>
      <c r="ATP2" s="189"/>
      <c r="ATQ2" s="189"/>
      <c r="ATR2" s="189"/>
      <c r="ATS2" s="189"/>
      <c r="ATT2" s="188"/>
      <c r="ATU2" s="189"/>
      <c r="ATV2" s="189"/>
      <c r="ATW2" s="189"/>
      <c r="ATX2" s="189"/>
      <c r="ATY2" s="189"/>
      <c r="ATZ2" s="188"/>
      <c r="AUA2" s="189"/>
      <c r="AUB2" s="189"/>
      <c r="AUC2" s="189"/>
      <c r="AUD2" s="189"/>
      <c r="AUE2" s="189"/>
      <c r="AUF2" s="188"/>
      <c r="AUG2" s="189"/>
      <c r="AUH2" s="189"/>
      <c r="AUI2" s="189"/>
      <c r="AUJ2" s="189"/>
      <c r="AUK2" s="189"/>
      <c r="AUL2" s="188"/>
      <c r="AUM2" s="189"/>
      <c r="AUN2" s="189"/>
      <c r="AUO2" s="189"/>
      <c r="AUP2" s="189"/>
      <c r="AUQ2" s="189"/>
      <c r="AUR2" s="188"/>
      <c r="AUS2" s="189"/>
      <c r="AUT2" s="189"/>
      <c r="AUU2" s="189"/>
      <c r="AUV2" s="189"/>
      <c r="AUW2" s="189"/>
      <c r="AUX2" s="188"/>
      <c r="AUY2" s="189"/>
      <c r="AUZ2" s="189"/>
      <c r="AVA2" s="189"/>
      <c r="AVB2" s="189"/>
      <c r="AVC2" s="189"/>
      <c r="AVD2" s="188"/>
      <c r="AVE2" s="189"/>
      <c r="AVF2" s="189"/>
      <c r="AVG2" s="189"/>
      <c r="AVH2" s="189"/>
      <c r="AVI2" s="189"/>
      <c r="AVJ2" s="188"/>
      <c r="AVK2" s="189"/>
      <c r="AVL2" s="189"/>
      <c r="AVM2" s="189"/>
      <c r="AVN2" s="189"/>
      <c r="AVO2" s="189"/>
      <c r="AVP2" s="188"/>
      <c r="AVQ2" s="189"/>
      <c r="AVR2" s="189"/>
      <c r="AVS2" s="189"/>
      <c r="AVT2" s="189"/>
      <c r="AVU2" s="189"/>
      <c r="AVV2" s="188"/>
      <c r="AVW2" s="189"/>
      <c r="AVX2" s="189"/>
      <c r="AVY2" s="189"/>
      <c r="AVZ2" s="189"/>
      <c r="AWA2" s="189"/>
      <c r="AWB2" s="188"/>
      <c r="AWC2" s="189"/>
      <c r="AWD2" s="189"/>
      <c r="AWE2" s="189"/>
      <c r="AWF2" s="189"/>
      <c r="AWG2" s="189"/>
      <c r="AWH2" s="188"/>
      <c r="AWI2" s="189"/>
      <c r="AWJ2" s="189"/>
      <c r="AWK2" s="189"/>
      <c r="AWL2" s="189"/>
      <c r="AWM2" s="189"/>
      <c r="AWN2" s="188"/>
      <c r="AWO2" s="189"/>
      <c r="AWP2" s="189"/>
      <c r="AWQ2" s="189"/>
      <c r="AWR2" s="189"/>
      <c r="AWS2" s="189"/>
      <c r="AWT2" s="188"/>
      <c r="AWU2" s="189"/>
      <c r="AWV2" s="189"/>
      <c r="AWW2" s="189"/>
      <c r="AWX2" s="189"/>
      <c r="AWY2" s="189"/>
      <c r="AWZ2" s="188"/>
      <c r="AXA2" s="189"/>
      <c r="AXB2" s="189"/>
      <c r="AXC2" s="189"/>
      <c r="AXD2" s="189"/>
      <c r="AXE2" s="189"/>
      <c r="AXF2" s="188"/>
      <c r="AXG2" s="189"/>
      <c r="AXH2" s="189"/>
      <c r="AXI2" s="189"/>
      <c r="AXJ2" s="189"/>
      <c r="AXK2" s="189"/>
      <c r="AXL2" s="188"/>
      <c r="AXM2" s="189"/>
      <c r="AXN2" s="189"/>
      <c r="AXO2" s="189"/>
      <c r="AXP2" s="189"/>
      <c r="AXQ2" s="189"/>
      <c r="AXR2" s="188"/>
      <c r="AXS2" s="189"/>
      <c r="AXT2" s="189"/>
      <c r="AXU2" s="189"/>
      <c r="AXV2" s="189"/>
      <c r="AXW2" s="189"/>
      <c r="AXX2" s="188"/>
      <c r="AXY2" s="189"/>
      <c r="AXZ2" s="189"/>
      <c r="AYA2" s="189"/>
      <c r="AYB2" s="189"/>
      <c r="AYC2" s="189"/>
      <c r="AYD2" s="188"/>
      <c r="AYE2" s="189"/>
      <c r="AYF2" s="189"/>
      <c r="AYG2" s="189"/>
      <c r="AYH2" s="189"/>
      <c r="AYI2" s="189"/>
      <c r="AYJ2" s="188"/>
      <c r="AYK2" s="189"/>
      <c r="AYL2" s="189"/>
      <c r="AYM2" s="189"/>
      <c r="AYN2" s="189"/>
      <c r="AYO2" s="189"/>
      <c r="AYP2" s="188"/>
      <c r="AYQ2" s="189"/>
      <c r="AYR2" s="189"/>
      <c r="AYS2" s="189"/>
      <c r="AYT2" s="189"/>
      <c r="AYU2" s="189"/>
      <c r="AYV2" s="188"/>
      <c r="AYW2" s="189"/>
      <c r="AYX2" s="189"/>
      <c r="AYY2" s="189"/>
      <c r="AYZ2" s="189"/>
      <c r="AZA2" s="189"/>
      <c r="AZB2" s="188"/>
      <c r="AZC2" s="189"/>
      <c r="AZD2" s="189"/>
      <c r="AZE2" s="189"/>
      <c r="AZF2" s="189"/>
      <c r="AZG2" s="189"/>
      <c r="AZH2" s="188"/>
      <c r="AZI2" s="189"/>
      <c r="AZJ2" s="189"/>
      <c r="AZK2" s="189"/>
      <c r="AZL2" s="189"/>
      <c r="AZM2" s="189"/>
      <c r="AZN2" s="188"/>
      <c r="AZO2" s="189"/>
      <c r="AZP2" s="189"/>
      <c r="AZQ2" s="189"/>
      <c r="AZR2" s="189"/>
      <c r="AZS2" s="189"/>
      <c r="AZT2" s="188"/>
      <c r="AZU2" s="189"/>
      <c r="AZV2" s="189"/>
      <c r="AZW2" s="189"/>
      <c r="AZX2" s="189"/>
      <c r="AZY2" s="189"/>
      <c r="AZZ2" s="188"/>
      <c r="BAA2" s="189"/>
      <c r="BAB2" s="189"/>
      <c r="BAC2" s="189"/>
      <c r="BAD2" s="189"/>
      <c r="BAE2" s="189"/>
      <c r="BAF2" s="188"/>
      <c r="BAG2" s="189"/>
      <c r="BAH2" s="189"/>
      <c r="BAI2" s="189"/>
      <c r="BAJ2" s="189"/>
      <c r="BAK2" s="189"/>
      <c r="BAL2" s="188"/>
      <c r="BAM2" s="189"/>
      <c r="BAN2" s="189"/>
      <c r="BAO2" s="189"/>
      <c r="BAP2" s="189"/>
      <c r="BAQ2" s="189"/>
      <c r="BAR2" s="188"/>
      <c r="BAS2" s="189"/>
      <c r="BAT2" s="189"/>
      <c r="BAU2" s="189"/>
      <c r="BAV2" s="189"/>
      <c r="BAW2" s="189"/>
      <c r="BAX2" s="188"/>
      <c r="BAY2" s="189"/>
      <c r="BAZ2" s="189"/>
      <c r="BBA2" s="189"/>
      <c r="BBB2" s="189"/>
      <c r="BBC2" s="189"/>
      <c r="BBD2" s="188"/>
      <c r="BBE2" s="189"/>
      <c r="BBF2" s="189"/>
      <c r="BBG2" s="189"/>
      <c r="BBH2" s="189"/>
      <c r="BBI2" s="189"/>
      <c r="BBJ2" s="188"/>
      <c r="BBK2" s="189"/>
      <c r="BBL2" s="189"/>
      <c r="BBM2" s="189"/>
      <c r="BBN2" s="189"/>
      <c r="BBO2" s="189"/>
      <c r="BBP2" s="188"/>
      <c r="BBQ2" s="189"/>
      <c r="BBR2" s="189"/>
      <c r="BBS2" s="189"/>
      <c r="BBT2" s="189"/>
      <c r="BBU2" s="189"/>
      <c r="BBV2" s="188"/>
      <c r="BBW2" s="189"/>
      <c r="BBX2" s="189"/>
      <c r="BBY2" s="189"/>
      <c r="BBZ2" s="189"/>
      <c r="BCA2" s="189"/>
      <c r="BCB2" s="188"/>
      <c r="BCC2" s="189"/>
      <c r="BCD2" s="189"/>
      <c r="BCE2" s="189"/>
      <c r="BCF2" s="189"/>
      <c r="BCG2" s="189"/>
      <c r="BCH2" s="188"/>
      <c r="BCI2" s="189"/>
      <c r="BCJ2" s="189"/>
      <c r="BCK2" s="189"/>
      <c r="BCL2" s="189"/>
      <c r="BCM2" s="189"/>
      <c r="BCN2" s="188"/>
      <c r="BCO2" s="189"/>
      <c r="BCP2" s="189"/>
      <c r="BCQ2" s="189"/>
      <c r="BCR2" s="189"/>
      <c r="BCS2" s="189"/>
      <c r="BCT2" s="188"/>
      <c r="BCU2" s="189"/>
      <c r="BCV2" s="189"/>
      <c r="BCW2" s="189"/>
      <c r="BCX2" s="189"/>
      <c r="BCY2" s="189"/>
      <c r="BCZ2" s="188"/>
      <c r="BDA2" s="189"/>
      <c r="BDB2" s="189"/>
      <c r="BDC2" s="189"/>
      <c r="BDD2" s="189"/>
      <c r="BDE2" s="189"/>
      <c r="BDF2" s="188"/>
      <c r="BDG2" s="189"/>
      <c r="BDH2" s="189"/>
      <c r="BDI2" s="189"/>
      <c r="BDJ2" s="189"/>
      <c r="BDK2" s="189"/>
      <c r="BDL2" s="188"/>
      <c r="BDM2" s="189"/>
      <c r="BDN2" s="189"/>
      <c r="BDO2" s="189"/>
      <c r="BDP2" s="189"/>
      <c r="BDQ2" s="189"/>
      <c r="BDR2" s="188"/>
      <c r="BDS2" s="189"/>
      <c r="BDT2" s="189"/>
      <c r="BDU2" s="189"/>
      <c r="BDV2" s="189"/>
      <c r="BDW2" s="189"/>
      <c r="BDX2" s="188"/>
      <c r="BDY2" s="189"/>
      <c r="BDZ2" s="189"/>
      <c r="BEA2" s="189"/>
      <c r="BEB2" s="189"/>
      <c r="BEC2" s="189"/>
      <c r="BED2" s="188"/>
      <c r="BEE2" s="189"/>
      <c r="BEF2" s="189"/>
      <c r="BEG2" s="189"/>
      <c r="BEH2" s="189"/>
      <c r="BEI2" s="189"/>
      <c r="BEJ2" s="188"/>
      <c r="BEK2" s="189"/>
      <c r="BEL2" s="189"/>
      <c r="BEM2" s="189"/>
      <c r="BEN2" s="189"/>
      <c r="BEO2" s="189"/>
      <c r="BEP2" s="188"/>
      <c r="BEQ2" s="189"/>
      <c r="BER2" s="189"/>
      <c r="BES2" s="189"/>
      <c r="BET2" s="189"/>
      <c r="BEU2" s="189"/>
      <c r="BEV2" s="188"/>
      <c r="BEW2" s="189"/>
      <c r="BEX2" s="189"/>
      <c r="BEY2" s="189"/>
      <c r="BEZ2" s="189"/>
      <c r="BFA2" s="189"/>
      <c r="BFB2" s="188"/>
      <c r="BFC2" s="189"/>
      <c r="BFD2" s="189"/>
      <c r="BFE2" s="189"/>
      <c r="BFF2" s="189"/>
      <c r="BFG2" s="189"/>
      <c r="BFH2" s="188"/>
      <c r="BFI2" s="189"/>
      <c r="BFJ2" s="189"/>
      <c r="BFK2" s="189"/>
      <c r="BFL2" s="189"/>
      <c r="BFM2" s="189"/>
      <c r="BFN2" s="188"/>
      <c r="BFO2" s="189"/>
      <c r="BFP2" s="189"/>
      <c r="BFQ2" s="189"/>
      <c r="BFR2" s="189"/>
      <c r="BFS2" s="189"/>
      <c r="BFT2" s="188"/>
      <c r="BFU2" s="189"/>
      <c r="BFV2" s="189"/>
      <c r="BFW2" s="189"/>
      <c r="BFX2" s="189"/>
      <c r="BFY2" s="189"/>
      <c r="BFZ2" s="188"/>
      <c r="BGA2" s="189"/>
      <c r="BGB2" s="189"/>
      <c r="BGC2" s="189"/>
      <c r="BGD2" s="189"/>
      <c r="BGE2" s="189"/>
      <c r="BGF2" s="188"/>
      <c r="BGG2" s="189"/>
      <c r="BGH2" s="189"/>
      <c r="BGI2" s="189"/>
      <c r="BGJ2" s="189"/>
      <c r="BGK2" s="189"/>
      <c r="BGL2" s="188"/>
      <c r="BGM2" s="189"/>
      <c r="BGN2" s="189"/>
      <c r="BGO2" s="189"/>
      <c r="BGP2" s="189"/>
      <c r="BGQ2" s="189"/>
      <c r="BGR2" s="188"/>
      <c r="BGS2" s="189"/>
      <c r="BGT2" s="189"/>
      <c r="BGU2" s="189"/>
      <c r="BGV2" s="189"/>
      <c r="BGW2" s="189"/>
      <c r="BGX2" s="188"/>
      <c r="BGY2" s="189"/>
      <c r="BGZ2" s="189"/>
      <c r="BHA2" s="189"/>
      <c r="BHB2" s="189"/>
      <c r="BHC2" s="189"/>
      <c r="BHD2" s="188"/>
      <c r="BHE2" s="189"/>
      <c r="BHF2" s="189"/>
      <c r="BHG2" s="189"/>
      <c r="BHH2" s="189"/>
      <c r="BHI2" s="189"/>
      <c r="BHJ2" s="188"/>
      <c r="BHK2" s="189"/>
      <c r="BHL2" s="189"/>
      <c r="BHM2" s="189"/>
      <c r="BHN2" s="189"/>
      <c r="BHO2" s="189"/>
      <c r="BHP2" s="188"/>
      <c r="BHQ2" s="189"/>
      <c r="BHR2" s="189"/>
      <c r="BHS2" s="189"/>
      <c r="BHT2" s="189"/>
      <c r="BHU2" s="189"/>
      <c r="BHV2" s="188"/>
      <c r="BHW2" s="189"/>
      <c r="BHX2" s="189"/>
      <c r="BHY2" s="189"/>
      <c r="BHZ2" s="189"/>
      <c r="BIA2" s="189"/>
      <c r="BIB2" s="188"/>
      <c r="BIC2" s="189"/>
      <c r="BID2" s="189"/>
      <c r="BIE2" s="189"/>
      <c r="BIF2" s="189"/>
      <c r="BIG2" s="189"/>
      <c r="BIH2" s="188"/>
      <c r="BII2" s="189"/>
      <c r="BIJ2" s="189"/>
      <c r="BIK2" s="189"/>
      <c r="BIL2" s="189"/>
      <c r="BIM2" s="189"/>
      <c r="BIN2" s="188"/>
      <c r="BIO2" s="189"/>
      <c r="BIP2" s="189"/>
      <c r="BIQ2" s="189"/>
      <c r="BIR2" s="189"/>
      <c r="BIS2" s="189"/>
      <c r="BIT2" s="188"/>
      <c r="BIU2" s="189"/>
      <c r="BIV2" s="189"/>
      <c r="BIW2" s="189"/>
      <c r="BIX2" s="189"/>
      <c r="BIY2" s="189"/>
      <c r="BIZ2" s="188"/>
      <c r="BJA2" s="189"/>
      <c r="BJB2" s="189"/>
      <c r="BJC2" s="189"/>
      <c r="BJD2" s="189"/>
      <c r="BJE2" s="189"/>
      <c r="BJF2" s="188"/>
      <c r="BJG2" s="189"/>
      <c r="BJH2" s="189"/>
      <c r="BJI2" s="189"/>
      <c r="BJJ2" s="189"/>
      <c r="BJK2" s="189"/>
      <c r="BJL2" s="188"/>
      <c r="BJM2" s="189"/>
      <c r="BJN2" s="189"/>
      <c r="BJO2" s="189"/>
      <c r="BJP2" s="189"/>
      <c r="BJQ2" s="189"/>
      <c r="BJR2" s="188"/>
      <c r="BJS2" s="189"/>
      <c r="BJT2" s="189"/>
      <c r="BJU2" s="189"/>
      <c r="BJV2" s="189"/>
      <c r="BJW2" s="189"/>
      <c r="BJX2" s="188"/>
      <c r="BJY2" s="189"/>
      <c r="BJZ2" s="189"/>
      <c r="BKA2" s="189"/>
      <c r="BKB2" s="189"/>
      <c r="BKC2" s="189"/>
      <c r="BKD2" s="188"/>
      <c r="BKE2" s="189"/>
      <c r="BKF2" s="189"/>
      <c r="BKG2" s="189"/>
      <c r="BKH2" s="189"/>
      <c r="BKI2" s="189"/>
      <c r="BKJ2" s="188"/>
      <c r="BKK2" s="189"/>
      <c r="BKL2" s="189"/>
      <c r="BKM2" s="189"/>
      <c r="BKN2" s="189"/>
      <c r="BKO2" s="189"/>
      <c r="BKP2" s="188"/>
      <c r="BKQ2" s="189"/>
      <c r="BKR2" s="189"/>
      <c r="BKS2" s="189"/>
      <c r="BKT2" s="189"/>
      <c r="BKU2" s="189"/>
      <c r="BKV2" s="188"/>
      <c r="BKW2" s="189"/>
      <c r="BKX2" s="189"/>
      <c r="BKY2" s="189"/>
      <c r="BKZ2" s="189"/>
      <c r="BLA2" s="189"/>
      <c r="BLB2" s="188"/>
      <c r="BLC2" s="189"/>
      <c r="BLD2" s="189"/>
      <c r="BLE2" s="189"/>
      <c r="BLF2" s="189"/>
      <c r="BLG2" s="189"/>
      <c r="BLH2" s="188"/>
      <c r="BLI2" s="189"/>
      <c r="BLJ2" s="189"/>
      <c r="BLK2" s="189"/>
      <c r="BLL2" s="189"/>
      <c r="BLM2" s="189"/>
      <c r="BLN2" s="188"/>
      <c r="BLO2" s="189"/>
      <c r="BLP2" s="189"/>
      <c r="BLQ2" s="189"/>
      <c r="BLR2" s="189"/>
      <c r="BLS2" s="189"/>
      <c r="BLT2" s="188"/>
      <c r="BLU2" s="189"/>
      <c r="BLV2" s="189"/>
      <c r="BLW2" s="189"/>
      <c r="BLX2" s="189"/>
      <c r="BLY2" s="189"/>
      <c r="BLZ2" s="188"/>
      <c r="BMA2" s="189"/>
      <c r="BMB2" s="189"/>
      <c r="BMC2" s="189"/>
      <c r="BMD2" s="189"/>
      <c r="BME2" s="189"/>
      <c r="BMF2" s="188"/>
      <c r="BMG2" s="189"/>
      <c r="BMH2" s="189"/>
      <c r="BMI2" s="189"/>
      <c r="BMJ2" s="189"/>
      <c r="BMK2" s="189"/>
      <c r="BML2" s="188"/>
      <c r="BMM2" s="189"/>
      <c r="BMN2" s="189"/>
      <c r="BMO2" s="189"/>
      <c r="BMP2" s="189"/>
      <c r="BMQ2" s="189"/>
      <c r="BMR2" s="188"/>
      <c r="BMS2" s="189"/>
      <c r="BMT2" s="189"/>
      <c r="BMU2" s="189"/>
      <c r="BMV2" s="189"/>
      <c r="BMW2" s="189"/>
      <c r="BMX2" s="188"/>
      <c r="BMY2" s="189"/>
      <c r="BMZ2" s="189"/>
      <c r="BNA2" s="189"/>
      <c r="BNB2" s="189"/>
      <c r="BNC2" s="189"/>
      <c r="BND2" s="188"/>
      <c r="BNE2" s="189"/>
      <c r="BNF2" s="189"/>
      <c r="BNG2" s="189"/>
      <c r="BNH2" s="189"/>
      <c r="BNI2" s="189"/>
      <c r="BNJ2" s="188"/>
      <c r="BNK2" s="189"/>
      <c r="BNL2" s="189"/>
      <c r="BNM2" s="189"/>
      <c r="BNN2" s="189"/>
      <c r="BNO2" s="189"/>
      <c r="BNP2" s="188"/>
      <c r="BNQ2" s="189"/>
      <c r="BNR2" s="189"/>
      <c r="BNS2" s="189"/>
      <c r="BNT2" s="189"/>
      <c r="BNU2" s="189"/>
      <c r="BNV2" s="188"/>
      <c r="BNW2" s="189"/>
      <c r="BNX2" s="189"/>
      <c r="BNY2" s="189"/>
      <c r="BNZ2" s="189"/>
      <c r="BOA2" s="189"/>
      <c r="BOB2" s="188"/>
      <c r="BOC2" s="189"/>
      <c r="BOD2" s="189"/>
      <c r="BOE2" s="189"/>
      <c r="BOF2" s="189"/>
      <c r="BOG2" s="189"/>
      <c r="BOH2" s="188"/>
      <c r="BOI2" s="189"/>
      <c r="BOJ2" s="189"/>
      <c r="BOK2" s="189"/>
      <c r="BOL2" s="189"/>
      <c r="BOM2" s="189"/>
      <c r="BON2" s="188"/>
      <c r="BOO2" s="189"/>
      <c r="BOP2" s="189"/>
      <c r="BOQ2" s="189"/>
      <c r="BOR2" s="189"/>
      <c r="BOS2" s="189"/>
      <c r="BOT2" s="188"/>
      <c r="BOU2" s="189"/>
      <c r="BOV2" s="189"/>
      <c r="BOW2" s="189"/>
      <c r="BOX2" s="189"/>
      <c r="BOY2" s="189"/>
      <c r="BOZ2" s="188"/>
      <c r="BPA2" s="189"/>
      <c r="BPB2" s="189"/>
      <c r="BPC2" s="189"/>
      <c r="BPD2" s="189"/>
      <c r="BPE2" s="189"/>
      <c r="BPF2" s="188"/>
      <c r="BPG2" s="189"/>
      <c r="BPH2" s="189"/>
      <c r="BPI2" s="189"/>
      <c r="BPJ2" s="189"/>
      <c r="BPK2" s="189"/>
      <c r="BPL2" s="188"/>
      <c r="BPM2" s="189"/>
      <c r="BPN2" s="189"/>
      <c r="BPO2" s="189"/>
      <c r="BPP2" s="189"/>
      <c r="BPQ2" s="189"/>
      <c r="BPR2" s="188"/>
      <c r="BPS2" s="189"/>
      <c r="BPT2" s="189"/>
      <c r="BPU2" s="189"/>
      <c r="BPV2" s="189"/>
      <c r="BPW2" s="189"/>
      <c r="BPX2" s="188"/>
      <c r="BPY2" s="189"/>
      <c r="BPZ2" s="189"/>
      <c r="BQA2" s="189"/>
      <c r="BQB2" s="189"/>
      <c r="BQC2" s="189"/>
      <c r="BQD2" s="188"/>
      <c r="BQE2" s="189"/>
      <c r="BQF2" s="189"/>
      <c r="BQG2" s="189"/>
      <c r="BQH2" s="189"/>
      <c r="BQI2" s="189"/>
      <c r="BQJ2" s="188"/>
      <c r="BQK2" s="189"/>
      <c r="BQL2" s="189"/>
      <c r="BQM2" s="189"/>
      <c r="BQN2" s="189"/>
      <c r="BQO2" s="189"/>
      <c r="BQP2" s="188"/>
      <c r="BQQ2" s="189"/>
      <c r="BQR2" s="189"/>
      <c r="BQS2" s="189"/>
      <c r="BQT2" s="189"/>
      <c r="BQU2" s="189"/>
      <c r="BQV2" s="188"/>
      <c r="BQW2" s="189"/>
      <c r="BQX2" s="189"/>
      <c r="BQY2" s="189"/>
      <c r="BQZ2" s="189"/>
      <c r="BRA2" s="189"/>
      <c r="BRB2" s="188"/>
      <c r="BRC2" s="189"/>
      <c r="BRD2" s="189"/>
      <c r="BRE2" s="189"/>
      <c r="BRF2" s="189"/>
      <c r="BRG2" s="189"/>
      <c r="BRH2" s="188"/>
      <c r="BRI2" s="189"/>
      <c r="BRJ2" s="189"/>
      <c r="BRK2" s="189"/>
      <c r="BRL2" s="189"/>
      <c r="BRM2" s="189"/>
      <c r="BRN2" s="188"/>
      <c r="BRO2" s="189"/>
      <c r="BRP2" s="189"/>
      <c r="BRQ2" s="189"/>
      <c r="BRR2" s="189"/>
      <c r="BRS2" s="189"/>
      <c r="BRT2" s="188"/>
      <c r="BRU2" s="189"/>
      <c r="BRV2" s="189"/>
      <c r="BRW2" s="189"/>
      <c r="BRX2" s="189"/>
      <c r="BRY2" s="189"/>
      <c r="BRZ2" s="188"/>
      <c r="BSA2" s="189"/>
      <c r="BSB2" s="189"/>
      <c r="BSC2" s="189"/>
      <c r="BSD2" s="189"/>
      <c r="BSE2" s="189"/>
      <c r="BSF2" s="188"/>
      <c r="BSG2" s="189"/>
      <c r="BSH2" s="189"/>
      <c r="BSI2" s="189"/>
      <c r="BSJ2" s="189"/>
      <c r="BSK2" s="189"/>
      <c r="BSL2" s="188"/>
      <c r="BSM2" s="189"/>
      <c r="BSN2" s="189"/>
      <c r="BSO2" s="189"/>
      <c r="BSP2" s="189"/>
      <c r="BSQ2" s="189"/>
      <c r="BSR2" s="188"/>
      <c r="BSS2" s="189"/>
      <c r="BST2" s="189"/>
      <c r="BSU2" s="189"/>
      <c r="BSV2" s="189"/>
      <c r="BSW2" s="189"/>
      <c r="BSX2" s="188"/>
      <c r="BSY2" s="189"/>
      <c r="BSZ2" s="189"/>
      <c r="BTA2" s="189"/>
      <c r="BTB2" s="189"/>
      <c r="BTC2" s="189"/>
      <c r="BTD2" s="188"/>
      <c r="BTE2" s="189"/>
      <c r="BTF2" s="189"/>
      <c r="BTG2" s="189"/>
      <c r="BTH2" s="189"/>
      <c r="BTI2" s="189"/>
      <c r="BTJ2" s="188"/>
      <c r="BTK2" s="189"/>
      <c r="BTL2" s="189"/>
      <c r="BTM2" s="189"/>
      <c r="BTN2" s="189"/>
      <c r="BTO2" s="189"/>
      <c r="BTP2" s="188"/>
      <c r="BTQ2" s="189"/>
      <c r="BTR2" s="189"/>
      <c r="BTS2" s="189"/>
      <c r="BTT2" s="189"/>
      <c r="BTU2" s="189"/>
      <c r="BTV2" s="188"/>
      <c r="BTW2" s="189"/>
      <c r="BTX2" s="189"/>
      <c r="BTY2" s="189"/>
      <c r="BTZ2" s="189"/>
      <c r="BUA2" s="189"/>
      <c r="BUB2" s="188"/>
      <c r="BUC2" s="189"/>
      <c r="BUD2" s="189"/>
      <c r="BUE2" s="189"/>
      <c r="BUF2" s="189"/>
      <c r="BUG2" s="189"/>
      <c r="BUH2" s="188"/>
      <c r="BUI2" s="189"/>
      <c r="BUJ2" s="189"/>
      <c r="BUK2" s="189"/>
      <c r="BUL2" s="189"/>
      <c r="BUM2" s="189"/>
      <c r="BUN2" s="188"/>
      <c r="BUO2" s="189"/>
      <c r="BUP2" s="189"/>
      <c r="BUQ2" s="189"/>
      <c r="BUR2" s="189"/>
      <c r="BUS2" s="189"/>
      <c r="BUT2" s="188"/>
      <c r="BUU2" s="189"/>
      <c r="BUV2" s="189"/>
      <c r="BUW2" s="189"/>
      <c r="BUX2" s="189"/>
      <c r="BUY2" s="189"/>
      <c r="BUZ2" s="188"/>
      <c r="BVA2" s="189"/>
      <c r="BVB2" s="189"/>
      <c r="BVC2" s="189"/>
      <c r="BVD2" s="189"/>
      <c r="BVE2" s="189"/>
      <c r="BVF2" s="188"/>
      <c r="BVG2" s="189"/>
      <c r="BVH2" s="189"/>
      <c r="BVI2" s="189"/>
      <c r="BVJ2" s="189"/>
      <c r="BVK2" s="189"/>
      <c r="BVL2" s="188"/>
      <c r="BVM2" s="189"/>
      <c r="BVN2" s="189"/>
      <c r="BVO2" s="189"/>
      <c r="BVP2" s="189"/>
      <c r="BVQ2" s="189"/>
      <c r="BVR2" s="188"/>
      <c r="BVS2" s="189"/>
      <c r="BVT2" s="189"/>
      <c r="BVU2" s="189"/>
      <c r="BVV2" s="189"/>
      <c r="BVW2" s="189"/>
      <c r="BVX2" s="188"/>
      <c r="BVY2" s="189"/>
      <c r="BVZ2" s="189"/>
      <c r="BWA2" s="189"/>
      <c r="BWB2" s="189"/>
      <c r="BWC2" s="189"/>
      <c r="BWD2" s="188"/>
      <c r="BWE2" s="189"/>
      <c r="BWF2" s="189"/>
      <c r="BWG2" s="189"/>
      <c r="BWH2" s="189"/>
      <c r="BWI2" s="189"/>
      <c r="BWJ2" s="188"/>
      <c r="BWK2" s="189"/>
      <c r="BWL2" s="189"/>
      <c r="BWM2" s="189"/>
      <c r="BWN2" s="189"/>
      <c r="BWO2" s="189"/>
      <c r="BWP2" s="188"/>
      <c r="BWQ2" s="189"/>
      <c r="BWR2" s="189"/>
      <c r="BWS2" s="189"/>
      <c r="BWT2" s="189"/>
      <c r="BWU2" s="189"/>
      <c r="BWV2" s="188"/>
      <c r="BWW2" s="189"/>
      <c r="BWX2" s="189"/>
      <c r="BWY2" s="189"/>
      <c r="BWZ2" s="189"/>
      <c r="BXA2" s="189"/>
      <c r="BXB2" s="188"/>
      <c r="BXC2" s="189"/>
      <c r="BXD2" s="189"/>
      <c r="BXE2" s="189"/>
      <c r="BXF2" s="189"/>
      <c r="BXG2" s="189"/>
      <c r="BXH2" s="188"/>
      <c r="BXI2" s="189"/>
      <c r="BXJ2" s="189"/>
      <c r="BXK2" s="189"/>
      <c r="BXL2" s="189"/>
      <c r="BXM2" s="189"/>
      <c r="BXN2" s="188"/>
      <c r="BXO2" s="189"/>
      <c r="BXP2" s="189"/>
      <c r="BXQ2" s="189"/>
      <c r="BXR2" s="189"/>
      <c r="BXS2" s="189"/>
      <c r="BXT2" s="188"/>
      <c r="BXU2" s="189"/>
      <c r="BXV2" s="189"/>
      <c r="BXW2" s="189"/>
      <c r="BXX2" s="189"/>
      <c r="BXY2" s="189"/>
      <c r="BXZ2" s="188"/>
      <c r="BYA2" s="189"/>
      <c r="BYB2" s="189"/>
      <c r="BYC2" s="189"/>
      <c r="BYD2" s="189"/>
      <c r="BYE2" s="189"/>
      <c r="BYF2" s="188"/>
      <c r="BYG2" s="189"/>
      <c r="BYH2" s="189"/>
      <c r="BYI2" s="189"/>
      <c r="BYJ2" s="189"/>
      <c r="BYK2" s="189"/>
      <c r="BYL2" s="188"/>
      <c r="BYM2" s="189"/>
      <c r="BYN2" s="189"/>
      <c r="BYO2" s="189"/>
      <c r="BYP2" s="189"/>
      <c r="BYQ2" s="189"/>
      <c r="BYR2" s="188"/>
      <c r="BYS2" s="189"/>
      <c r="BYT2" s="189"/>
      <c r="BYU2" s="189"/>
      <c r="BYV2" s="189"/>
      <c r="BYW2" s="189"/>
      <c r="BYX2" s="188"/>
      <c r="BYY2" s="189"/>
      <c r="BYZ2" s="189"/>
      <c r="BZA2" s="189"/>
      <c r="BZB2" s="189"/>
      <c r="BZC2" s="189"/>
      <c r="BZD2" s="188"/>
      <c r="BZE2" s="189"/>
      <c r="BZF2" s="189"/>
      <c r="BZG2" s="189"/>
      <c r="BZH2" s="189"/>
      <c r="BZI2" s="189"/>
      <c r="BZJ2" s="188"/>
      <c r="BZK2" s="189"/>
      <c r="BZL2" s="189"/>
      <c r="BZM2" s="189"/>
      <c r="BZN2" s="189"/>
      <c r="BZO2" s="189"/>
      <c r="BZP2" s="188"/>
      <c r="BZQ2" s="189"/>
      <c r="BZR2" s="189"/>
      <c r="BZS2" s="189"/>
      <c r="BZT2" s="189"/>
      <c r="BZU2" s="189"/>
      <c r="BZV2" s="188"/>
      <c r="BZW2" s="189"/>
      <c r="BZX2" s="189"/>
      <c r="BZY2" s="189"/>
      <c r="BZZ2" s="189"/>
      <c r="CAA2" s="189"/>
      <c r="CAB2" s="188"/>
      <c r="CAC2" s="189"/>
      <c r="CAD2" s="189"/>
      <c r="CAE2" s="189"/>
      <c r="CAF2" s="189"/>
      <c r="CAG2" s="189"/>
      <c r="CAH2" s="188"/>
      <c r="CAI2" s="189"/>
      <c r="CAJ2" s="189"/>
      <c r="CAK2" s="189"/>
      <c r="CAL2" s="189"/>
      <c r="CAM2" s="189"/>
      <c r="CAN2" s="188"/>
      <c r="CAO2" s="189"/>
      <c r="CAP2" s="189"/>
      <c r="CAQ2" s="189"/>
      <c r="CAR2" s="189"/>
      <c r="CAS2" s="189"/>
      <c r="CAT2" s="188"/>
      <c r="CAU2" s="189"/>
      <c r="CAV2" s="189"/>
      <c r="CAW2" s="189"/>
      <c r="CAX2" s="189"/>
      <c r="CAY2" s="189"/>
      <c r="CAZ2" s="188"/>
      <c r="CBA2" s="189"/>
      <c r="CBB2" s="189"/>
      <c r="CBC2" s="189"/>
      <c r="CBD2" s="189"/>
      <c r="CBE2" s="189"/>
      <c r="CBF2" s="188"/>
      <c r="CBG2" s="189"/>
      <c r="CBH2" s="189"/>
      <c r="CBI2" s="189"/>
      <c r="CBJ2" s="189"/>
      <c r="CBK2" s="189"/>
      <c r="CBL2" s="188"/>
      <c r="CBM2" s="189"/>
      <c r="CBN2" s="189"/>
      <c r="CBO2" s="189"/>
      <c r="CBP2" s="189"/>
      <c r="CBQ2" s="189"/>
      <c r="CBR2" s="188"/>
      <c r="CBS2" s="189"/>
      <c r="CBT2" s="189"/>
      <c r="CBU2" s="189"/>
      <c r="CBV2" s="189"/>
      <c r="CBW2" s="189"/>
      <c r="CBX2" s="188"/>
      <c r="CBY2" s="189"/>
      <c r="CBZ2" s="189"/>
      <c r="CCA2" s="189"/>
      <c r="CCB2" s="189"/>
      <c r="CCC2" s="189"/>
      <c r="CCD2" s="188"/>
      <c r="CCE2" s="189"/>
      <c r="CCF2" s="189"/>
      <c r="CCG2" s="189"/>
      <c r="CCH2" s="189"/>
      <c r="CCI2" s="189"/>
      <c r="CCJ2" s="188"/>
      <c r="CCK2" s="189"/>
      <c r="CCL2" s="189"/>
      <c r="CCM2" s="189"/>
      <c r="CCN2" s="189"/>
      <c r="CCO2" s="189"/>
      <c r="CCP2" s="188"/>
      <c r="CCQ2" s="189"/>
      <c r="CCR2" s="189"/>
      <c r="CCS2" s="189"/>
      <c r="CCT2" s="189"/>
      <c r="CCU2" s="189"/>
      <c r="CCV2" s="188"/>
      <c r="CCW2" s="189"/>
      <c r="CCX2" s="189"/>
      <c r="CCY2" s="189"/>
      <c r="CCZ2" s="189"/>
      <c r="CDA2" s="189"/>
      <c r="CDB2" s="188"/>
      <c r="CDC2" s="189"/>
      <c r="CDD2" s="189"/>
      <c r="CDE2" s="189"/>
      <c r="CDF2" s="189"/>
      <c r="CDG2" s="189"/>
      <c r="CDH2" s="188"/>
      <c r="CDI2" s="189"/>
      <c r="CDJ2" s="189"/>
      <c r="CDK2" s="189"/>
      <c r="CDL2" s="189"/>
      <c r="CDM2" s="189"/>
      <c r="CDN2" s="188"/>
      <c r="CDO2" s="189"/>
      <c r="CDP2" s="189"/>
      <c r="CDQ2" s="189"/>
      <c r="CDR2" s="189"/>
      <c r="CDS2" s="189"/>
      <c r="CDT2" s="188"/>
      <c r="CDU2" s="189"/>
      <c r="CDV2" s="189"/>
      <c r="CDW2" s="189"/>
      <c r="CDX2" s="189"/>
      <c r="CDY2" s="189"/>
      <c r="CDZ2" s="188"/>
      <c r="CEA2" s="189"/>
      <c r="CEB2" s="189"/>
      <c r="CEC2" s="189"/>
      <c r="CED2" s="189"/>
      <c r="CEE2" s="189"/>
      <c r="CEF2" s="188"/>
      <c r="CEG2" s="189"/>
      <c r="CEH2" s="189"/>
      <c r="CEI2" s="189"/>
      <c r="CEJ2" s="189"/>
      <c r="CEK2" s="189"/>
      <c r="CEL2" s="188"/>
      <c r="CEM2" s="189"/>
      <c r="CEN2" s="189"/>
      <c r="CEO2" s="189"/>
      <c r="CEP2" s="189"/>
      <c r="CEQ2" s="189"/>
      <c r="CER2" s="188"/>
      <c r="CES2" s="189"/>
      <c r="CET2" s="189"/>
      <c r="CEU2" s="189"/>
      <c r="CEV2" s="189"/>
      <c r="CEW2" s="189"/>
      <c r="CEX2" s="188"/>
      <c r="CEY2" s="189"/>
      <c r="CEZ2" s="189"/>
      <c r="CFA2" s="189"/>
      <c r="CFB2" s="189"/>
      <c r="CFC2" s="189"/>
      <c r="CFD2" s="188"/>
      <c r="CFE2" s="189"/>
      <c r="CFF2" s="189"/>
      <c r="CFG2" s="189"/>
      <c r="CFH2" s="189"/>
      <c r="CFI2" s="189"/>
      <c r="CFJ2" s="188"/>
      <c r="CFK2" s="189"/>
      <c r="CFL2" s="189"/>
      <c r="CFM2" s="189"/>
      <c r="CFN2" s="189"/>
      <c r="CFO2" s="189"/>
      <c r="CFP2" s="188"/>
      <c r="CFQ2" s="189"/>
      <c r="CFR2" s="189"/>
      <c r="CFS2" s="189"/>
      <c r="CFT2" s="189"/>
      <c r="CFU2" s="189"/>
      <c r="CFV2" s="188"/>
      <c r="CFW2" s="189"/>
      <c r="CFX2" s="189"/>
      <c r="CFY2" s="189"/>
      <c r="CFZ2" s="189"/>
      <c r="CGA2" s="189"/>
      <c r="CGB2" s="188"/>
      <c r="CGC2" s="189"/>
      <c r="CGD2" s="189"/>
      <c r="CGE2" s="189"/>
      <c r="CGF2" s="189"/>
      <c r="CGG2" s="189"/>
      <c r="CGH2" s="188"/>
      <c r="CGI2" s="189"/>
      <c r="CGJ2" s="189"/>
      <c r="CGK2" s="189"/>
      <c r="CGL2" s="189"/>
      <c r="CGM2" s="189"/>
      <c r="CGN2" s="188"/>
      <c r="CGO2" s="189"/>
      <c r="CGP2" s="189"/>
      <c r="CGQ2" s="189"/>
      <c r="CGR2" s="189"/>
      <c r="CGS2" s="189"/>
      <c r="CGT2" s="188"/>
      <c r="CGU2" s="189"/>
      <c r="CGV2" s="189"/>
      <c r="CGW2" s="189"/>
      <c r="CGX2" s="189"/>
      <c r="CGY2" s="189"/>
      <c r="CGZ2" s="188"/>
      <c r="CHA2" s="189"/>
      <c r="CHB2" s="189"/>
      <c r="CHC2" s="189"/>
      <c r="CHD2" s="189"/>
      <c r="CHE2" s="189"/>
      <c r="CHF2" s="188"/>
      <c r="CHG2" s="189"/>
      <c r="CHH2" s="189"/>
      <c r="CHI2" s="189"/>
      <c r="CHJ2" s="189"/>
      <c r="CHK2" s="189"/>
      <c r="CHL2" s="188"/>
      <c r="CHM2" s="189"/>
      <c r="CHN2" s="189"/>
      <c r="CHO2" s="189"/>
      <c r="CHP2" s="189"/>
      <c r="CHQ2" s="189"/>
      <c r="CHR2" s="188"/>
      <c r="CHS2" s="189"/>
      <c r="CHT2" s="189"/>
      <c r="CHU2" s="189"/>
      <c r="CHV2" s="189"/>
      <c r="CHW2" s="189"/>
      <c r="CHX2" s="188"/>
      <c r="CHY2" s="189"/>
      <c r="CHZ2" s="189"/>
      <c r="CIA2" s="189"/>
      <c r="CIB2" s="189"/>
      <c r="CIC2" s="189"/>
      <c r="CID2" s="188"/>
      <c r="CIE2" s="189"/>
      <c r="CIF2" s="189"/>
      <c r="CIG2" s="189"/>
      <c r="CIH2" s="189"/>
      <c r="CII2" s="189"/>
      <c r="CIJ2" s="188"/>
      <c r="CIK2" s="189"/>
      <c r="CIL2" s="189"/>
      <c r="CIM2" s="189"/>
      <c r="CIN2" s="189"/>
      <c r="CIO2" s="189"/>
      <c r="CIP2" s="188"/>
      <c r="CIQ2" s="189"/>
      <c r="CIR2" s="189"/>
      <c r="CIS2" s="189"/>
      <c r="CIT2" s="189"/>
      <c r="CIU2" s="189"/>
      <c r="CIV2" s="188"/>
      <c r="CIW2" s="189"/>
      <c r="CIX2" s="189"/>
      <c r="CIY2" s="189"/>
      <c r="CIZ2" s="189"/>
      <c r="CJA2" s="189"/>
      <c r="CJB2" s="188"/>
      <c r="CJC2" s="189"/>
      <c r="CJD2" s="189"/>
      <c r="CJE2" s="189"/>
      <c r="CJF2" s="189"/>
      <c r="CJG2" s="189"/>
      <c r="CJH2" s="188"/>
      <c r="CJI2" s="189"/>
      <c r="CJJ2" s="189"/>
      <c r="CJK2" s="189"/>
      <c r="CJL2" s="189"/>
      <c r="CJM2" s="189"/>
      <c r="CJN2" s="188"/>
      <c r="CJO2" s="189"/>
      <c r="CJP2" s="189"/>
      <c r="CJQ2" s="189"/>
      <c r="CJR2" s="189"/>
      <c r="CJS2" s="189"/>
      <c r="CJT2" s="188"/>
      <c r="CJU2" s="189"/>
      <c r="CJV2" s="189"/>
      <c r="CJW2" s="189"/>
      <c r="CJX2" s="189"/>
      <c r="CJY2" s="189"/>
      <c r="CJZ2" s="188"/>
      <c r="CKA2" s="189"/>
      <c r="CKB2" s="189"/>
      <c r="CKC2" s="189"/>
      <c r="CKD2" s="189"/>
      <c r="CKE2" s="189"/>
      <c r="CKF2" s="188"/>
      <c r="CKG2" s="189"/>
      <c r="CKH2" s="189"/>
      <c r="CKI2" s="189"/>
      <c r="CKJ2" s="189"/>
      <c r="CKK2" s="189"/>
      <c r="CKL2" s="188"/>
      <c r="CKM2" s="189"/>
      <c r="CKN2" s="189"/>
      <c r="CKO2" s="189"/>
      <c r="CKP2" s="189"/>
      <c r="CKQ2" s="189"/>
      <c r="CKR2" s="188"/>
      <c r="CKS2" s="189"/>
      <c r="CKT2" s="189"/>
      <c r="CKU2" s="189"/>
      <c r="CKV2" s="189"/>
      <c r="CKW2" s="189"/>
      <c r="CKX2" s="188"/>
      <c r="CKY2" s="189"/>
      <c r="CKZ2" s="189"/>
      <c r="CLA2" s="189"/>
      <c r="CLB2" s="189"/>
      <c r="CLC2" s="189"/>
      <c r="CLD2" s="188"/>
      <c r="CLE2" s="189"/>
      <c r="CLF2" s="189"/>
      <c r="CLG2" s="189"/>
      <c r="CLH2" s="189"/>
      <c r="CLI2" s="189"/>
      <c r="CLJ2" s="188"/>
      <c r="CLK2" s="189"/>
      <c r="CLL2" s="189"/>
      <c r="CLM2" s="189"/>
      <c r="CLN2" s="189"/>
      <c r="CLO2" s="189"/>
      <c r="CLP2" s="188"/>
      <c r="CLQ2" s="189"/>
      <c r="CLR2" s="189"/>
      <c r="CLS2" s="189"/>
      <c r="CLT2" s="189"/>
      <c r="CLU2" s="189"/>
      <c r="CLV2" s="188"/>
      <c r="CLW2" s="189"/>
      <c r="CLX2" s="189"/>
      <c r="CLY2" s="189"/>
      <c r="CLZ2" s="189"/>
      <c r="CMA2" s="189"/>
      <c r="CMB2" s="188"/>
      <c r="CMC2" s="189"/>
      <c r="CMD2" s="189"/>
      <c r="CME2" s="189"/>
      <c r="CMF2" s="189"/>
      <c r="CMG2" s="189"/>
      <c r="CMH2" s="188"/>
      <c r="CMI2" s="189"/>
      <c r="CMJ2" s="189"/>
      <c r="CMK2" s="189"/>
      <c r="CML2" s="189"/>
      <c r="CMM2" s="189"/>
      <c r="CMN2" s="188"/>
      <c r="CMO2" s="189"/>
      <c r="CMP2" s="189"/>
      <c r="CMQ2" s="189"/>
      <c r="CMR2" s="189"/>
      <c r="CMS2" s="189"/>
      <c r="CMT2" s="188"/>
      <c r="CMU2" s="189"/>
      <c r="CMV2" s="189"/>
      <c r="CMW2" s="189"/>
      <c r="CMX2" s="189"/>
      <c r="CMY2" s="189"/>
      <c r="CMZ2" s="188"/>
      <c r="CNA2" s="189"/>
      <c r="CNB2" s="189"/>
      <c r="CNC2" s="189"/>
      <c r="CND2" s="189"/>
      <c r="CNE2" s="189"/>
      <c r="CNF2" s="188"/>
      <c r="CNG2" s="189"/>
      <c r="CNH2" s="189"/>
      <c r="CNI2" s="189"/>
      <c r="CNJ2" s="189"/>
      <c r="CNK2" s="189"/>
      <c r="CNL2" s="188"/>
      <c r="CNM2" s="189"/>
      <c r="CNN2" s="189"/>
      <c r="CNO2" s="189"/>
      <c r="CNP2" s="189"/>
      <c r="CNQ2" s="189"/>
      <c r="CNR2" s="188"/>
      <c r="CNS2" s="189"/>
      <c r="CNT2" s="189"/>
      <c r="CNU2" s="189"/>
      <c r="CNV2" s="189"/>
      <c r="CNW2" s="189"/>
      <c r="CNX2" s="188"/>
      <c r="CNY2" s="189"/>
      <c r="CNZ2" s="189"/>
      <c r="COA2" s="189"/>
      <c r="COB2" s="189"/>
      <c r="COC2" s="189"/>
      <c r="COD2" s="188"/>
      <c r="COE2" s="189"/>
      <c r="COF2" s="189"/>
      <c r="COG2" s="189"/>
      <c r="COH2" s="189"/>
      <c r="COI2" s="189"/>
      <c r="COJ2" s="188"/>
      <c r="COK2" s="189"/>
      <c r="COL2" s="189"/>
      <c r="COM2" s="189"/>
      <c r="CON2" s="189"/>
      <c r="COO2" s="189"/>
      <c r="COP2" s="188"/>
      <c r="COQ2" s="189"/>
      <c r="COR2" s="189"/>
      <c r="COS2" s="189"/>
      <c r="COT2" s="189"/>
      <c r="COU2" s="189"/>
      <c r="COV2" s="188"/>
      <c r="COW2" s="189"/>
      <c r="COX2" s="189"/>
      <c r="COY2" s="189"/>
      <c r="COZ2" s="189"/>
      <c r="CPA2" s="189"/>
      <c r="CPB2" s="188"/>
      <c r="CPC2" s="189"/>
      <c r="CPD2" s="189"/>
      <c r="CPE2" s="189"/>
      <c r="CPF2" s="189"/>
      <c r="CPG2" s="189"/>
      <c r="CPH2" s="188"/>
      <c r="CPI2" s="189"/>
      <c r="CPJ2" s="189"/>
      <c r="CPK2" s="189"/>
      <c r="CPL2" s="189"/>
      <c r="CPM2" s="189"/>
      <c r="CPN2" s="188"/>
      <c r="CPO2" s="189"/>
      <c r="CPP2" s="189"/>
      <c r="CPQ2" s="189"/>
      <c r="CPR2" s="189"/>
      <c r="CPS2" s="189"/>
      <c r="CPT2" s="188"/>
      <c r="CPU2" s="189"/>
      <c r="CPV2" s="189"/>
      <c r="CPW2" s="189"/>
      <c r="CPX2" s="189"/>
      <c r="CPY2" s="189"/>
      <c r="CPZ2" s="188"/>
      <c r="CQA2" s="189"/>
      <c r="CQB2" s="189"/>
      <c r="CQC2" s="189"/>
      <c r="CQD2" s="189"/>
      <c r="CQE2" s="189"/>
      <c r="CQF2" s="188"/>
      <c r="CQG2" s="189"/>
      <c r="CQH2" s="189"/>
      <c r="CQI2" s="189"/>
      <c r="CQJ2" s="189"/>
      <c r="CQK2" s="189"/>
      <c r="CQL2" s="188"/>
      <c r="CQM2" s="189"/>
      <c r="CQN2" s="189"/>
      <c r="CQO2" s="189"/>
      <c r="CQP2" s="189"/>
      <c r="CQQ2" s="189"/>
      <c r="CQR2" s="188"/>
      <c r="CQS2" s="189"/>
      <c r="CQT2" s="189"/>
      <c r="CQU2" s="189"/>
      <c r="CQV2" s="189"/>
      <c r="CQW2" s="189"/>
      <c r="CQX2" s="188"/>
      <c r="CQY2" s="189"/>
      <c r="CQZ2" s="189"/>
      <c r="CRA2" s="189"/>
      <c r="CRB2" s="189"/>
      <c r="CRC2" s="189"/>
      <c r="CRD2" s="188"/>
      <c r="CRE2" s="189"/>
      <c r="CRF2" s="189"/>
      <c r="CRG2" s="189"/>
      <c r="CRH2" s="189"/>
      <c r="CRI2" s="189"/>
      <c r="CRJ2" s="188"/>
      <c r="CRK2" s="189"/>
      <c r="CRL2" s="189"/>
      <c r="CRM2" s="189"/>
      <c r="CRN2" s="189"/>
      <c r="CRO2" s="189"/>
      <c r="CRP2" s="188"/>
      <c r="CRQ2" s="189"/>
      <c r="CRR2" s="189"/>
      <c r="CRS2" s="189"/>
      <c r="CRT2" s="189"/>
      <c r="CRU2" s="189"/>
      <c r="CRV2" s="188"/>
      <c r="CRW2" s="189"/>
      <c r="CRX2" s="189"/>
      <c r="CRY2" s="189"/>
      <c r="CRZ2" s="189"/>
      <c r="CSA2" s="189"/>
      <c r="CSB2" s="188"/>
      <c r="CSC2" s="189"/>
      <c r="CSD2" s="189"/>
      <c r="CSE2" s="189"/>
      <c r="CSF2" s="189"/>
      <c r="CSG2" s="189"/>
      <c r="CSH2" s="188"/>
      <c r="CSI2" s="189"/>
      <c r="CSJ2" s="189"/>
      <c r="CSK2" s="189"/>
      <c r="CSL2" s="189"/>
      <c r="CSM2" s="189"/>
      <c r="CSN2" s="188"/>
      <c r="CSO2" s="189"/>
      <c r="CSP2" s="189"/>
      <c r="CSQ2" s="189"/>
      <c r="CSR2" s="189"/>
      <c r="CSS2" s="189"/>
      <c r="CST2" s="188"/>
      <c r="CSU2" s="189"/>
      <c r="CSV2" s="189"/>
      <c r="CSW2" s="189"/>
      <c r="CSX2" s="189"/>
      <c r="CSY2" s="189"/>
      <c r="CSZ2" s="188"/>
      <c r="CTA2" s="189"/>
      <c r="CTB2" s="189"/>
      <c r="CTC2" s="189"/>
      <c r="CTD2" s="189"/>
      <c r="CTE2" s="189"/>
      <c r="CTF2" s="188"/>
      <c r="CTG2" s="189"/>
      <c r="CTH2" s="189"/>
      <c r="CTI2" s="189"/>
      <c r="CTJ2" s="189"/>
      <c r="CTK2" s="189"/>
      <c r="CTL2" s="188"/>
      <c r="CTM2" s="189"/>
      <c r="CTN2" s="189"/>
      <c r="CTO2" s="189"/>
      <c r="CTP2" s="189"/>
      <c r="CTQ2" s="189"/>
      <c r="CTR2" s="188"/>
      <c r="CTS2" s="189"/>
      <c r="CTT2" s="189"/>
      <c r="CTU2" s="189"/>
      <c r="CTV2" s="189"/>
      <c r="CTW2" s="189"/>
      <c r="CTX2" s="188"/>
      <c r="CTY2" s="189"/>
      <c r="CTZ2" s="189"/>
      <c r="CUA2" s="189"/>
      <c r="CUB2" s="189"/>
      <c r="CUC2" s="189"/>
      <c r="CUD2" s="188"/>
      <c r="CUE2" s="189"/>
      <c r="CUF2" s="189"/>
      <c r="CUG2" s="189"/>
      <c r="CUH2" s="189"/>
      <c r="CUI2" s="189"/>
      <c r="CUJ2" s="188"/>
      <c r="CUK2" s="189"/>
      <c r="CUL2" s="189"/>
      <c r="CUM2" s="189"/>
      <c r="CUN2" s="189"/>
      <c r="CUO2" s="189"/>
      <c r="CUP2" s="188"/>
      <c r="CUQ2" s="189"/>
      <c r="CUR2" s="189"/>
      <c r="CUS2" s="189"/>
      <c r="CUT2" s="189"/>
      <c r="CUU2" s="189"/>
      <c r="CUV2" s="188"/>
      <c r="CUW2" s="189"/>
      <c r="CUX2" s="189"/>
      <c r="CUY2" s="189"/>
      <c r="CUZ2" s="189"/>
      <c r="CVA2" s="189"/>
      <c r="CVB2" s="188"/>
      <c r="CVC2" s="189"/>
      <c r="CVD2" s="189"/>
      <c r="CVE2" s="189"/>
      <c r="CVF2" s="189"/>
      <c r="CVG2" s="189"/>
      <c r="CVH2" s="188"/>
      <c r="CVI2" s="189"/>
      <c r="CVJ2" s="189"/>
      <c r="CVK2" s="189"/>
      <c r="CVL2" s="189"/>
      <c r="CVM2" s="189"/>
      <c r="CVN2" s="188"/>
      <c r="CVO2" s="189"/>
      <c r="CVP2" s="189"/>
      <c r="CVQ2" s="189"/>
      <c r="CVR2" s="189"/>
      <c r="CVS2" s="189"/>
      <c r="CVT2" s="188"/>
      <c r="CVU2" s="189"/>
      <c r="CVV2" s="189"/>
      <c r="CVW2" s="189"/>
      <c r="CVX2" s="189"/>
      <c r="CVY2" s="189"/>
      <c r="CVZ2" s="188"/>
      <c r="CWA2" s="189"/>
      <c r="CWB2" s="189"/>
      <c r="CWC2" s="189"/>
      <c r="CWD2" s="189"/>
      <c r="CWE2" s="189"/>
      <c r="CWF2" s="188"/>
      <c r="CWG2" s="189"/>
      <c r="CWH2" s="189"/>
      <c r="CWI2" s="189"/>
      <c r="CWJ2" s="189"/>
      <c r="CWK2" s="189"/>
      <c r="CWL2" s="188"/>
      <c r="CWM2" s="189"/>
      <c r="CWN2" s="189"/>
      <c r="CWO2" s="189"/>
      <c r="CWP2" s="189"/>
      <c r="CWQ2" s="189"/>
      <c r="CWR2" s="188"/>
      <c r="CWS2" s="189"/>
      <c r="CWT2" s="189"/>
      <c r="CWU2" s="189"/>
      <c r="CWV2" s="189"/>
      <c r="CWW2" s="189"/>
      <c r="CWX2" s="188"/>
      <c r="CWY2" s="189"/>
      <c r="CWZ2" s="189"/>
      <c r="CXA2" s="189"/>
      <c r="CXB2" s="189"/>
      <c r="CXC2" s="189"/>
      <c r="CXD2" s="188"/>
      <c r="CXE2" s="189"/>
      <c r="CXF2" s="189"/>
      <c r="CXG2" s="189"/>
      <c r="CXH2" s="189"/>
      <c r="CXI2" s="189"/>
      <c r="CXJ2" s="188"/>
      <c r="CXK2" s="189"/>
      <c r="CXL2" s="189"/>
      <c r="CXM2" s="189"/>
      <c r="CXN2" s="189"/>
      <c r="CXO2" s="189"/>
      <c r="CXP2" s="188"/>
      <c r="CXQ2" s="189"/>
      <c r="CXR2" s="189"/>
      <c r="CXS2" s="189"/>
      <c r="CXT2" s="189"/>
      <c r="CXU2" s="189"/>
      <c r="CXV2" s="188"/>
      <c r="CXW2" s="189"/>
      <c r="CXX2" s="189"/>
      <c r="CXY2" s="189"/>
      <c r="CXZ2" s="189"/>
      <c r="CYA2" s="189"/>
      <c r="CYB2" s="188"/>
      <c r="CYC2" s="189"/>
      <c r="CYD2" s="189"/>
      <c r="CYE2" s="189"/>
      <c r="CYF2" s="189"/>
      <c r="CYG2" s="189"/>
      <c r="CYH2" s="188"/>
      <c r="CYI2" s="189"/>
      <c r="CYJ2" s="189"/>
      <c r="CYK2" s="189"/>
      <c r="CYL2" s="189"/>
      <c r="CYM2" s="189"/>
      <c r="CYN2" s="188"/>
      <c r="CYO2" s="189"/>
      <c r="CYP2" s="189"/>
      <c r="CYQ2" s="189"/>
      <c r="CYR2" s="189"/>
      <c r="CYS2" s="189"/>
      <c r="CYT2" s="188"/>
      <c r="CYU2" s="189"/>
      <c r="CYV2" s="189"/>
      <c r="CYW2" s="189"/>
      <c r="CYX2" s="189"/>
      <c r="CYY2" s="189"/>
      <c r="CYZ2" s="188"/>
      <c r="CZA2" s="189"/>
      <c r="CZB2" s="189"/>
      <c r="CZC2" s="189"/>
      <c r="CZD2" s="189"/>
      <c r="CZE2" s="189"/>
      <c r="CZF2" s="188"/>
      <c r="CZG2" s="189"/>
      <c r="CZH2" s="189"/>
      <c r="CZI2" s="189"/>
      <c r="CZJ2" s="189"/>
      <c r="CZK2" s="189"/>
      <c r="CZL2" s="188"/>
      <c r="CZM2" s="189"/>
      <c r="CZN2" s="189"/>
      <c r="CZO2" s="189"/>
      <c r="CZP2" s="189"/>
      <c r="CZQ2" s="189"/>
      <c r="CZR2" s="188"/>
      <c r="CZS2" s="189"/>
      <c r="CZT2" s="189"/>
      <c r="CZU2" s="189"/>
      <c r="CZV2" s="189"/>
      <c r="CZW2" s="189"/>
      <c r="CZX2" s="188"/>
      <c r="CZY2" s="189"/>
      <c r="CZZ2" s="189"/>
      <c r="DAA2" s="189"/>
      <c r="DAB2" s="189"/>
      <c r="DAC2" s="189"/>
      <c r="DAD2" s="188"/>
      <c r="DAE2" s="189"/>
      <c r="DAF2" s="189"/>
      <c r="DAG2" s="189"/>
      <c r="DAH2" s="189"/>
      <c r="DAI2" s="189"/>
      <c r="DAJ2" s="188"/>
      <c r="DAK2" s="189"/>
      <c r="DAL2" s="189"/>
      <c r="DAM2" s="189"/>
      <c r="DAN2" s="189"/>
      <c r="DAO2" s="189"/>
      <c r="DAP2" s="188"/>
      <c r="DAQ2" s="189"/>
      <c r="DAR2" s="189"/>
      <c r="DAS2" s="189"/>
      <c r="DAT2" s="189"/>
      <c r="DAU2" s="189"/>
      <c r="DAV2" s="188"/>
      <c r="DAW2" s="189"/>
      <c r="DAX2" s="189"/>
      <c r="DAY2" s="189"/>
      <c r="DAZ2" s="189"/>
      <c r="DBA2" s="189"/>
      <c r="DBB2" s="188"/>
      <c r="DBC2" s="189"/>
      <c r="DBD2" s="189"/>
      <c r="DBE2" s="189"/>
      <c r="DBF2" s="189"/>
      <c r="DBG2" s="189"/>
      <c r="DBH2" s="188"/>
      <c r="DBI2" s="189"/>
      <c r="DBJ2" s="189"/>
      <c r="DBK2" s="189"/>
      <c r="DBL2" s="189"/>
      <c r="DBM2" s="189"/>
      <c r="DBN2" s="188"/>
      <c r="DBO2" s="189"/>
      <c r="DBP2" s="189"/>
      <c r="DBQ2" s="189"/>
      <c r="DBR2" s="189"/>
      <c r="DBS2" s="189"/>
      <c r="DBT2" s="188"/>
      <c r="DBU2" s="189"/>
      <c r="DBV2" s="189"/>
      <c r="DBW2" s="189"/>
      <c r="DBX2" s="189"/>
      <c r="DBY2" s="189"/>
      <c r="DBZ2" s="188"/>
      <c r="DCA2" s="189"/>
      <c r="DCB2" s="189"/>
      <c r="DCC2" s="189"/>
      <c r="DCD2" s="189"/>
      <c r="DCE2" s="189"/>
      <c r="DCF2" s="188"/>
      <c r="DCG2" s="189"/>
      <c r="DCH2" s="189"/>
      <c r="DCI2" s="189"/>
      <c r="DCJ2" s="189"/>
      <c r="DCK2" s="189"/>
      <c r="DCL2" s="188"/>
      <c r="DCM2" s="189"/>
      <c r="DCN2" s="189"/>
      <c r="DCO2" s="189"/>
      <c r="DCP2" s="189"/>
      <c r="DCQ2" s="189"/>
      <c r="DCR2" s="188"/>
      <c r="DCS2" s="189"/>
      <c r="DCT2" s="189"/>
      <c r="DCU2" s="189"/>
      <c r="DCV2" s="189"/>
      <c r="DCW2" s="189"/>
      <c r="DCX2" s="188"/>
      <c r="DCY2" s="189"/>
      <c r="DCZ2" s="189"/>
      <c r="DDA2" s="189"/>
      <c r="DDB2" s="189"/>
      <c r="DDC2" s="189"/>
      <c r="DDD2" s="188"/>
      <c r="DDE2" s="189"/>
      <c r="DDF2" s="189"/>
      <c r="DDG2" s="189"/>
      <c r="DDH2" s="189"/>
      <c r="DDI2" s="189"/>
      <c r="DDJ2" s="188"/>
      <c r="DDK2" s="189"/>
      <c r="DDL2" s="189"/>
      <c r="DDM2" s="189"/>
      <c r="DDN2" s="189"/>
      <c r="DDO2" s="189"/>
      <c r="DDP2" s="188"/>
      <c r="DDQ2" s="189"/>
      <c r="DDR2" s="189"/>
      <c r="DDS2" s="189"/>
      <c r="DDT2" s="189"/>
      <c r="DDU2" s="189"/>
      <c r="DDV2" s="188"/>
      <c r="DDW2" s="189"/>
      <c r="DDX2" s="189"/>
      <c r="DDY2" s="189"/>
      <c r="DDZ2" s="189"/>
      <c r="DEA2" s="189"/>
      <c r="DEB2" s="188"/>
      <c r="DEC2" s="189"/>
      <c r="DED2" s="189"/>
      <c r="DEE2" s="189"/>
      <c r="DEF2" s="189"/>
      <c r="DEG2" s="189"/>
      <c r="DEH2" s="188"/>
      <c r="DEI2" s="189"/>
      <c r="DEJ2" s="189"/>
      <c r="DEK2" s="189"/>
      <c r="DEL2" s="189"/>
      <c r="DEM2" s="189"/>
      <c r="DEN2" s="188"/>
      <c r="DEO2" s="189"/>
      <c r="DEP2" s="189"/>
      <c r="DEQ2" s="189"/>
      <c r="DER2" s="189"/>
      <c r="DES2" s="189"/>
      <c r="DET2" s="188"/>
      <c r="DEU2" s="189"/>
      <c r="DEV2" s="189"/>
      <c r="DEW2" s="189"/>
      <c r="DEX2" s="189"/>
      <c r="DEY2" s="189"/>
      <c r="DEZ2" s="188"/>
      <c r="DFA2" s="189"/>
      <c r="DFB2" s="189"/>
      <c r="DFC2" s="189"/>
      <c r="DFD2" s="189"/>
      <c r="DFE2" s="189"/>
      <c r="DFF2" s="188"/>
      <c r="DFG2" s="189"/>
      <c r="DFH2" s="189"/>
      <c r="DFI2" s="189"/>
      <c r="DFJ2" s="189"/>
      <c r="DFK2" s="189"/>
      <c r="DFL2" s="188"/>
      <c r="DFM2" s="189"/>
      <c r="DFN2" s="189"/>
      <c r="DFO2" s="189"/>
      <c r="DFP2" s="189"/>
      <c r="DFQ2" s="189"/>
      <c r="DFR2" s="188"/>
      <c r="DFS2" s="189"/>
      <c r="DFT2" s="189"/>
      <c r="DFU2" s="189"/>
      <c r="DFV2" s="189"/>
      <c r="DFW2" s="189"/>
      <c r="DFX2" s="188"/>
      <c r="DFY2" s="189"/>
      <c r="DFZ2" s="189"/>
      <c r="DGA2" s="189"/>
      <c r="DGB2" s="189"/>
      <c r="DGC2" s="189"/>
      <c r="DGD2" s="188"/>
      <c r="DGE2" s="189"/>
      <c r="DGF2" s="189"/>
      <c r="DGG2" s="189"/>
      <c r="DGH2" s="189"/>
      <c r="DGI2" s="189"/>
      <c r="DGJ2" s="188"/>
      <c r="DGK2" s="189"/>
      <c r="DGL2" s="189"/>
      <c r="DGM2" s="189"/>
      <c r="DGN2" s="189"/>
      <c r="DGO2" s="189"/>
      <c r="DGP2" s="188"/>
      <c r="DGQ2" s="189"/>
      <c r="DGR2" s="189"/>
      <c r="DGS2" s="189"/>
      <c r="DGT2" s="189"/>
      <c r="DGU2" s="189"/>
      <c r="DGV2" s="188"/>
      <c r="DGW2" s="189"/>
      <c r="DGX2" s="189"/>
      <c r="DGY2" s="189"/>
      <c r="DGZ2" s="189"/>
      <c r="DHA2" s="189"/>
      <c r="DHB2" s="188"/>
      <c r="DHC2" s="189"/>
      <c r="DHD2" s="189"/>
      <c r="DHE2" s="189"/>
      <c r="DHF2" s="189"/>
      <c r="DHG2" s="189"/>
      <c r="DHH2" s="188"/>
      <c r="DHI2" s="189"/>
      <c r="DHJ2" s="189"/>
      <c r="DHK2" s="189"/>
      <c r="DHL2" s="189"/>
      <c r="DHM2" s="189"/>
      <c r="DHN2" s="188"/>
      <c r="DHO2" s="189"/>
      <c r="DHP2" s="189"/>
      <c r="DHQ2" s="189"/>
      <c r="DHR2" s="189"/>
      <c r="DHS2" s="189"/>
      <c r="DHT2" s="188"/>
      <c r="DHU2" s="189"/>
      <c r="DHV2" s="189"/>
      <c r="DHW2" s="189"/>
      <c r="DHX2" s="189"/>
      <c r="DHY2" s="189"/>
      <c r="DHZ2" s="188"/>
      <c r="DIA2" s="189"/>
      <c r="DIB2" s="189"/>
      <c r="DIC2" s="189"/>
      <c r="DID2" s="189"/>
      <c r="DIE2" s="189"/>
      <c r="DIF2" s="188"/>
      <c r="DIG2" s="189"/>
      <c r="DIH2" s="189"/>
      <c r="DII2" s="189"/>
      <c r="DIJ2" s="189"/>
      <c r="DIK2" s="189"/>
      <c r="DIL2" s="188"/>
      <c r="DIM2" s="189"/>
      <c r="DIN2" s="189"/>
      <c r="DIO2" s="189"/>
      <c r="DIP2" s="189"/>
      <c r="DIQ2" s="189"/>
      <c r="DIR2" s="188"/>
      <c r="DIS2" s="189"/>
      <c r="DIT2" s="189"/>
      <c r="DIU2" s="189"/>
      <c r="DIV2" s="189"/>
      <c r="DIW2" s="189"/>
      <c r="DIX2" s="188"/>
      <c r="DIY2" s="189"/>
      <c r="DIZ2" s="189"/>
      <c r="DJA2" s="189"/>
      <c r="DJB2" s="189"/>
      <c r="DJC2" s="189"/>
      <c r="DJD2" s="188"/>
      <c r="DJE2" s="189"/>
      <c r="DJF2" s="189"/>
      <c r="DJG2" s="189"/>
      <c r="DJH2" s="189"/>
      <c r="DJI2" s="189"/>
      <c r="DJJ2" s="188"/>
      <c r="DJK2" s="189"/>
      <c r="DJL2" s="189"/>
      <c r="DJM2" s="189"/>
      <c r="DJN2" s="189"/>
      <c r="DJO2" s="189"/>
      <c r="DJP2" s="188"/>
      <c r="DJQ2" s="189"/>
      <c r="DJR2" s="189"/>
      <c r="DJS2" s="189"/>
      <c r="DJT2" s="189"/>
      <c r="DJU2" s="189"/>
      <c r="DJV2" s="188"/>
      <c r="DJW2" s="189"/>
      <c r="DJX2" s="189"/>
      <c r="DJY2" s="189"/>
      <c r="DJZ2" s="189"/>
      <c r="DKA2" s="189"/>
      <c r="DKB2" s="188"/>
      <c r="DKC2" s="189"/>
      <c r="DKD2" s="189"/>
      <c r="DKE2" s="189"/>
      <c r="DKF2" s="189"/>
      <c r="DKG2" s="189"/>
      <c r="DKH2" s="188"/>
      <c r="DKI2" s="189"/>
      <c r="DKJ2" s="189"/>
      <c r="DKK2" s="189"/>
      <c r="DKL2" s="189"/>
      <c r="DKM2" s="189"/>
      <c r="DKN2" s="188"/>
      <c r="DKO2" s="189"/>
      <c r="DKP2" s="189"/>
      <c r="DKQ2" s="189"/>
      <c r="DKR2" s="189"/>
      <c r="DKS2" s="189"/>
      <c r="DKT2" s="188"/>
      <c r="DKU2" s="189"/>
      <c r="DKV2" s="189"/>
      <c r="DKW2" s="189"/>
      <c r="DKX2" s="189"/>
      <c r="DKY2" s="189"/>
      <c r="DKZ2" s="188"/>
      <c r="DLA2" s="189"/>
      <c r="DLB2" s="189"/>
      <c r="DLC2" s="189"/>
      <c r="DLD2" s="189"/>
      <c r="DLE2" s="189"/>
      <c r="DLF2" s="188"/>
      <c r="DLG2" s="189"/>
      <c r="DLH2" s="189"/>
      <c r="DLI2" s="189"/>
      <c r="DLJ2" s="189"/>
      <c r="DLK2" s="189"/>
      <c r="DLL2" s="188"/>
      <c r="DLM2" s="189"/>
      <c r="DLN2" s="189"/>
      <c r="DLO2" s="189"/>
      <c r="DLP2" s="189"/>
      <c r="DLQ2" s="189"/>
      <c r="DLR2" s="188"/>
      <c r="DLS2" s="189"/>
      <c r="DLT2" s="189"/>
      <c r="DLU2" s="189"/>
      <c r="DLV2" s="189"/>
      <c r="DLW2" s="189"/>
      <c r="DLX2" s="188"/>
      <c r="DLY2" s="189"/>
      <c r="DLZ2" s="189"/>
      <c r="DMA2" s="189"/>
      <c r="DMB2" s="189"/>
      <c r="DMC2" s="189"/>
      <c r="DMD2" s="188"/>
      <c r="DME2" s="189"/>
      <c r="DMF2" s="189"/>
      <c r="DMG2" s="189"/>
      <c r="DMH2" s="189"/>
      <c r="DMI2" s="189"/>
      <c r="DMJ2" s="188"/>
      <c r="DMK2" s="189"/>
      <c r="DML2" s="189"/>
      <c r="DMM2" s="189"/>
      <c r="DMN2" s="189"/>
      <c r="DMO2" s="189"/>
      <c r="DMP2" s="188"/>
      <c r="DMQ2" s="189"/>
      <c r="DMR2" s="189"/>
      <c r="DMS2" s="189"/>
      <c r="DMT2" s="189"/>
      <c r="DMU2" s="189"/>
      <c r="DMV2" s="188"/>
      <c r="DMW2" s="189"/>
      <c r="DMX2" s="189"/>
      <c r="DMY2" s="189"/>
      <c r="DMZ2" s="189"/>
      <c r="DNA2" s="189"/>
      <c r="DNB2" s="188"/>
      <c r="DNC2" s="189"/>
      <c r="DND2" s="189"/>
      <c r="DNE2" s="189"/>
      <c r="DNF2" s="189"/>
      <c r="DNG2" s="189"/>
      <c r="DNH2" s="188"/>
      <c r="DNI2" s="189"/>
      <c r="DNJ2" s="189"/>
      <c r="DNK2" s="189"/>
      <c r="DNL2" s="189"/>
      <c r="DNM2" s="189"/>
      <c r="DNN2" s="188"/>
      <c r="DNO2" s="189"/>
      <c r="DNP2" s="189"/>
      <c r="DNQ2" s="189"/>
      <c r="DNR2" s="189"/>
      <c r="DNS2" s="189"/>
      <c r="DNT2" s="188"/>
      <c r="DNU2" s="189"/>
      <c r="DNV2" s="189"/>
      <c r="DNW2" s="189"/>
      <c r="DNX2" s="189"/>
      <c r="DNY2" s="189"/>
      <c r="DNZ2" s="188"/>
      <c r="DOA2" s="189"/>
      <c r="DOB2" s="189"/>
      <c r="DOC2" s="189"/>
      <c r="DOD2" s="189"/>
      <c r="DOE2" s="189"/>
      <c r="DOF2" s="188"/>
      <c r="DOG2" s="189"/>
      <c r="DOH2" s="189"/>
      <c r="DOI2" s="189"/>
      <c r="DOJ2" s="189"/>
      <c r="DOK2" s="189"/>
      <c r="DOL2" s="188"/>
      <c r="DOM2" s="189"/>
      <c r="DON2" s="189"/>
      <c r="DOO2" s="189"/>
      <c r="DOP2" s="189"/>
      <c r="DOQ2" s="189"/>
      <c r="DOR2" s="188"/>
      <c r="DOS2" s="189"/>
      <c r="DOT2" s="189"/>
      <c r="DOU2" s="189"/>
      <c r="DOV2" s="189"/>
      <c r="DOW2" s="189"/>
      <c r="DOX2" s="188"/>
      <c r="DOY2" s="189"/>
      <c r="DOZ2" s="189"/>
      <c r="DPA2" s="189"/>
      <c r="DPB2" s="189"/>
      <c r="DPC2" s="189"/>
      <c r="DPD2" s="188"/>
      <c r="DPE2" s="189"/>
      <c r="DPF2" s="189"/>
      <c r="DPG2" s="189"/>
      <c r="DPH2" s="189"/>
      <c r="DPI2" s="189"/>
      <c r="DPJ2" s="188"/>
      <c r="DPK2" s="189"/>
      <c r="DPL2" s="189"/>
      <c r="DPM2" s="189"/>
      <c r="DPN2" s="189"/>
      <c r="DPO2" s="189"/>
      <c r="DPP2" s="188"/>
      <c r="DPQ2" s="189"/>
      <c r="DPR2" s="189"/>
      <c r="DPS2" s="189"/>
      <c r="DPT2" s="189"/>
      <c r="DPU2" s="189"/>
      <c r="DPV2" s="188"/>
      <c r="DPW2" s="189"/>
      <c r="DPX2" s="189"/>
      <c r="DPY2" s="189"/>
      <c r="DPZ2" s="189"/>
      <c r="DQA2" s="189"/>
      <c r="DQB2" s="188"/>
      <c r="DQC2" s="189"/>
      <c r="DQD2" s="189"/>
      <c r="DQE2" s="189"/>
      <c r="DQF2" s="189"/>
      <c r="DQG2" s="189"/>
      <c r="DQH2" s="188"/>
      <c r="DQI2" s="189"/>
      <c r="DQJ2" s="189"/>
      <c r="DQK2" s="189"/>
      <c r="DQL2" s="189"/>
      <c r="DQM2" s="189"/>
      <c r="DQN2" s="188"/>
      <c r="DQO2" s="189"/>
      <c r="DQP2" s="189"/>
      <c r="DQQ2" s="189"/>
      <c r="DQR2" s="189"/>
      <c r="DQS2" s="189"/>
      <c r="DQT2" s="188"/>
      <c r="DQU2" s="189"/>
      <c r="DQV2" s="189"/>
      <c r="DQW2" s="189"/>
      <c r="DQX2" s="189"/>
      <c r="DQY2" s="189"/>
      <c r="DQZ2" s="188"/>
      <c r="DRA2" s="189"/>
      <c r="DRB2" s="189"/>
      <c r="DRC2" s="189"/>
      <c r="DRD2" s="189"/>
      <c r="DRE2" s="189"/>
      <c r="DRF2" s="188"/>
      <c r="DRG2" s="189"/>
      <c r="DRH2" s="189"/>
      <c r="DRI2" s="189"/>
      <c r="DRJ2" s="189"/>
      <c r="DRK2" s="189"/>
      <c r="DRL2" s="188"/>
      <c r="DRM2" s="189"/>
      <c r="DRN2" s="189"/>
      <c r="DRO2" s="189"/>
      <c r="DRP2" s="189"/>
      <c r="DRQ2" s="189"/>
      <c r="DRR2" s="188"/>
      <c r="DRS2" s="189"/>
      <c r="DRT2" s="189"/>
      <c r="DRU2" s="189"/>
      <c r="DRV2" s="189"/>
      <c r="DRW2" s="189"/>
      <c r="DRX2" s="188"/>
      <c r="DRY2" s="189"/>
      <c r="DRZ2" s="189"/>
      <c r="DSA2" s="189"/>
      <c r="DSB2" s="189"/>
      <c r="DSC2" s="189"/>
      <c r="DSD2" s="188"/>
      <c r="DSE2" s="189"/>
      <c r="DSF2" s="189"/>
      <c r="DSG2" s="189"/>
      <c r="DSH2" s="189"/>
      <c r="DSI2" s="189"/>
      <c r="DSJ2" s="188"/>
      <c r="DSK2" s="189"/>
      <c r="DSL2" s="189"/>
      <c r="DSM2" s="189"/>
      <c r="DSN2" s="189"/>
      <c r="DSO2" s="189"/>
      <c r="DSP2" s="188"/>
      <c r="DSQ2" s="189"/>
      <c r="DSR2" s="189"/>
      <c r="DSS2" s="189"/>
      <c r="DST2" s="189"/>
      <c r="DSU2" s="189"/>
      <c r="DSV2" s="188"/>
      <c r="DSW2" s="189"/>
      <c r="DSX2" s="189"/>
      <c r="DSY2" s="189"/>
      <c r="DSZ2" s="189"/>
      <c r="DTA2" s="189"/>
      <c r="DTB2" s="188"/>
      <c r="DTC2" s="189"/>
      <c r="DTD2" s="189"/>
      <c r="DTE2" s="189"/>
      <c r="DTF2" s="189"/>
      <c r="DTG2" s="189"/>
      <c r="DTH2" s="188"/>
      <c r="DTI2" s="189"/>
      <c r="DTJ2" s="189"/>
      <c r="DTK2" s="189"/>
      <c r="DTL2" s="189"/>
      <c r="DTM2" s="189"/>
      <c r="DTN2" s="188"/>
      <c r="DTO2" s="189"/>
      <c r="DTP2" s="189"/>
      <c r="DTQ2" s="189"/>
      <c r="DTR2" s="189"/>
      <c r="DTS2" s="189"/>
      <c r="DTT2" s="188"/>
      <c r="DTU2" s="189"/>
      <c r="DTV2" s="189"/>
      <c r="DTW2" s="189"/>
      <c r="DTX2" s="189"/>
      <c r="DTY2" s="189"/>
      <c r="DTZ2" s="188"/>
      <c r="DUA2" s="189"/>
      <c r="DUB2" s="189"/>
      <c r="DUC2" s="189"/>
      <c r="DUD2" s="189"/>
      <c r="DUE2" s="189"/>
      <c r="DUF2" s="188"/>
      <c r="DUG2" s="189"/>
      <c r="DUH2" s="189"/>
      <c r="DUI2" s="189"/>
      <c r="DUJ2" s="189"/>
      <c r="DUK2" s="189"/>
      <c r="DUL2" s="188"/>
      <c r="DUM2" s="189"/>
      <c r="DUN2" s="189"/>
      <c r="DUO2" s="189"/>
      <c r="DUP2" s="189"/>
      <c r="DUQ2" s="189"/>
      <c r="DUR2" s="188"/>
      <c r="DUS2" s="189"/>
      <c r="DUT2" s="189"/>
      <c r="DUU2" s="189"/>
      <c r="DUV2" s="189"/>
      <c r="DUW2" s="189"/>
      <c r="DUX2" s="188"/>
      <c r="DUY2" s="189"/>
      <c r="DUZ2" s="189"/>
      <c r="DVA2" s="189"/>
      <c r="DVB2" s="189"/>
      <c r="DVC2" s="189"/>
      <c r="DVD2" s="188"/>
      <c r="DVE2" s="189"/>
      <c r="DVF2" s="189"/>
      <c r="DVG2" s="189"/>
      <c r="DVH2" s="189"/>
      <c r="DVI2" s="189"/>
      <c r="DVJ2" s="188"/>
      <c r="DVK2" s="189"/>
      <c r="DVL2" s="189"/>
      <c r="DVM2" s="189"/>
      <c r="DVN2" s="189"/>
      <c r="DVO2" s="189"/>
      <c r="DVP2" s="188"/>
      <c r="DVQ2" s="189"/>
      <c r="DVR2" s="189"/>
      <c r="DVS2" s="189"/>
      <c r="DVT2" s="189"/>
      <c r="DVU2" s="189"/>
      <c r="DVV2" s="188"/>
      <c r="DVW2" s="189"/>
      <c r="DVX2" s="189"/>
      <c r="DVY2" s="189"/>
      <c r="DVZ2" s="189"/>
      <c r="DWA2" s="189"/>
      <c r="DWB2" s="188"/>
      <c r="DWC2" s="189"/>
      <c r="DWD2" s="189"/>
      <c r="DWE2" s="189"/>
      <c r="DWF2" s="189"/>
      <c r="DWG2" s="189"/>
      <c r="DWH2" s="188"/>
      <c r="DWI2" s="189"/>
      <c r="DWJ2" s="189"/>
      <c r="DWK2" s="189"/>
      <c r="DWL2" s="189"/>
      <c r="DWM2" s="189"/>
      <c r="DWN2" s="188"/>
      <c r="DWO2" s="189"/>
      <c r="DWP2" s="189"/>
      <c r="DWQ2" s="189"/>
      <c r="DWR2" s="189"/>
      <c r="DWS2" s="189"/>
      <c r="DWT2" s="188"/>
      <c r="DWU2" s="189"/>
      <c r="DWV2" s="189"/>
      <c r="DWW2" s="189"/>
      <c r="DWX2" s="189"/>
      <c r="DWY2" s="189"/>
      <c r="DWZ2" s="188"/>
      <c r="DXA2" s="189"/>
      <c r="DXB2" s="189"/>
      <c r="DXC2" s="189"/>
      <c r="DXD2" s="189"/>
      <c r="DXE2" s="189"/>
      <c r="DXF2" s="188"/>
      <c r="DXG2" s="189"/>
      <c r="DXH2" s="189"/>
      <c r="DXI2" s="189"/>
      <c r="DXJ2" s="189"/>
      <c r="DXK2" s="189"/>
      <c r="DXL2" s="188"/>
      <c r="DXM2" s="189"/>
      <c r="DXN2" s="189"/>
      <c r="DXO2" s="189"/>
      <c r="DXP2" s="189"/>
      <c r="DXQ2" s="189"/>
      <c r="DXR2" s="188"/>
      <c r="DXS2" s="189"/>
      <c r="DXT2" s="189"/>
      <c r="DXU2" s="189"/>
      <c r="DXV2" s="189"/>
      <c r="DXW2" s="189"/>
      <c r="DXX2" s="188"/>
      <c r="DXY2" s="189"/>
      <c r="DXZ2" s="189"/>
      <c r="DYA2" s="189"/>
      <c r="DYB2" s="189"/>
      <c r="DYC2" s="189"/>
      <c r="DYD2" s="188"/>
      <c r="DYE2" s="189"/>
      <c r="DYF2" s="189"/>
      <c r="DYG2" s="189"/>
      <c r="DYH2" s="189"/>
      <c r="DYI2" s="189"/>
      <c r="DYJ2" s="188"/>
      <c r="DYK2" s="189"/>
      <c r="DYL2" s="189"/>
      <c r="DYM2" s="189"/>
      <c r="DYN2" s="189"/>
      <c r="DYO2" s="189"/>
      <c r="DYP2" s="188"/>
      <c r="DYQ2" s="189"/>
      <c r="DYR2" s="189"/>
      <c r="DYS2" s="189"/>
      <c r="DYT2" s="189"/>
      <c r="DYU2" s="189"/>
      <c r="DYV2" s="188"/>
      <c r="DYW2" s="189"/>
      <c r="DYX2" s="189"/>
      <c r="DYY2" s="189"/>
      <c r="DYZ2" s="189"/>
      <c r="DZA2" s="189"/>
      <c r="DZB2" s="188"/>
      <c r="DZC2" s="189"/>
      <c r="DZD2" s="189"/>
      <c r="DZE2" s="189"/>
      <c r="DZF2" s="189"/>
      <c r="DZG2" s="189"/>
      <c r="DZH2" s="188"/>
      <c r="DZI2" s="189"/>
      <c r="DZJ2" s="189"/>
      <c r="DZK2" s="189"/>
      <c r="DZL2" s="189"/>
      <c r="DZM2" s="189"/>
      <c r="DZN2" s="188"/>
      <c r="DZO2" s="189"/>
      <c r="DZP2" s="189"/>
      <c r="DZQ2" s="189"/>
      <c r="DZR2" s="189"/>
      <c r="DZS2" s="189"/>
      <c r="DZT2" s="188"/>
      <c r="DZU2" s="189"/>
      <c r="DZV2" s="189"/>
      <c r="DZW2" s="189"/>
      <c r="DZX2" s="189"/>
      <c r="DZY2" s="189"/>
      <c r="DZZ2" s="188"/>
      <c r="EAA2" s="189"/>
      <c r="EAB2" s="189"/>
      <c r="EAC2" s="189"/>
      <c r="EAD2" s="189"/>
      <c r="EAE2" s="189"/>
      <c r="EAF2" s="188"/>
      <c r="EAG2" s="189"/>
      <c r="EAH2" s="189"/>
      <c r="EAI2" s="189"/>
      <c r="EAJ2" s="189"/>
      <c r="EAK2" s="189"/>
      <c r="EAL2" s="188"/>
      <c r="EAM2" s="189"/>
      <c r="EAN2" s="189"/>
      <c r="EAO2" s="189"/>
      <c r="EAP2" s="189"/>
      <c r="EAQ2" s="189"/>
      <c r="EAR2" s="188"/>
      <c r="EAS2" s="189"/>
      <c r="EAT2" s="189"/>
      <c r="EAU2" s="189"/>
      <c r="EAV2" s="189"/>
      <c r="EAW2" s="189"/>
      <c r="EAX2" s="188"/>
      <c r="EAY2" s="189"/>
      <c r="EAZ2" s="189"/>
      <c r="EBA2" s="189"/>
      <c r="EBB2" s="189"/>
      <c r="EBC2" s="189"/>
      <c r="EBD2" s="188"/>
      <c r="EBE2" s="189"/>
      <c r="EBF2" s="189"/>
      <c r="EBG2" s="189"/>
      <c r="EBH2" s="189"/>
      <c r="EBI2" s="189"/>
      <c r="EBJ2" s="188"/>
      <c r="EBK2" s="189"/>
      <c r="EBL2" s="189"/>
      <c r="EBM2" s="189"/>
      <c r="EBN2" s="189"/>
      <c r="EBO2" s="189"/>
      <c r="EBP2" s="188"/>
      <c r="EBQ2" s="189"/>
      <c r="EBR2" s="189"/>
      <c r="EBS2" s="189"/>
      <c r="EBT2" s="189"/>
      <c r="EBU2" s="189"/>
      <c r="EBV2" s="188"/>
      <c r="EBW2" s="189"/>
      <c r="EBX2" s="189"/>
      <c r="EBY2" s="189"/>
      <c r="EBZ2" s="189"/>
      <c r="ECA2" s="189"/>
      <c r="ECB2" s="188"/>
      <c r="ECC2" s="189"/>
      <c r="ECD2" s="189"/>
      <c r="ECE2" s="189"/>
      <c r="ECF2" s="189"/>
      <c r="ECG2" s="189"/>
      <c r="ECH2" s="188"/>
      <c r="ECI2" s="189"/>
      <c r="ECJ2" s="189"/>
      <c r="ECK2" s="189"/>
      <c r="ECL2" s="189"/>
      <c r="ECM2" s="189"/>
      <c r="ECN2" s="188"/>
      <c r="ECO2" s="189"/>
      <c r="ECP2" s="189"/>
      <c r="ECQ2" s="189"/>
      <c r="ECR2" s="189"/>
      <c r="ECS2" s="189"/>
      <c r="ECT2" s="188"/>
      <c r="ECU2" s="189"/>
      <c r="ECV2" s="189"/>
      <c r="ECW2" s="189"/>
      <c r="ECX2" s="189"/>
      <c r="ECY2" s="189"/>
      <c r="ECZ2" s="188"/>
      <c r="EDA2" s="189"/>
      <c r="EDB2" s="189"/>
      <c r="EDC2" s="189"/>
      <c r="EDD2" s="189"/>
      <c r="EDE2" s="189"/>
      <c r="EDF2" s="188"/>
      <c r="EDG2" s="189"/>
      <c r="EDH2" s="189"/>
      <c r="EDI2" s="189"/>
      <c r="EDJ2" s="189"/>
      <c r="EDK2" s="189"/>
      <c r="EDL2" s="188"/>
      <c r="EDM2" s="189"/>
      <c r="EDN2" s="189"/>
      <c r="EDO2" s="189"/>
      <c r="EDP2" s="189"/>
      <c r="EDQ2" s="189"/>
      <c r="EDR2" s="188"/>
      <c r="EDS2" s="189"/>
      <c r="EDT2" s="189"/>
      <c r="EDU2" s="189"/>
      <c r="EDV2" s="189"/>
      <c r="EDW2" s="189"/>
      <c r="EDX2" s="188"/>
      <c r="EDY2" s="189"/>
      <c r="EDZ2" s="189"/>
      <c r="EEA2" s="189"/>
      <c r="EEB2" s="189"/>
      <c r="EEC2" s="189"/>
      <c r="EED2" s="188"/>
      <c r="EEE2" s="189"/>
      <c r="EEF2" s="189"/>
      <c r="EEG2" s="189"/>
      <c r="EEH2" s="189"/>
      <c r="EEI2" s="189"/>
      <c r="EEJ2" s="188"/>
      <c r="EEK2" s="189"/>
      <c r="EEL2" s="189"/>
      <c r="EEM2" s="189"/>
      <c r="EEN2" s="189"/>
      <c r="EEO2" s="189"/>
      <c r="EEP2" s="188"/>
      <c r="EEQ2" s="189"/>
      <c r="EER2" s="189"/>
      <c r="EES2" s="189"/>
      <c r="EET2" s="189"/>
      <c r="EEU2" s="189"/>
      <c r="EEV2" s="188"/>
      <c r="EEW2" s="189"/>
      <c r="EEX2" s="189"/>
      <c r="EEY2" s="189"/>
      <c r="EEZ2" s="189"/>
      <c r="EFA2" s="189"/>
      <c r="EFB2" s="188"/>
      <c r="EFC2" s="189"/>
      <c r="EFD2" s="189"/>
      <c r="EFE2" s="189"/>
      <c r="EFF2" s="189"/>
      <c r="EFG2" s="189"/>
      <c r="EFH2" s="188"/>
      <c r="EFI2" s="189"/>
      <c r="EFJ2" s="189"/>
      <c r="EFK2" s="189"/>
      <c r="EFL2" s="189"/>
      <c r="EFM2" s="189"/>
      <c r="EFN2" s="188"/>
      <c r="EFO2" s="189"/>
      <c r="EFP2" s="189"/>
      <c r="EFQ2" s="189"/>
      <c r="EFR2" s="189"/>
      <c r="EFS2" s="189"/>
      <c r="EFT2" s="188"/>
      <c r="EFU2" s="189"/>
      <c r="EFV2" s="189"/>
      <c r="EFW2" s="189"/>
      <c r="EFX2" s="189"/>
      <c r="EFY2" s="189"/>
      <c r="EFZ2" s="188"/>
      <c r="EGA2" s="189"/>
      <c r="EGB2" s="189"/>
      <c r="EGC2" s="189"/>
      <c r="EGD2" s="189"/>
      <c r="EGE2" s="189"/>
      <c r="EGF2" s="188"/>
      <c r="EGG2" s="189"/>
      <c r="EGH2" s="189"/>
      <c r="EGI2" s="189"/>
      <c r="EGJ2" s="189"/>
      <c r="EGK2" s="189"/>
      <c r="EGL2" s="188"/>
      <c r="EGM2" s="189"/>
      <c r="EGN2" s="189"/>
      <c r="EGO2" s="189"/>
      <c r="EGP2" s="189"/>
      <c r="EGQ2" s="189"/>
      <c r="EGR2" s="188"/>
      <c r="EGS2" s="189"/>
      <c r="EGT2" s="189"/>
      <c r="EGU2" s="189"/>
      <c r="EGV2" s="189"/>
      <c r="EGW2" s="189"/>
      <c r="EGX2" s="188"/>
      <c r="EGY2" s="189"/>
      <c r="EGZ2" s="189"/>
      <c r="EHA2" s="189"/>
      <c r="EHB2" s="189"/>
      <c r="EHC2" s="189"/>
      <c r="EHD2" s="188"/>
      <c r="EHE2" s="189"/>
      <c r="EHF2" s="189"/>
      <c r="EHG2" s="189"/>
      <c r="EHH2" s="189"/>
      <c r="EHI2" s="189"/>
      <c r="EHJ2" s="188"/>
      <c r="EHK2" s="189"/>
      <c r="EHL2" s="189"/>
      <c r="EHM2" s="189"/>
      <c r="EHN2" s="189"/>
      <c r="EHO2" s="189"/>
      <c r="EHP2" s="188"/>
      <c r="EHQ2" s="189"/>
      <c r="EHR2" s="189"/>
      <c r="EHS2" s="189"/>
      <c r="EHT2" s="189"/>
      <c r="EHU2" s="189"/>
      <c r="EHV2" s="188"/>
      <c r="EHW2" s="189"/>
      <c r="EHX2" s="189"/>
      <c r="EHY2" s="189"/>
      <c r="EHZ2" s="189"/>
      <c r="EIA2" s="189"/>
      <c r="EIB2" s="188"/>
      <c r="EIC2" s="189"/>
      <c r="EID2" s="189"/>
      <c r="EIE2" s="189"/>
      <c r="EIF2" s="189"/>
      <c r="EIG2" s="189"/>
      <c r="EIH2" s="188"/>
      <c r="EII2" s="189"/>
      <c r="EIJ2" s="189"/>
      <c r="EIK2" s="189"/>
      <c r="EIL2" s="189"/>
      <c r="EIM2" s="189"/>
      <c r="EIN2" s="188"/>
      <c r="EIO2" s="189"/>
      <c r="EIP2" s="189"/>
      <c r="EIQ2" s="189"/>
      <c r="EIR2" s="189"/>
      <c r="EIS2" s="189"/>
      <c r="EIT2" s="188"/>
      <c r="EIU2" s="189"/>
      <c r="EIV2" s="189"/>
      <c r="EIW2" s="189"/>
      <c r="EIX2" s="189"/>
      <c r="EIY2" s="189"/>
      <c r="EIZ2" s="188"/>
      <c r="EJA2" s="189"/>
      <c r="EJB2" s="189"/>
      <c r="EJC2" s="189"/>
      <c r="EJD2" s="189"/>
      <c r="EJE2" s="189"/>
      <c r="EJF2" s="188"/>
      <c r="EJG2" s="189"/>
      <c r="EJH2" s="189"/>
      <c r="EJI2" s="189"/>
      <c r="EJJ2" s="189"/>
      <c r="EJK2" s="189"/>
      <c r="EJL2" s="188"/>
      <c r="EJM2" s="189"/>
      <c r="EJN2" s="189"/>
      <c r="EJO2" s="189"/>
      <c r="EJP2" s="189"/>
      <c r="EJQ2" s="189"/>
      <c r="EJR2" s="188"/>
      <c r="EJS2" s="189"/>
      <c r="EJT2" s="189"/>
      <c r="EJU2" s="189"/>
      <c r="EJV2" s="189"/>
      <c r="EJW2" s="189"/>
      <c r="EJX2" s="188"/>
      <c r="EJY2" s="189"/>
      <c r="EJZ2" s="189"/>
      <c r="EKA2" s="189"/>
      <c r="EKB2" s="189"/>
      <c r="EKC2" s="189"/>
      <c r="EKD2" s="188"/>
      <c r="EKE2" s="189"/>
      <c r="EKF2" s="189"/>
      <c r="EKG2" s="189"/>
      <c r="EKH2" s="189"/>
      <c r="EKI2" s="189"/>
      <c r="EKJ2" s="188"/>
      <c r="EKK2" s="189"/>
      <c r="EKL2" s="189"/>
      <c r="EKM2" s="189"/>
      <c r="EKN2" s="189"/>
      <c r="EKO2" s="189"/>
      <c r="EKP2" s="188"/>
      <c r="EKQ2" s="189"/>
      <c r="EKR2" s="189"/>
      <c r="EKS2" s="189"/>
      <c r="EKT2" s="189"/>
      <c r="EKU2" s="189"/>
      <c r="EKV2" s="188"/>
      <c r="EKW2" s="189"/>
      <c r="EKX2" s="189"/>
      <c r="EKY2" s="189"/>
      <c r="EKZ2" s="189"/>
      <c r="ELA2" s="189"/>
      <c r="ELB2" s="188"/>
      <c r="ELC2" s="189"/>
      <c r="ELD2" s="189"/>
      <c r="ELE2" s="189"/>
      <c r="ELF2" s="189"/>
      <c r="ELG2" s="189"/>
      <c r="ELH2" s="188"/>
      <c r="ELI2" s="189"/>
      <c r="ELJ2" s="189"/>
      <c r="ELK2" s="189"/>
      <c r="ELL2" s="189"/>
      <c r="ELM2" s="189"/>
      <c r="ELN2" s="188"/>
      <c r="ELO2" s="189"/>
      <c r="ELP2" s="189"/>
      <c r="ELQ2" s="189"/>
      <c r="ELR2" s="189"/>
      <c r="ELS2" s="189"/>
      <c r="ELT2" s="188"/>
      <c r="ELU2" s="189"/>
      <c r="ELV2" s="189"/>
      <c r="ELW2" s="189"/>
      <c r="ELX2" s="189"/>
      <c r="ELY2" s="189"/>
      <c r="ELZ2" s="188"/>
      <c r="EMA2" s="189"/>
      <c r="EMB2" s="189"/>
      <c r="EMC2" s="189"/>
      <c r="EMD2" s="189"/>
      <c r="EME2" s="189"/>
      <c r="EMF2" s="188"/>
      <c r="EMG2" s="189"/>
      <c r="EMH2" s="189"/>
      <c r="EMI2" s="189"/>
      <c r="EMJ2" s="189"/>
      <c r="EMK2" s="189"/>
      <c r="EML2" s="188"/>
      <c r="EMM2" s="189"/>
      <c r="EMN2" s="189"/>
      <c r="EMO2" s="189"/>
      <c r="EMP2" s="189"/>
      <c r="EMQ2" s="189"/>
      <c r="EMR2" s="188"/>
      <c r="EMS2" s="189"/>
      <c r="EMT2" s="189"/>
      <c r="EMU2" s="189"/>
      <c r="EMV2" s="189"/>
      <c r="EMW2" s="189"/>
      <c r="EMX2" s="188"/>
      <c r="EMY2" s="189"/>
      <c r="EMZ2" s="189"/>
      <c r="ENA2" s="189"/>
      <c r="ENB2" s="189"/>
      <c r="ENC2" s="189"/>
      <c r="END2" s="188"/>
      <c r="ENE2" s="189"/>
      <c r="ENF2" s="189"/>
      <c r="ENG2" s="189"/>
      <c r="ENH2" s="189"/>
      <c r="ENI2" s="189"/>
      <c r="ENJ2" s="188"/>
      <c r="ENK2" s="189"/>
      <c r="ENL2" s="189"/>
      <c r="ENM2" s="189"/>
      <c r="ENN2" s="189"/>
      <c r="ENO2" s="189"/>
      <c r="ENP2" s="188"/>
      <c r="ENQ2" s="189"/>
      <c r="ENR2" s="189"/>
      <c r="ENS2" s="189"/>
      <c r="ENT2" s="189"/>
      <c r="ENU2" s="189"/>
      <c r="ENV2" s="188"/>
      <c r="ENW2" s="189"/>
      <c r="ENX2" s="189"/>
      <c r="ENY2" s="189"/>
      <c r="ENZ2" s="189"/>
      <c r="EOA2" s="189"/>
      <c r="EOB2" s="188"/>
      <c r="EOC2" s="189"/>
      <c r="EOD2" s="189"/>
      <c r="EOE2" s="189"/>
      <c r="EOF2" s="189"/>
      <c r="EOG2" s="189"/>
      <c r="EOH2" s="188"/>
      <c r="EOI2" s="189"/>
      <c r="EOJ2" s="189"/>
      <c r="EOK2" s="189"/>
      <c r="EOL2" s="189"/>
      <c r="EOM2" s="189"/>
      <c r="EON2" s="188"/>
      <c r="EOO2" s="189"/>
      <c r="EOP2" s="189"/>
      <c r="EOQ2" s="189"/>
      <c r="EOR2" s="189"/>
      <c r="EOS2" s="189"/>
      <c r="EOT2" s="188"/>
      <c r="EOU2" s="189"/>
      <c r="EOV2" s="189"/>
      <c r="EOW2" s="189"/>
      <c r="EOX2" s="189"/>
      <c r="EOY2" s="189"/>
      <c r="EOZ2" s="188"/>
      <c r="EPA2" s="189"/>
      <c r="EPB2" s="189"/>
      <c r="EPC2" s="189"/>
      <c r="EPD2" s="189"/>
      <c r="EPE2" s="189"/>
      <c r="EPF2" s="188"/>
      <c r="EPG2" s="189"/>
      <c r="EPH2" s="189"/>
      <c r="EPI2" s="189"/>
      <c r="EPJ2" s="189"/>
      <c r="EPK2" s="189"/>
      <c r="EPL2" s="188"/>
      <c r="EPM2" s="189"/>
      <c r="EPN2" s="189"/>
      <c r="EPO2" s="189"/>
      <c r="EPP2" s="189"/>
      <c r="EPQ2" s="189"/>
      <c r="EPR2" s="188"/>
      <c r="EPS2" s="189"/>
      <c r="EPT2" s="189"/>
      <c r="EPU2" s="189"/>
      <c r="EPV2" s="189"/>
      <c r="EPW2" s="189"/>
      <c r="EPX2" s="188"/>
      <c r="EPY2" s="189"/>
      <c r="EPZ2" s="189"/>
      <c r="EQA2" s="189"/>
      <c r="EQB2" s="189"/>
      <c r="EQC2" s="189"/>
      <c r="EQD2" s="188"/>
      <c r="EQE2" s="189"/>
      <c r="EQF2" s="189"/>
      <c r="EQG2" s="189"/>
      <c r="EQH2" s="189"/>
      <c r="EQI2" s="189"/>
      <c r="EQJ2" s="188"/>
      <c r="EQK2" s="189"/>
      <c r="EQL2" s="189"/>
      <c r="EQM2" s="189"/>
      <c r="EQN2" s="189"/>
      <c r="EQO2" s="189"/>
      <c r="EQP2" s="188"/>
      <c r="EQQ2" s="189"/>
      <c r="EQR2" s="189"/>
      <c r="EQS2" s="189"/>
      <c r="EQT2" s="189"/>
      <c r="EQU2" s="189"/>
      <c r="EQV2" s="188"/>
      <c r="EQW2" s="189"/>
      <c r="EQX2" s="189"/>
      <c r="EQY2" s="189"/>
      <c r="EQZ2" s="189"/>
      <c r="ERA2" s="189"/>
      <c r="ERB2" s="188"/>
      <c r="ERC2" s="189"/>
      <c r="ERD2" s="189"/>
      <c r="ERE2" s="189"/>
      <c r="ERF2" s="189"/>
      <c r="ERG2" s="189"/>
      <c r="ERH2" s="188"/>
      <c r="ERI2" s="189"/>
      <c r="ERJ2" s="189"/>
      <c r="ERK2" s="189"/>
      <c r="ERL2" s="189"/>
      <c r="ERM2" s="189"/>
      <c r="ERN2" s="188"/>
      <c r="ERO2" s="189"/>
      <c r="ERP2" s="189"/>
      <c r="ERQ2" s="189"/>
      <c r="ERR2" s="189"/>
      <c r="ERS2" s="189"/>
      <c r="ERT2" s="188"/>
      <c r="ERU2" s="189"/>
      <c r="ERV2" s="189"/>
      <c r="ERW2" s="189"/>
      <c r="ERX2" s="189"/>
      <c r="ERY2" s="189"/>
      <c r="ERZ2" s="188"/>
      <c r="ESA2" s="189"/>
      <c r="ESB2" s="189"/>
      <c r="ESC2" s="189"/>
      <c r="ESD2" s="189"/>
      <c r="ESE2" s="189"/>
      <c r="ESF2" s="188"/>
      <c r="ESG2" s="189"/>
      <c r="ESH2" s="189"/>
      <c r="ESI2" s="189"/>
      <c r="ESJ2" s="189"/>
      <c r="ESK2" s="189"/>
      <c r="ESL2" s="188"/>
      <c r="ESM2" s="189"/>
      <c r="ESN2" s="189"/>
      <c r="ESO2" s="189"/>
      <c r="ESP2" s="189"/>
      <c r="ESQ2" s="189"/>
      <c r="ESR2" s="188"/>
      <c r="ESS2" s="189"/>
      <c r="EST2" s="189"/>
      <c r="ESU2" s="189"/>
      <c r="ESV2" s="189"/>
      <c r="ESW2" s="189"/>
      <c r="ESX2" s="188"/>
      <c r="ESY2" s="189"/>
      <c r="ESZ2" s="189"/>
      <c r="ETA2" s="189"/>
      <c r="ETB2" s="189"/>
      <c r="ETC2" s="189"/>
      <c r="ETD2" s="188"/>
      <c r="ETE2" s="189"/>
      <c r="ETF2" s="189"/>
      <c r="ETG2" s="189"/>
      <c r="ETH2" s="189"/>
      <c r="ETI2" s="189"/>
      <c r="ETJ2" s="188"/>
      <c r="ETK2" s="189"/>
      <c r="ETL2" s="189"/>
      <c r="ETM2" s="189"/>
      <c r="ETN2" s="189"/>
      <c r="ETO2" s="189"/>
      <c r="ETP2" s="188"/>
      <c r="ETQ2" s="189"/>
      <c r="ETR2" s="189"/>
      <c r="ETS2" s="189"/>
      <c r="ETT2" s="189"/>
      <c r="ETU2" s="189"/>
      <c r="ETV2" s="188"/>
      <c r="ETW2" s="189"/>
      <c r="ETX2" s="189"/>
      <c r="ETY2" s="189"/>
      <c r="ETZ2" s="189"/>
      <c r="EUA2" s="189"/>
      <c r="EUB2" s="188"/>
      <c r="EUC2" s="189"/>
      <c r="EUD2" s="189"/>
      <c r="EUE2" s="189"/>
      <c r="EUF2" s="189"/>
      <c r="EUG2" s="189"/>
      <c r="EUH2" s="188"/>
      <c r="EUI2" s="189"/>
      <c r="EUJ2" s="189"/>
      <c r="EUK2" s="189"/>
      <c r="EUL2" s="189"/>
      <c r="EUM2" s="189"/>
      <c r="EUN2" s="188"/>
      <c r="EUO2" s="189"/>
      <c r="EUP2" s="189"/>
      <c r="EUQ2" s="189"/>
      <c r="EUR2" s="189"/>
      <c r="EUS2" s="189"/>
      <c r="EUT2" s="188"/>
      <c r="EUU2" s="189"/>
      <c r="EUV2" s="189"/>
      <c r="EUW2" s="189"/>
      <c r="EUX2" s="189"/>
      <c r="EUY2" s="189"/>
      <c r="EUZ2" s="188"/>
      <c r="EVA2" s="189"/>
      <c r="EVB2" s="189"/>
      <c r="EVC2" s="189"/>
      <c r="EVD2" s="189"/>
      <c r="EVE2" s="189"/>
      <c r="EVF2" s="188"/>
      <c r="EVG2" s="189"/>
      <c r="EVH2" s="189"/>
      <c r="EVI2" s="189"/>
      <c r="EVJ2" s="189"/>
      <c r="EVK2" s="189"/>
      <c r="EVL2" s="188"/>
      <c r="EVM2" s="189"/>
      <c r="EVN2" s="189"/>
      <c r="EVO2" s="189"/>
      <c r="EVP2" s="189"/>
      <c r="EVQ2" s="189"/>
      <c r="EVR2" s="188"/>
      <c r="EVS2" s="189"/>
      <c r="EVT2" s="189"/>
      <c r="EVU2" s="189"/>
      <c r="EVV2" s="189"/>
      <c r="EVW2" s="189"/>
      <c r="EVX2" s="188"/>
      <c r="EVY2" s="189"/>
      <c r="EVZ2" s="189"/>
      <c r="EWA2" s="189"/>
      <c r="EWB2" s="189"/>
      <c r="EWC2" s="189"/>
      <c r="EWD2" s="188"/>
      <c r="EWE2" s="189"/>
      <c r="EWF2" s="189"/>
      <c r="EWG2" s="189"/>
      <c r="EWH2" s="189"/>
      <c r="EWI2" s="189"/>
      <c r="EWJ2" s="188"/>
      <c r="EWK2" s="189"/>
      <c r="EWL2" s="189"/>
      <c r="EWM2" s="189"/>
      <c r="EWN2" s="189"/>
      <c r="EWO2" s="189"/>
      <c r="EWP2" s="188"/>
      <c r="EWQ2" s="189"/>
      <c r="EWR2" s="189"/>
      <c r="EWS2" s="189"/>
      <c r="EWT2" s="189"/>
      <c r="EWU2" s="189"/>
      <c r="EWV2" s="188"/>
      <c r="EWW2" s="189"/>
      <c r="EWX2" s="189"/>
      <c r="EWY2" s="189"/>
      <c r="EWZ2" s="189"/>
      <c r="EXA2" s="189"/>
      <c r="EXB2" s="188"/>
      <c r="EXC2" s="189"/>
      <c r="EXD2" s="189"/>
      <c r="EXE2" s="189"/>
      <c r="EXF2" s="189"/>
      <c r="EXG2" s="189"/>
      <c r="EXH2" s="188"/>
      <c r="EXI2" s="189"/>
      <c r="EXJ2" s="189"/>
      <c r="EXK2" s="189"/>
      <c r="EXL2" s="189"/>
      <c r="EXM2" s="189"/>
      <c r="EXN2" s="188"/>
      <c r="EXO2" s="189"/>
      <c r="EXP2" s="189"/>
      <c r="EXQ2" s="189"/>
      <c r="EXR2" s="189"/>
      <c r="EXS2" s="189"/>
      <c r="EXT2" s="188"/>
      <c r="EXU2" s="189"/>
      <c r="EXV2" s="189"/>
      <c r="EXW2" s="189"/>
      <c r="EXX2" s="189"/>
      <c r="EXY2" s="189"/>
      <c r="EXZ2" s="188"/>
      <c r="EYA2" s="189"/>
      <c r="EYB2" s="189"/>
      <c r="EYC2" s="189"/>
      <c r="EYD2" s="189"/>
      <c r="EYE2" s="189"/>
      <c r="EYF2" s="188"/>
      <c r="EYG2" s="189"/>
      <c r="EYH2" s="189"/>
      <c r="EYI2" s="189"/>
      <c r="EYJ2" s="189"/>
      <c r="EYK2" s="189"/>
      <c r="EYL2" s="188"/>
      <c r="EYM2" s="189"/>
      <c r="EYN2" s="189"/>
      <c r="EYO2" s="189"/>
      <c r="EYP2" s="189"/>
      <c r="EYQ2" s="189"/>
      <c r="EYR2" s="188"/>
      <c r="EYS2" s="189"/>
      <c r="EYT2" s="189"/>
      <c r="EYU2" s="189"/>
      <c r="EYV2" s="189"/>
      <c r="EYW2" s="189"/>
      <c r="EYX2" s="188"/>
      <c r="EYY2" s="189"/>
      <c r="EYZ2" s="189"/>
      <c r="EZA2" s="189"/>
      <c r="EZB2" s="189"/>
      <c r="EZC2" s="189"/>
      <c r="EZD2" s="188"/>
      <c r="EZE2" s="189"/>
      <c r="EZF2" s="189"/>
      <c r="EZG2" s="189"/>
      <c r="EZH2" s="189"/>
      <c r="EZI2" s="189"/>
      <c r="EZJ2" s="188"/>
      <c r="EZK2" s="189"/>
      <c r="EZL2" s="189"/>
      <c r="EZM2" s="189"/>
      <c r="EZN2" s="189"/>
      <c r="EZO2" s="189"/>
      <c r="EZP2" s="188"/>
      <c r="EZQ2" s="189"/>
      <c r="EZR2" s="189"/>
      <c r="EZS2" s="189"/>
      <c r="EZT2" s="189"/>
      <c r="EZU2" s="189"/>
      <c r="EZV2" s="188"/>
      <c r="EZW2" s="189"/>
      <c r="EZX2" s="189"/>
      <c r="EZY2" s="189"/>
      <c r="EZZ2" s="189"/>
      <c r="FAA2" s="189"/>
      <c r="FAB2" s="188"/>
      <c r="FAC2" s="189"/>
      <c r="FAD2" s="189"/>
      <c r="FAE2" s="189"/>
      <c r="FAF2" s="189"/>
      <c r="FAG2" s="189"/>
      <c r="FAH2" s="188"/>
      <c r="FAI2" s="189"/>
      <c r="FAJ2" s="189"/>
      <c r="FAK2" s="189"/>
      <c r="FAL2" s="189"/>
      <c r="FAM2" s="189"/>
      <c r="FAN2" s="188"/>
      <c r="FAO2" s="189"/>
      <c r="FAP2" s="189"/>
      <c r="FAQ2" s="189"/>
      <c r="FAR2" s="189"/>
      <c r="FAS2" s="189"/>
      <c r="FAT2" s="188"/>
      <c r="FAU2" s="189"/>
      <c r="FAV2" s="189"/>
      <c r="FAW2" s="189"/>
      <c r="FAX2" s="189"/>
      <c r="FAY2" s="189"/>
      <c r="FAZ2" s="188"/>
      <c r="FBA2" s="189"/>
      <c r="FBB2" s="189"/>
      <c r="FBC2" s="189"/>
      <c r="FBD2" s="189"/>
      <c r="FBE2" s="189"/>
      <c r="FBF2" s="188"/>
      <c r="FBG2" s="189"/>
      <c r="FBH2" s="189"/>
      <c r="FBI2" s="189"/>
      <c r="FBJ2" s="189"/>
      <c r="FBK2" s="189"/>
      <c r="FBL2" s="188"/>
      <c r="FBM2" s="189"/>
      <c r="FBN2" s="189"/>
      <c r="FBO2" s="189"/>
      <c r="FBP2" s="189"/>
      <c r="FBQ2" s="189"/>
      <c r="FBR2" s="188"/>
      <c r="FBS2" s="189"/>
      <c r="FBT2" s="189"/>
      <c r="FBU2" s="189"/>
      <c r="FBV2" s="189"/>
      <c r="FBW2" s="189"/>
      <c r="FBX2" s="188"/>
      <c r="FBY2" s="189"/>
      <c r="FBZ2" s="189"/>
      <c r="FCA2" s="189"/>
      <c r="FCB2" s="189"/>
      <c r="FCC2" s="189"/>
      <c r="FCD2" s="188"/>
      <c r="FCE2" s="189"/>
      <c r="FCF2" s="189"/>
      <c r="FCG2" s="189"/>
      <c r="FCH2" s="189"/>
      <c r="FCI2" s="189"/>
      <c r="FCJ2" s="188"/>
      <c r="FCK2" s="189"/>
      <c r="FCL2" s="189"/>
      <c r="FCM2" s="189"/>
      <c r="FCN2" s="189"/>
      <c r="FCO2" s="189"/>
      <c r="FCP2" s="188"/>
      <c r="FCQ2" s="189"/>
      <c r="FCR2" s="189"/>
      <c r="FCS2" s="189"/>
      <c r="FCT2" s="189"/>
      <c r="FCU2" s="189"/>
      <c r="FCV2" s="188"/>
      <c r="FCW2" s="189"/>
      <c r="FCX2" s="189"/>
      <c r="FCY2" s="189"/>
      <c r="FCZ2" s="189"/>
      <c r="FDA2" s="189"/>
      <c r="FDB2" s="188"/>
      <c r="FDC2" s="189"/>
      <c r="FDD2" s="189"/>
      <c r="FDE2" s="189"/>
      <c r="FDF2" s="189"/>
      <c r="FDG2" s="189"/>
      <c r="FDH2" s="188"/>
      <c r="FDI2" s="189"/>
      <c r="FDJ2" s="189"/>
      <c r="FDK2" s="189"/>
      <c r="FDL2" s="189"/>
      <c r="FDM2" s="189"/>
      <c r="FDN2" s="188"/>
      <c r="FDO2" s="189"/>
      <c r="FDP2" s="189"/>
      <c r="FDQ2" s="189"/>
      <c r="FDR2" s="189"/>
      <c r="FDS2" s="189"/>
      <c r="FDT2" s="188"/>
      <c r="FDU2" s="189"/>
      <c r="FDV2" s="189"/>
      <c r="FDW2" s="189"/>
      <c r="FDX2" s="189"/>
      <c r="FDY2" s="189"/>
      <c r="FDZ2" s="188"/>
      <c r="FEA2" s="189"/>
      <c r="FEB2" s="189"/>
      <c r="FEC2" s="189"/>
      <c r="FED2" s="189"/>
      <c r="FEE2" s="189"/>
      <c r="FEF2" s="188"/>
      <c r="FEG2" s="189"/>
      <c r="FEH2" s="189"/>
      <c r="FEI2" s="189"/>
      <c r="FEJ2" s="189"/>
      <c r="FEK2" s="189"/>
      <c r="FEL2" s="188"/>
      <c r="FEM2" s="189"/>
      <c r="FEN2" s="189"/>
      <c r="FEO2" s="189"/>
      <c r="FEP2" s="189"/>
      <c r="FEQ2" s="189"/>
      <c r="FER2" s="188"/>
      <c r="FES2" s="189"/>
      <c r="FET2" s="189"/>
      <c r="FEU2" s="189"/>
      <c r="FEV2" s="189"/>
      <c r="FEW2" s="189"/>
      <c r="FEX2" s="188"/>
      <c r="FEY2" s="189"/>
      <c r="FEZ2" s="189"/>
      <c r="FFA2" s="189"/>
      <c r="FFB2" s="189"/>
      <c r="FFC2" s="189"/>
      <c r="FFD2" s="188"/>
      <c r="FFE2" s="189"/>
      <c r="FFF2" s="189"/>
      <c r="FFG2" s="189"/>
      <c r="FFH2" s="189"/>
      <c r="FFI2" s="189"/>
      <c r="FFJ2" s="188"/>
      <c r="FFK2" s="189"/>
      <c r="FFL2" s="189"/>
      <c r="FFM2" s="189"/>
      <c r="FFN2" s="189"/>
      <c r="FFO2" s="189"/>
      <c r="FFP2" s="188"/>
      <c r="FFQ2" s="189"/>
      <c r="FFR2" s="189"/>
      <c r="FFS2" s="189"/>
      <c r="FFT2" s="189"/>
      <c r="FFU2" s="189"/>
      <c r="FFV2" s="188"/>
      <c r="FFW2" s="189"/>
      <c r="FFX2" s="189"/>
      <c r="FFY2" s="189"/>
      <c r="FFZ2" s="189"/>
      <c r="FGA2" s="189"/>
      <c r="FGB2" s="188"/>
      <c r="FGC2" s="189"/>
      <c r="FGD2" s="189"/>
      <c r="FGE2" s="189"/>
      <c r="FGF2" s="189"/>
      <c r="FGG2" s="189"/>
      <c r="FGH2" s="188"/>
      <c r="FGI2" s="189"/>
      <c r="FGJ2" s="189"/>
      <c r="FGK2" s="189"/>
      <c r="FGL2" s="189"/>
      <c r="FGM2" s="189"/>
      <c r="FGN2" s="188"/>
      <c r="FGO2" s="189"/>
      <c r="FGP2" s="189"/>
      <c r="FGQ2" s="189"/>
      <c r="FGR2" s="189"/>
      <c r="FGS2" s="189"/>
      <c r="FGT2" s="188"/>
      <c r="FGU2" s="189"/>
      <c r="FGV2" s="189"/>
      <c r="FGW2" s="189"/>
      <c r="FGX2" s="189"/>
      <c r="FGY2" s="189"/>
      <c r="FGZ2" s="188"/>
      <c r="FHA2" s="189"/>
      <c r="FHB2" s="189"/>
      <c r="FHC2" s="189"/>
      <c r="FHD2" s="189"/>
      <c r="FHE2" s="189"/>
      <c r="FHF2" s="188"/>
      <c r="FHG2" s="189"/>
      <c r="FHH2" s="189"/>
      <c r="FHI2" s="189"/>
      <c r="FHJ2" s="189"/>
      <c r="FHK2" s="189"/>
      <c r="FHL2" s="188"/>
      <c r="FHM2" s="189"/>
      <c r="FHN2" s="189"/>
      <c r="FHO2" s="189"/>
      <c r="FHP2" s="189"/>
      <c r="FHQ2" s="189"/>
      <c r="FHR2" s="188"/>
      <c r="FHS2" s="189"/>
      <c r="FHT2" s="189"/>
      <c r="FHU2" s="189"/>
      <c r="FHV2" s="189"/>
      <c r="FHW2" s="189"/>
      <c r="FHX2" s="188"/>
      <c r="FHY2" s="189"/>
      <c r="FHZ2" s="189"/>
      <c r="FIA2" s="189"/>
      <c r="FIB2" s="189"/>
      <c r="FIC2" s="189"/>
      <c r="FID2" s="188"/>
      <c r="FIE2" s="189"/>
      <c r="FIF2" s="189"/>
      <c r="FIG2" s="189"/>
      <c r="FIH2" s="189"/>
      <c r="FII2" s="189"/>
      <c r="FIJ2" s="188"/>
      <c r="FIK2" s="189"/>
      <c r="FIL2" s="189"/>
      <c r="FIM2" s="189"/>
      <c r="FIN2" s="189"/>
      <c r="FIO2" s="189"/>
      <c r="FIP2" s="188"/>
      <c r="FIQ2" s="189"/>
      <c r="FIR2" s="189"/>
      <c r="FIS2" s="189"/>
      <c r="FIT2" s="189"/>
      <c r="FIU2" s="189"/>
      <c r="FIV2" s="188"/>
      <c r="FIW2" s="189"/>
      <c r="FIX2" s="189"/>
      <c r="FIY2" s="189"/>
      <c r="FIZ2" s="189"/>
      <c r="FJA2" s="189"/>
      <c r="FJB2" s="188"/>
      <c r="FJC2" s="189"/>
      <c r="FJD2" s="189"/>
      <c r="FJE2" s="189"/>
      <c r="FJF2" s="189"/>
      <c r="FJG2" s="189"/>
      <c r="FJH2" s="188"/>
      <c r="FJI2" s="189"/>
      <c r="FJJ2" s="189"/>
      <c r="FJK2" s="189"/>
      <c r="FJL2" s="189"/>
      <c r="FJM2" s="189"/>
      <c r="FJN2" s="188"/>
      <c r="FJO2" s="189"/>
      <c r="FJP2" s="189"/>
      <c r="FJQ2" s="189"/>
      <c r="FJR2" s="189"/>
      <c r="FJS2" s="189"/>
      <c r="FJT2" s="188"/>
      <c r="FJU2" s="189"/>
      <c r="FJV2" s="189"/>
      <c r="FJW2" s="189"/>
      <c r="FJX2" s="189"/>
      <c r="FJY2" s="189"/>
      <c r="FJZ2" s="188"/>
      <c r="FKA2" s="189"/>
      <c r="FKB2" s="189"/>
      <c r="FKC2" s="189"/>
      <c r="FKD2" s="189"/>
      <c r="FKE2" s="189"/>
      <c r="FKF2" s="188"/>
      <c r="FKG2" s="189"/>
      <c r="FKH2" s="189"/>
      <c r="FKI2" s="189"/>
      <c r="FKJ2" s="189"/>
      <c r="FKK2" s="189"/>
      <c r="FKL2" s="188"/>
      <c r="FKM2" s="189"/>
      <c r="FKN2" s="189"/>
      <c r="FKO2" s="189"/>
      <c r="FKP2" s="189"/>
      <c r="FKQ2" s="189"/>
      <c r="FKR2" s="188"/>
      <c r="FKS2" s="189"/>
      <c r="FKT2" s="189"/>
      <c r="FKU2" s="189"/>
      <c r="FKV2" s="189"/>
      <c r="FKW2" s="189"/>
      <c r="FKX2" s="188"/>
      <c r="FKY2" s="189"/>
      <c r="FKZ2" s="189"/>
      <c r="FLA2" s="189"/>
      <c r="FLB2" s="189"/>
      <c r="FLC2" s="189"/>
      <c r="FLD2" s="188"/>
      <c r="FLE2" s="189"/>
      <c r="FLF2" s="189"/>
      <c r="FLG2" s="189"/>
      <c r="FLH2" s="189"/>
      <c r="FLI2" s="189"/>
      <c r="FLJ2" s="188"/>
      <c r="FLK2" s="189"/>
      <c r="FLL2" s="189"/>
      <c r="FLM2" s="189"/>
      <c r="FLN2" s="189"/>
      <c r="FLO2" s="189"/>
      <c r="FLP2" s="188"/>
      <c r="FLQ2" s="189"/>
      <c r="FLR2" s="189"/>
      <c r="FLS2" s="189"/>
      <c r="FLT2" s="189"/>
      <c r="FLU2" s="189"/>
      <c r="FLV2" s="188"/>
      <c r="FLW2" s="189"/>
      <c r="FLX2" s="189"/>
      <c r="FLY2" s="189"/>
      <c r="FLZ2" s="189"/>
      <c r="FMA2" s="189"/>
      <c r="FMB2" s="188"/>
      <c r="FMC2" s="189"/>
      <c r="FMD2" s="189"/>
      <c r="FME2" s="189"/>
      <c r="FMF2" s="189"/>
      <c r="FMG2" s="189"/>
      <c r="FMH2" s="188"/>
      <c r="FMI2" s="189"/>
      <c r="FMJ2" s="189"/>
      <c r="FMK2" s="189"/>
      <c r="FML2" s="189"/>
      <c r="FMM2" s="189"/>
      <c r="FMN2" s="188"/>
      <c r="FMO2" s="189"/>
      <c r="FMP2" s="189"/>
      <c r="FMQ2" s="189"/>
      <c r="FMR2" s="189"/>
      <c r="FMS2" s="189"/>
      <c r="FMT2" s="188"/>
      <c r="FMU2" s="189"/>
      <c r="FMV2" s="189"/>
      <c r="FMW2" s="189"/>
      <c r="FMX2" s="189"/>
      <c r="FMY2" s="189"/>
      <c r="FMZ2" s="188"/>
      <c r="FNA2" s="189"/>
      <c r="FNB2" s="189"/>
      <c r="FNC2" s="189"/>
      <c r="FND2" s="189"/>
      <c r="FNE2" s="189"/>
      <c r="FNF2" s="188"/>
      <c r="FNG2" s="189"/>
      <c r="FNH2" s="189"/>
      <c r="FNI2" s="189"/>
      <c r="FNJ2" s="189"/>
      <c r="FNK2" s="189"/>
      <c r="FNL2" s="188"/>
      <c r="FNM2" s="189"/>
      <c r="FNN2" s="189"/>
      <c r="FNO2" s="189"/>
      <c r="FNP2" s="189"/>
      <c r="FNQ2" s="189"/>
      <c r="FNR2" s="188"/>
      <c r="FNS2" s="189"/>
      <c r="FNT2" s="189"/>
      <c r="FNU2" s="189"/>
      <c r="FNV2" s="189"/>
      <c r="FNW2" s="189"/>
      <c r="FNX2" s="188"/>
      <c r="FNY2" s="189"/>
      <c r="FNZ2" s="189"/>
      <c r="FOA2" s="189"/>
      <c r="FOB2" s="189"/>
      <c r="FOC2" s="189"/>
      <c r="FOD2" s="188"/>
      <c r="FOE2" s="189"/>
      <c r="FOF2" s="189"/>
      <c r="FOG2" s="189"/>
      <c r="FOH2" s="189"/>
      <c r="FOI2" s="189"/>
      <c r="FOJ2" s="188"/>
      <c r="FOK2" s="189"/>
      <c r="FOL2" s="189"/>
      <c r="FOM2" s="189"/>
      <c r="FON2" s="189"/>
      <c r="FOO2" s="189"/>
      <c r="FOP2" s="188"/>
      <c r="FOQ2" s="189"/>
      <c r="FOR2" s="189"/>
      <c r="FOS2" s="189"/>
      <c r="FOT2" s="189"/>
      <c r="FOU2" s="189"/>
      <c r="FOV2" s="188"/>
      <c r="FOW2" s="189"/>
      <c r="FOX2" s="189"/>
      <c r="FOY2" s="189"/>
      <c r="FOZ2" s="189"/>
      <c r="FPA2" s="189"/>
      <c r="FPB2" s="188"/>
      <c r="FPC2" s="189"/>
      <c r="FPD2" s="189"/>
      <c r="FPE2" s="189"/>
      <c r="FPF2" s="189"/>
      <c r="FPG2" s="189"/>
      <c r="FPH2" s="188"/>
      <c r="FPI2" s="189"/>
      <c r="FPJ2" s="189"/>
      <c r="FPK2" s="189"/>
      <c r="FPL2" s="189"/>
      <c r="FPM2" s="189"/>
      <c r="FPN2" s="188"/>
      <c r="FPO2" s="189"/>
      <c r="FPP2" s="189"/>
      <c r="FPQ2" s="189"/>
      <c r="FPR2" s="189"/>
      <c r="FPS2" s="189"/>
      <c r="FPT2" s="188"/>
      <c r="FPU2" s="189"/>
      <c r="FPV2" s="189"/>
      <c r="FPW2" s="189"/>
      <c r="FPX2" s="189"/>
      <c r="FPY2" s="189"/>
      <c r="FPZ2" s="188"/>
      <c r="FQA2" s="189"/>
      <c r="FQB2" s="189"/>
      <c r="FQC2" s="189"/>
      <c r="FQD2" s="189"/>
      <c r="FQE2" s="189"/>
      <c r="FQF2" s="188"/>
      <c r="FQG2" s="189"/>
      <c r="FQH2" s="189"/>
      <c r="FQI2" s="189"/>
      <c r="FQJ2" s="189"/>
      <c r="FQK2" s="189"/>
      <c r="FQL2" s="188"/>
      <c r="FQM2" s="189"/>
      <c r="FQN2" s="189"/>
      <c r="FQO2" s="189"/>
      <c r="FQP2" s="189"/>
      <c r="FQQ2" s="189"/>
      <c r="FQR2" s="188"/>
      <c r="FQS2" s="189"/>
      <c r="FQT2" s="189"/>
      <c r="FQU2" s="189"/>
      <c r="FQV2" s="189"/>
      <c r="FQW2" s="189"/>
      <c r="FQX2" s="188"/>
      <c r="FQY2" s="189"/>
      <c r="FQZ2" s="189"/>
      <c r="FRA2" s="189"/>
      <c r="FRB2" s="189"/>
      <c r="FRC2" s="189"/>
      <c r="FRD2" s="188"/>
      <c r="FRE2" s="189"/>
      <c r="FRF2" s="189"/>
      <c r="FRG2" s="189"/>
      <c r="FRH2" s="189"/>
      <c r="FRI2" s="189"/>
      <c r="FRJ2" s="188"/>
      <c r="FRK2" s="189"/>
      <c r="FRL2" s="189"/>
      <c r="FRM2" s="189"/>
      <c r="FRN2" s="189"/>
      <c r="FRO2" s="189"/>
      <c r="FRP2" s="188"/>
      <c r="FRQ2" s="189"/>
      <c r="FRR2" s="189"/>
      <c r="FRS2" s="189"/>
      <c r="FRT2" s="189"/>
      <c r="FRU2" s="189"/>
      <c r="FRV2" s="188"/>
      <c r="FRW2" s="189"/>
      <c r="FRX2" s="189"/>
      <c r="FRY2" s="189"/>
      <c r="FRZ2" s="189"/>
      <c r="FSA2" s="189"/>
      <c r="FSB2" s="188"/>
      <c r="FSC2" s="189"/>
      <c r="FSD2" s="189"/>
      <c r="FSE2" s="189"/>
      <c r="FSF2" s="189"/>
      <c r="FSG2" s="189"/>
      <c r="FSH2" s="188"/>
      <c r="FSI2" s="189"/>
      <c r="FSJ2" s="189"/>
      <c r="FSK2" s="189"/>
      <c r="FSL2" s="189"/>
      <c r="FSM2" s="189"/>
      <c r="FSN2" s="188"/>
      <c r="FSO2" s="189"/>
      <c r="FSP2" s="189"/>
      <c r="FSQ2" s="189"/>
      <c r="FSR2" s="189"/>
      <c r="FSS2" s="189"/>
      <c r="FST2" s="188"/>
      <c r="FSU2" s="189"/>
      <c r="FSV2" s="189"/>
      <c r="FSW2" s="189"/>
      <c r="FSX2" s="189"/>
      <c r="FSY2" s="189"/>
      <c r="FSZ2" s="188"/>
      <c r="FTA2" s="189"/>
      <c r="FTB2" s="189"/>
      <c r="FTC2" s="189"/>
      <c r="FTD2" s="189"/>
      <c r="FTE2" s="189"/>
      <c r="FTF2" s="188"/>
      <c r="FTG2" s="189"/>
      <c r="FTH2" s="189"/>
      <c r="FTI2" s="189"/>
      <c r="FTJ2" s="189"/>
      <c r="FTK2" s="189"/>
      <c r="FTL2" s="188"/>
      <c r="FTM2" s="189"/>
      <c r="FTN2" s="189"/>
      <c r="FTO2" s="189"/>
      <c r="FTP2" s="189"/>
      <c r="FTQ2" s="189"/>
      <c r="FTR2" s="188"/>
      <c r="FTS2" s="189"/>
      <c r="FTT2" s="189"/>
      <c r="FTU2" s="189"/>
      <c r="FTV2" s="189"/>
      <c r="FTW2" s="189"/>
      <c r="FTX2" s="188"/>
      <c r="FTY2" s="189"/>
      <c r="FTZ2" s="189"/>
      <c r="FUA2" s="189"/>
      <c r="FUB2" s="189"/>
      <c r="FUC2" s="189"/>
      <c r="FUD2" s="188"/>
      <c r="FUE2" s="189"/>
      <c r="FUF2" s="189"/>
      <c r="FUG2" s="189"/>
      <c r="FUH2" s="189"/>
      <c r="FUI2" s="189"/>
      <c r="FUJ2" s="188"/>
      <c r="FUK2" s="189"/>
      <c r="FUL2" s="189"/>
      <c r="FUM2" s="189"/>
      <c r="FUN2" s="189"/>
      <c r="FUO2" s="189"/>
      <c r="FUP2" s="188"/>
      <c r="FUQ2" s="189"/>
      <c r="FUR2" s="189"/>
      <c r="FUS2" s="189"/>
      <c r="FUT2" s="189"/>
      <c r="FUU2" s="189"/>
      <c r="FUV2" s="188"/>
      <c r="FUW2" s="189"/>
      <c r="FUX2" s="189"/>
      <c r="FUY2" s="189"/>
      <c r="FUZ2" s="189"/>
      <c r="FVA2" s="189"/>
      <c r="FVB2" s="188"/>
      <c r="FVC2" s="189"/>
      <c r="FVD2" s="189"/>
      <c r="FVE2" s="189"/>
      <c r="FVF2" s="189"/>
      <c r="FVG2" s="189"/>
      <c r="FVH2" s="188"/>
      <c r="FVI2" s="189"/>
      <c r="FVJ2" s="189"/>
      <c r="FVK2" s="189"/>
      <c r="FVL2" s="189"/>
      <c r="FVM2" s="189"/>
      <c r="FVN2" s="188"/>
      <c r="FVO2" s="189"/>
      <c r="FVP2" s="189"/>
      <c r="FVQ2" s="189"/>
      <c r="FVR2" s="189"/>
      <c r="FVS2" s="189"/>
      <c r="FVT2" s="188"/>
      <c r="FVU2" s="189"/>
      <c r="FVV2" s="189"/>
      <c r="FVW2" s="189"/>
      <c r="FVX2" s="189"/>
      <c r="FVY2" s="189"/>
      <c r="FVZ2" s="188"/>
      <c r="FWA2" s="189"/>
      <c r="FWB2" s="189"/>
      <c r="FWC2" s="189"/>
      <c r="FWD2" s="189"/>
      <c r="FWE2" s="189"/>
      <c r="FWF2" s="188"/>
      <c r="FWG2" s="189"/>
      <c r="FWH2" s="189"/>
      <c r="FWI2" s="189"/>
      <c r="FWJ2" s="189"/>
      <c r="FWK2" s="189"/>
      <c r="FWL2" s="188"/>
      <c r="FWM2" s="189"/>
      <c r="FWN2" s="189"/>
      <c r="FWO2" s="189"/>
      <c r="FWP2" s="189"/>
      <c r="FWQ2" s="189"/>
      <c r="FWR2" s="188"/>
      <c r="FWS2" s="189"/>
      <c r="FWT2" s="189"/>
      <c r="FWU2" s="189"/>
      <c r="FWV2" s="189"/>
      <c r="FWW2" s="189"/>
      <c r="FWX2" s="188"/>
      <c r="FWY2" s="189"/>
      <c r="FWZ2" s="189"/>
      <c r="FXA2" s="189"/>
      <c r="FXB2" s="189"/>
      <c r="FXC2" s="189"/>
      <c r="FXD2" s="188"/>
      <c r="FXE2" s="189"/>
      <c r="FXF2" s="189"/>
      <c r="FXG2" s="189"/>
      <c r="FXH2" s="189"/>
      <c r="FXI2" s="189"/>
      <c r="FXJ2" s="188"/>
      <c r="FXK2" s="189"/>
      <c r="FXL2" s="189"/>
      <c r="FXM2" s="189"/>
      <c r="FXN2" s="189"/>
      <c r="FXO2" s="189"/>
      <c r="FXP2" s="188"/>
      <c r="FXQ2" s="189"/>
      <c r="FXR2" s="189"/>
      <c r="FXS2" s="189"/>
      <c r="FXT2" s="189"/>
      <c r="FXU2" s="189"/>
      <c r="FXV2" s="188"/>
      <c r="FXW2" s="189"/>
      <c r="FXX2" s="189"/>
      <c r="FXY2" s="189"/>
      <c r="FXZ2" s="189"/>
      <c r="FYA2" s="189"/>
      <c r="FYB2" s="188"/>
      <c r="FYC2" s="189"/>
      <c r="FYD2" s="189"/>
      <c r="FYE2" s="189"/>
      <c r="FYF2" s="189"/>
      <c r="FYG2" s="189"/>
      <c r="FYH2" s="188"/>
      <c r="FYI2" s="189"/>
      <c r="FYJ2" s="189"/>
      <c r="FYK2" s="189"/>
      <c r="FYL2" s="189"/>
      <c r="FYM2" s="189"/>
      <c r="FYN2" s="188"/>
      <c r="FYO2" s="189"/>
      <c r="FYP2" s="189"/>
      <c r="FYQ2" s="189"/>
      <c r="FYR2" s="189"/>
      <c r="FYS2" s="189"/>
      <c r="FYT2" s="188"/>
      <c r="FYU2" s="189"/>
      <c r="FYV2" s="189"/>
      <c r="FYW2" s="189"/>
      <c r="FYX2" s="189"/>
      <c r="FYY2" s="189"/>
      <c r="FYZ2" s="188"/>
      <c r="FZA2" s="189"/>
      <c r="FZB2" s="189"/>
      <c r="FZC2" s="189"/>
      <c r="FZD2" s="189"/>
      <c r="FZE2" s="189"/>
      <c r="FZF2" s="188"/>
      <c r="FZG2" s="189"/>
      <c r="FZH2" s="189"/>
      <c r="FZI2" s="189"/>
      <c r="FZJ2" s="189"/>
      <c r="FZK2" s="189"/>
      <c r="FZL2" s="188"/>
      <c r="FZM2" s="189"/>
      <c r="FZN2" s="189"/>
      <c r="FZO2" s="189"/>
      <c r="FZP2" s="189"/>
      <c r="FZQ2" s="189"/>
      <c r="FZR2" s="188"/>
      <c r="FZS2" s="189"/>
      <c r="FZT2" s="189"/>
      <c r="FZU2" s="189"/>
      <c r="FZV2" s="189"/>
      <c r="FZW2" s="189"/>
      <c r="FZX2" s="188"/>
      <c r="FZY2" s="189"/>
      <c r="FZZ2" s="189"/>
      <c r="GAA2" s="189"/>
      <c r="GAB2" s="189"/>
      <c r="GAC2" s="189"/>
      <c r="GAD2" s="188"/>
      <c r="GAE2" s="189"/>
      <c r="GAF2" s="189"/>
      <c r="GAG2" s="189"/>
      <c r="GAH2" s="189"/>
      <c r="GAI2" s="189"/>
      <c r="GAJ2" s="188"/>
      <c r="GAK2" s="189"/>
      <c r="GAL2" s="189"/>
      <c r="GAM2" s="189"/>
      <c r="GAN2" s="189"/>
      <c r="GAO2" s="189"/>
      <c r="GAP2" s="188"/>
      <c r="GAQ2" s="189"/>
      <c r="GAR2" s="189"/>
      <c r="GAS2" s="189"/>
      <c r="GAT2" s="189"/>
      <c r="GAU2" s="189"/>
      <c r="GAV2" s="188"/>
      <c r="GAW2" s="189"/>
      <c r="GAX2" s="189"/>
      <c r="GAY2" s="189"/>
      <c r="GAZ2" s="189"/>
      <c r="GBA2" s="189"/>
      <c r="GBB2" s="188"/>
      <c r="GBC2" s="189"/>
      <c r="GBD2" s="189"/>
      <c r="GBE2" s="189"/>
      <c r="GBF2" s="189"/>
      <c r="GBG2" s="189"/>
      <c r="GBH2" s="188"/>
      <c r="GBI2" s="189"/>
      <c r="GBJ2" s="189"/>
      <c r="GBK2" s="189"/>
      <c r="GBL2" s="189"/>
      <c r="GBM2" s="189"/>
      <c r="GBN2" s="188"/>
      <c r="GBO2" s="189"/>
      <c r="GBP2" s="189"/>
      <c r="GBQ2" s="189"/>
      <c r="GBR2" s="189"/>
      <c r="GBS2" s="189"/>
      <c r="GBT2" s="188"/>
      <c r="GBU2" s="189"/>
      <c r="GBV2" s="189"/>
      <c r="GBW2" s="189"/>
      <c r="GBX2" s="189"/>
      <c r="GBY2" s="189"/>
      <c r="GBZ2" s="188"/>
      <c r="GCA2" s="189"/>
      <c r="GCB2" s="189"/>
      <c r="GCC2" s="189"/>
      <c r="GCD2" s="189"/>
      <c r="GCE2" s="189"/>
      <c r="GCF2" s="188"/>
      <c r="GCG2" s="189"/>
      <c r="GCH2" s="189"/>
      <c r="GCI2" s="189"/>
      <c r="GCJ2" s="189"/>
      <c r="GCK2" s="189"/>
      <c r="GCL2" s="188"/>
      <c r="GCM2" s="189"/>
      <c r="GCN2" s="189"/>
      <c r="GCO2" s="189"/>
      <c r="GCP2" s="189"/>
      <c r="GCQ2" s="189"/>
      <c r="GCR2" s="188"/>
      <c r="GCS2" s="189"/>
      <c r="GCT2" s="189"/>
      <c r="GCU2" s="189"/>
      <c r="GCV2" s="189"/>
      <c r="GCW2" s="189"/>
      <c r="GCX2" s="188"/>
      <c r="GCY2" s="189"/>
      <c r="GCZ2" s="189"/>
      <c r="GDA2" s="189"/>
      <c r="GDB2" s="189"/>
      <c r="GDC2" s="189"/>
      <c r="GDD2" s="188"/>
      <c r="GDE2" s="189"/>
      <c r="GDF2" s="189"/>
      <c r="GDG2" s="189"/>
      <c r="GDH2" s="189"/>
      <c r="GDI2" s="189"/>
      <c r="GDJ2" s="188"/>
      <c r="GDK2" s="189"/>
      <c r="GDL2" s="189"/>
      <c r="GDM2" s="189"/>
      <c r="GDN2" s="189"/>
      <c r="GDO2" s="189"/>
      <c r="GDP2" s="188"/>
      <c r="GDQ2" s="189"/>
      <c r="GDR2" s="189"/>
      <c r="GDS2" s="189"/>
      <c r="GDT2" s="189"/>
      <c r="GDU2" s="189"/>
      <c r="GDV2" s="188"/>
      <c r="GDW2" s="189"/>
      <c r="GDX2" s="189"/>
      <c r="GDY2" s="189"/>
      <c r="GDZ2" s="189"/>
      <c r="GEA2" s="189"/>
      <c r="GEB2" s="188"/>
      <c r="GEC2" s="189"/>
      <c r="GED2" s="189"/>
      <c r="GEE2" s="189"/>
      <c r="GEF2" s="189"/>
      <c r="GEG2" s="189"/>
      <c r="GEH2" s="188"/>
      <c r="GEI2" s="189"/>
      <c r="GEJ2" s="189"/>
      <c r="GEK2" s="189"/>
      <c r="GEL2" s="189"/>
      <c r="GEM2" s="189"/>
      <c r="GEN2" s="188"/>
      <c r="GEO2" s="189"/>
      <c r="GEP2" s="189"/>
      <c r="GEQ2" s="189"/>
      <c r="GER2" s="189"/>
      <c r="GES2" s="189"/>
      <c r="GET2" s="188"/>
      <c r="GEU2" s="189"/>
      <c r="GEV2" s="189"/>
      <c r="GEW2" s="189"/>
      <c r="GEX2" s="189"/>
      <c r="GEY2" s="189"/>
      <c r="GEZ2" s="188"/>
      <c r="GFA2" s="189"/>
      <c r="GFB2" s="189"/>
      <c r="GFC2" s="189"/>
      <c r="GFD2" s="189"/>
      <c r="GFE2" s="189"/>
      <c r="GFF2" s="188"/>
      <c r="GFG2" s="189"/>
      <c r="GFH2" s="189"/>
      <c r="GFI2" s="189"/>
      <c r="GFJ2" s="189"/>
      <c r="GFK2" s="189"/>
      <c r="GFL2" s="188"/>
      <c r="GFM2" s="189"/>
      <c r="GFN2" s="189"/>
      <c r="GFO2" s="189"/>
      <c r="GFP2" s="189"/>
      <c r="GFQ2" s="189"/>
      <c r="GFR2" s="188"/>
      <c r="GFS2" s="189"/>
      <c r="GFT2" s="189"/>
      <c r="GFU2" s="189"/>
      <c r="GFV2" s="189"/>
      <c r="GFW2" s="189"/>
      <c r="GFX2" s="188"/>
      <c r="GFY2" s="189"/>
      <c r="GFZ2" s="189"/>
      <c r="GGA2" s="189"/>
      <c r="GGB2" s="189"/>
      <c r="GGC2" s="189"/>
      <c r="GGD2" s="188"/>
      <c r="GGE2" s="189"/>
      <c r="GGF2" s="189"/>
      <c r="GGG2" s="189"/>
      <c r="GGH2" s="189"/>
      <c r="GGI2" s="189"/>
      <c r="GGJ2" s="188"/>
      <c r="GGK2" s="189"/>
      <c r="GGL2" s="189"/>
      <c r="GGM2" s="189"/>
      <c r="GGN2" s="189"/>
      <c r="GGO2" s="189"/>
      <c r="GGP2" s="188"/>
      <c r="GGQ2" s="189"/>
      <c r="GGR2" s="189"/>
      <c r="GGS2" s="189"/>
      <c r="GGT2" s="189"/>
      <c r="GGU2" s="189"/>
      <c r="GGV2" s="188"/>
      <c r="GGW2" s="189"/>
      <c r="GGX2" s="189"/>
      <c r="GGY2" s="189"/>
      <c r="GGZ2" s="189"/>
      <c r="GHA2" s="189"/>
      <c r="GHB2" s="188"/>
      <c r="GHC2" s="189"/>
      <c r="GHD2" s="189"/>
      <c r="GHE2" s="189"/>
      <c r="GHF2" s="189"/>
      <c r="GHG2" s="189"/>
      <c r="GHH2" s="188"/>
      <c r="GHI2" s="189"/>
      <c r="GHJ2" s="189"/>
      <c r="GHK2" s="189"/>
      <c r="GHL2" s="189"/>
      <c r="GHM2" s="189"/>
      <c r="GHN2" s="188"/>
      <c r="GHO2" s="189"/>
      <c r="GHP2" s="189"/>
      <c r="GHQ2" s="189"/>
      <c r="GHR2" s="189"/>
      <c r="GHS2" s="189"/>
      <c r="GHT2" s="188"/>
      <c r="GHU2" s="189"/>
      <c r="GHV2" s="189"/>
      <c r="GHW2" s="189"/>
      <c r="GHX2" s="189"/>
      <c r="GHY2" s="189"/>
      <c r="GHZ2" s="188"/>
      <c r="GIA2" s="189"/>
      <c r="GIB2" s="189"/>
      <c r="GIC2" s="189"/>
      <c r="GID2" s="189"/>
      <c r="GIE2" s="189"/>
      <c r="GIF2" s="188"/>
      <c r="GIG2" s="189"/>
      <c r="GIH2" s="189"/>
      <c r="GII2" s="189"/>
      <c r="GIJ2" s="189"/>
      <c r="GIK2" s="189"/>
      <c r="GIL2" s="188"/>
      <c r="GIM2" s="189"/>
      <c r="GIN2" s="189"/>
      <c r="GIO2" s="189"/>
      <c r="GIP2" s="189"/>
      <c r="GIQ2" s="189"/>
      <c r="GIR2" s="188"/>
      <c r="GIS2" s="189"/>
      <c r="GIT2" s="189"/>
      <c r="GIU2" s="189"/>
      <c r="GIV2" s="189"/>
      <c r="GIW2" s="189"/>
      <c r="GIX2" s="188"/>
      <c r="GIY2" s="189"/>
      <c r="GIZ2" s="189"/>
      <c r="GJA2" s="189"/>
      <c r="GJB2" s="189"/>
      <c r="GJC2" s="189"/>
      <c r="GJD2" s="188"/>
      <c r="GJE2" s="189"/>
      <c r="GJF2" s="189"/>
      <c r="GJG2" s="189"/>
      <c r="GJH2" s="189"/>
      <c r="GJI2" s="189"/>
      <c r="GJJ2" s="188"/>
      <c r="GJK2" s="189"/>
      <c r="GJL2" s="189"/>
      <c r="GJM2" s="189"/>
      <c r="GJN2" s="189"/>
      <c r="GJO2" s="189"/>
      <c r="GJP2" s="188"/>
      <c r="GJQ2" s="189"/>
      <c r="GJR2" s="189"/>
      <c r="GJS2" s="189"/>
      <c r="GJT2" s="189"/>
      <c r="GJU2" s="189"/>
      <c r="GJV2" s="188"/>
      <c r="GJW2" s="189"/>
      <c r="GJX2" s="189"/>
      <c r="GJY2" s="189"/>
      <c r="GJZ2" s="189"/>
      <c r="GKA2" s="189"/>
      <c r="GKB2" s="188"/>
      <c r="GKC2" s="189"/>
      <c r="GKD2" s="189"/>
      <c r="GKE2" s="189"/>
      <c r="GKF2" s="189"/>
      <c r="GKG2" s="189"/>
      <c r="GKH2" s="188"/>
      <c r="GKI2" s="189"/>
      <c r="GKJ2" s="189"/>
      <c r="GKK2" s="189"/>
      <c r="GKL2" s="189"/>
      <c r="GKM2" s="189"/>
      <c r="GKN2" s="188"/>
      <c r="GKO2" s="189"/>
      <c r="GKP2" s="189"/>
      <c r="GKQ2" s="189"/>
      <c r="GKR2" s="189"/>
      <c r="GKS2" s="189"/>
      <c r="GKT2" s="188"/>
      <c r="GKU2" s="189"/>
      <c r="GKV2" s="189"/>
      <c r="GKW2" s="189"/>
      <c r="GKX2" s="189"/>
      <c r="GKY2" s="189"/>
      <c r="GKZ2" s="188"/>
      <c r="GLA2" s="189"/>
      <c r="GLB2" s="189"/>
      <c r="GLC2" s="189"/>
      <c r="GLD2" s="189"/>
      <c r="GLE2" s="189"/>
      <c r="GLF2" s="188"/>
      <c r="GLG2" s="189"/>
      <c r="GLH2" s="189"/>
      <c r="GLI2" s="189"/>
      <c r="GLJ2" s="189"/>
      <c r="GLK2" s="189"/>
      <c r="GLL2" s="188"/>
      <c r="GLM2" s="189"/>
      <c r="GLN2" s="189"/>
      <c r="GLO2" s="189"/>
      <c r="GLP2" s="189"/>
      <c r="GLQ2" s="189"/>
      <c r="GLR2" s="188"/>
      <c r="GLS2" s="189"/>
      <c r="GLT2" s="189"/>
      <c r="GLU2" s="189"/>
      <c r="GLV2" s="189"/>
      <c r="GLW2" s="189"/>
      <c r="GLX2" s="188"/>
      <c r="GLY2" s="189"/>
      <c r="GLZ2" s="189"/>
      <c r="GMA2" s="189"/>
      <c r="GMB2" s="189"/>
      <c r="GMC2" s="189"/>
      <c r="GMD2" s="188"/>
      <c r="GME2" s="189"/>
      <c r="GMF2" s="189"/>
      <c r="GMG2" s="189"/>
      <c r="GMH2" s="189"/>
      <c r="GMI2" s="189"/>
      <c r="GMJ2" s="188"/>
      <c r="GMK2" s="189"/>
      <c r="GML2" s="189"/>
      <c r="GMM2" s="189"/>
      <c r="GMN2" s="189"/>
      <c r="GMO2" s="189"/>
      <c r="GMP2" s="188"/>
      <c r="GMQ2" s="189"/>
      <c r="GMR2" s="189"/>
      <c r="GMS2" s="189"/>
      <c r="GMT2" s="189"/>
      <c r="GMU2" s="189"/>
      <c r="GMV2" s="188"/>
      <c r="GMW2" s="189"/>
      <c r="GMX2" s="189"/>
      <c r="GMY2" s="189"/>
      <c r="GMZ2" s="189"/>
      <c r="GNA2" s="189"/>
      <c r="GNB2" s="188"/>
      <c r="GNC2" s="189"/>
      <c r="GND2" s="189"/>
      <c r="GNE2" s="189"/>
      <c r="GNF2" s="189"/>
      <c r="GNG2" s="189"/>
      <c r="GNH2" s="188"/>
      <c r="GNI2" s="189"/>
      <c r="GNJ2" s="189"/>
      <c r="GNK2" s="189"/>
      <c r="GNL2" s="189"/>
      <c r="GNM2" s="189"/>
      <c r="GNN2" s="188"/>
      <c r="GNO2" s="189"/>
      <c r="GNP2" s="189"/>
      <c r="GNQ2" s="189"/>
      <c r="GNR2" s="189"/>
      <c r="GNS2" s="189"/>
      <c r="GNT2" s="188"/>
      <c r="GNU2" s="189"/>
      <c r="GNV2" s="189"/>
      <c r="GNW2" s="189"/>
      <c r="GNX2" s="189"/>
      <c r="GNY2" s="189"/>
      <c r="GNZ2" s="188"/>
      <c r="GOA2" s="189"/>
      <c r="GOB2" s="189"/>
      <c r="GOC2" s="189"/>
      <c r="GOD2" s="189"/>
      <c r="GOE2" s="189"/>
      <c r="GOF2" s="188"/>
      <c r="GOG2" s="189"/>
      <c r="GOH2" s="189"/>
      <c r="GOI2" s="189"/>
      <c r="GOJ2" s="189"/>
      <c r="GOK2" s="189"/>
      <c r="GOL2" s="188"/>
      <c r="GOM2" s="189"/>
      <c r="GON2" s="189"/>
      <c r="GOO2" s="189"/>
      <c r="GOP2" s="189"/>
      <c r="GOQ2" s="189"/>
      <c r="GOR2" s="188"/>
      <c r="GOS2" s="189"/>
      <c r="GOT2" s="189"/>
      <c r="GOU2" s="189"/>
      <c r="GOV2" s="189"/>
      <c r="GOW2" s="189"/>
      <c r="GOX2" s="188"/>
      <c r="GOY2" s="189"/>
      <c r="GOZ2" s="189"/>
      <c r="GPA2" s="189"/>
      <c r="GPB2" s="189"/>
      <c r="GPC2" s="189"/>
      <c r="GPD2" s="188"/>
      <c r="GPE2" s="189"/>
      <c r="GPF2" s="189"/>
      <c r="GPG2" s="189"/>
      <c r="GPH2" s="189"/>
      <c r="GPI2" s="189"/>
      <c r="GPJ2" s="188"/>
      <c r="GPK2" s="189"/>
      <c r="GPL2" s="189"/>
      <c r="GPM2" s="189"/>
      <c r="GPN2" s="189"/>
      <c r="GPO2" s="189"/>
      <c r="GPP2" s="188"/>
      <c r="GPQ2" s="189"/>
      <c r="GPR2" s="189"/>
      <c r="GPS2" s="189"/>
      <c r="GPT2" s="189"/>
      <c r="GPU2" s="189"/>
      <c r="GPV2" s="188"/>
      <c r="GPW2" s="189"/>
      <c r="GPX2" s="189"/>
      <c r="GPY2" s="189"/>
      <c r="GPZ2" s="189"/>
      <c r="GQA2" s="189"/>
      <c r="GQB2" s="188"/>
      <c r="GQC2" s="189"/>
      <c r="GQD2" s="189"/>
      <c r="GQE2" s="189"/>
      <c r="GQF2" s="189"/>
      <c r="GQG2" s="189"/>
      <c r="GQH2" s="188"/>
      <c r="GQI2" s="189"/>
      <c r="GQJ2" s="189"/>
      <c r="GQK2" s="189"/>
      <c r="GQL2" s="189"/>
      <c r="GQM2" s="189"/>
      <c r="GQN2" s="188"/>
      <c r="GQO2" s="189"/>
      <c r="GQP2" s="189"/>
      <c r="GQQ2" s="189"/>
      <c r="GQR2" s="189"/>
      <c r="GQS2" s="189"/>
      <c r="GQT2" s="188"/>
      <c r="GQU2" s="189"/>
      <c r="GQV2" s="189"/>
      <c r="GQW2" s="189"/>
      <c r="GQX2" s="189"/>
      <c r="GQY2" s="189"/>
      <c r="GQZ2" s="188"/>
      <c r="GRA2" s="189"/>
      <c r="GRB2" s="189"/>
      <c r="GRC2" s="189"/>
      <c r="GRD2" s="189"/>
      <c r="GRE2" s="189"/>
      <c r="GRF2" s="188"/>
      <c r="GRG2" s="189"/>
      <c r="GRH2" s="189"/>
      <c r="GRI2" s="189"/>
      <c r="GRJ2" s="189"/>
      <c r="GRK2" s="189"/>
      <c r="GRL2" s="188"/>
      <c r="GRM2" s="189"/>
      <c r="GRN2" s="189"/>
      <c r="GRO2" s="189"/>
      <c r="GRP2" s="189"/>
      <c r="GRQ2" s="189"/>
      <c r="GRR2" s="188"/>
      <c r="GRS2" s="189"/>
      <c r="GRT2" s="189"/>
      <c r="GRU2" s="189"/>
      <c r="GRV2" s="189"/>
      <c r="GRW2" s="189"/>
      <c r="GRX2" s="188"/>
      <c r="GRY2" s="189"/>
      <c r="GRZ2" s="189"/>
      <c r="GSA2" s="189"/>
      <c r="GSB2" s="189"/>
      <c r="GSC2" s="189"/>
      <c r="GSD2" s="188"/>
      <c r="GSE2" s="189"/>
      <c r="GSF2" s="189"/>
      <c r="GSG2" s="189"/>
      <c r="GSH2" s="189"/>
      <c r="GSI2" s="189"/>
      <c r="GSJ2" s="188"/>
      <c r="GSK2" s="189"/>
      <c r="GSL2" s="189"/>
      <c r="GSM2" s="189"/>
      <c r="GSN2" s="189"/>
      <c r="GSO2" s="189"/>
      <c r="GSP2" s="188"/>
      <c r="GSQ2" s="189"/>
      <c r="GSR2" s="189"/>
      <c r="GSS2" s="189"/>
      <c r="GST2" s="189"/>
      <c r="GSU2" s="189"/>
      <c r="GSV2" s="188"/>
      <c r="GSW2" s="189"/>
      <c r="GSX2" s="189"/>
      <c r="GSY2" s="189"/>
      <c r="GSZ2" s="189"/>
      <c r="GTA2" s="189"/>
      <c r="GTB2" s="188"/>
      <c r="GTC2" s="189"/>
      <c r="GTD2" s="189"/>
      <c r="GTE2" s="189"/>
      <c r="GTF2" s="189"/>
      <c r="GTG2" s="189"/>
      <c r="GTH2" s="188"/>
      <c r="GTI2" s="189"/>
      <c r="GTJ2" s="189"/>
      <c r="GTK2" s="189"/>
      <c r="GTL2" s="189"/>
      <c r="GTM2" s="189"/>
      <c r="GTN2" s="188"/>
      <c r="GTO2" s="189"/>
      <c r="GTP2" s="189"/>
      <c r="GTQ2" s="189"/>
      <c r="GTR2" s="189"/>
      <c r="GTS2" s="189"/>
      <c r="GTT2" s="188"/>
      <c r="GTU2" s="189"/>
      <c r="GTV2" s="189"/>
      <c r="GTW2" s="189"/>
      <c r="GTX2" s="189"/>
      <c r="GTY2" s="189"/>
      <c r="GTZ2" s="188"/>
      <c r="GUA2" s="189"/>
      <c r="GUB2" s="189"/>
      <c r="GUC2" s="189"/>
      <c r="GUD2" s="189"/>
      <c r="GUE2" s="189"/>
      <c r="GUF2" s="188"/>
      <c r="GUG2" s="189"/>
      <c r="GUH2" s="189"/>
      <c r="GUI2" s="189"/>
      <c r="GUJ2" s="189"/>
      <c r="GUK2" s="189"/>
      <c r="GUL2" s="188"/>
      <c r="GUM2" s="189"/>
      <c r="GUN2" s="189"/>
      <c r="GUO2" s="189"/>
      <c r="GUP2" s="189"/>
      <c r="GUQ2" s="189"/>
      <c r="GUR2" s="188"/>
      <c r="GUS2" s="189"/>
      <c r="GUT2" s="189"/>
      <c r="GUU2" s="189"/>
      <c r="GUV2" s="189"/>
      <c r="GUW2" s="189"/>
      <c r="GUX2" s="188"/>
      <c r="GUY2" s="189"/>
      <c r="GUZ2" s="189"/>
      <c r="GVA2" s="189"/>
      <c r="GVB2" s="189"/>
      <c r="GVC2" s="189"/>
      <c r="GVD2" s="188"/>
      <c r="GVE2" s="189"/>
      <c r="GVF2" s="189"/>
      <c r="GVG2" s="189"/>
      <c r="GVH2" s="189"/>
      <c r="GVI2" s="189"/>
      <c r="GVJ2" s="188"/>
      <c r="GVK2" s="189"/>
      <c r="GVL2" s="189"/>
      <c r="GVM2" s="189"/>
      <c r="GVN2" s="189"/>
      <c r="GVO2" s="189"/>
      <c r="GVP2" s="188"/>
      <c r="GVQ2" s="189"/>
      <c r="GVR2" s="189"/>
      <c r="GVS2" s="189"/>
      <c r="GVT2" s="189"/>
      <c r="GVU2" s="189"/>
      <c r="GVV2" s="188"/>
      <c r="GVW2" s="189"/>
      <c r="GVX2" s="189"/>
      <c r="GVY2" s="189"/>
      <c r="GVZ2" s="189"/>
      <c r="GWA2" s="189"/>
      <c r="GWB2" s="188"/>
      <c r="GWC2" s="189"/>
      <c r="GWD2" s="189"/>
      <c r="GWE2" s="189"/>
      <c r="GWF2" s="189"/>
      <c r="GWG2" s="189"/>
      <c r="GWH2" s="188"/>
      <c r="GWI2" s="189"/>
      <c r="GWJ2" s="189"/>
      <c r="GWK2" s="189"/>
      <c r="GWL2" s="189"/>
      <c r="GWM2" s="189"/>
      <c r="GWN2" s="188"/>
      <c r="GWO2" s="189"/>
      <c r="GWP2" s="189"/>
      <c r="GWQ2" s="189"/>
      <c r="GWR2" s="189"/>
      <c r="GWS2" s="189"/>
      <c r="GWT2" s="188"/>
      <c r="GWU2" s="189"/>
      <c r="GWV2" s="189"/>
      <c r="GWW2" s="189"/>
      <c r="GWX2" s="189"/>
      <c r="GWY2" s="189"/>
      <c r="GWZ2" s="188"/>
      <c r="GXA2" s="189"/>
      <c r="GXB2" s="189"/>
      <c r="GXC2" s="189"/>
      <c r="GXD2" s="189"/>
      <c r="GXE2" s="189"/>
      <c r="GXF2" s="188"/>
      <c r="GXG2" s="189"/>
      <c r="GXH2" s="189"/>
      <c r="GXI2" s="189"/>
      <c r="GXJ2" s="189"/>
      <c r="GXK2" s="189"/>
      <c r="GXL2" s="188"/>
      <c r="GXM2" s="189"/>
      <c r="GXN2" s="189"/>
      <c r="GXO2" s="189"/>
      <c r="GXP2" s="189"/>
      <c r="GXQ2" s="189"/>
      <c r="GXR2" s="188"/>
      <c r="GXS2" s="189"/>
      <c r="GXT2" s="189"/>
      <c r="GXU2" s="189"/>
      <c r="GXV2" s="189"/>
      <c r="GXW2" s="189"/>
      <c r="GXX2" s="188"/>
      <c r="GXY2" s="189"/>
      <c r="GXZ2" s="189"/>
      <c r="GYA2" s="189"/>
      <c r="GYB2" s="189"/>
      <c r="GYC2" s="189"/>
      <c r="GYD2" s="188"/>
      <c r="GYE2" s="189"/>
      <c r="GYF2" s="189"/>
      <c r="GYG2" s="189"/>
      <c r="GYH2" s="189"/>
      <c r="GYI2" s="189"/>
      <c r="GYJ2" s="188"/>
      <c r="GYK2" s="189"/>
      <c r="GYL2" s="189"/>
      <c r="GYM2" s="189"/>
      <c r="GYN2" s="189"/>
      <c r="GYO2" s="189"/>
      <c r="GYP2" s="188"/>
      <c r="GYQ2" s="189"/>
      <c r="GYR2" s="189"/>
      <c r="GYS2" s="189"/>
      <c r="GYT2" s="189"/>
      <c r="GYU2" s="189"/>
      <c r="GYV2" s="188"/>
      <c r="GYW2" s="189"/>
      <c r="GYX2" s="189"/>
      <c r="GYY2" s="189"/>
      <c r="GYZ2" s="189"/>
      <c r="GZA2" s="189"/>
      <c r="GZB2" s="188"/>
      <c r="GZC2" s="189"/>
      <c r="GZD2" s="189"/>
      <c r="GZE2" s="189"/>
      <c r="GZF2" s="189"/>
      <c r="GZG2" s="189"/>
      <c r="GZH2" s="188"/>
      <c r="GZI2" s="189"/>
      <c r="GZJ2" s="189"/>
      <c r="GZK2" s="189"/>
      <c r="GZL2" s="189"/>
      <c r="GZM2" s="189"/>
      <c r="GZN2" s="188"/>
      <c r="GZO2" s="189"/>
      <c r="GZP2" s="189"/>
      <c r="GZQ2" s="189"/>
      <c r="GZR2" s="189"/>
      <c r="GZS2" s="189"/>
      <c r="GZT2" s="188"/>
      <c r="GZU2" s="189"/>
      <c r="GZV2" s="189"/>
      <c r="GZW2" s="189"/>
      <c r="GZX2" s="189"/>
      <c r="GZY2" s="189"/>
      <c r="GZZ2" s="188"/>
      <c r="HAA2" s="189"/>
      <c r="HAB2" s="189"/>
      <c r="HAC2" s="189"/>
      <c r="HAD2" s="189"/>
      <c r="HAE2" s="189"/>
      <c r="HAF2" s="188"/>
      <c r="HAG2" s="189"/>
      <c r="HAH2" s="189"/>
      <c r="HAI2" s="189"/>
      <c r="HAJ2" s="189"/>
      <c r="HAK2" s="189"/>
      <c r="HAL2" s="188"/>
      <c r="HAM2" s="189"/>
      <c r="HAN2" s="189"/>
      <c r="HAO2" s="189"/>
      <c r="HAP2" s="189"/>
      <c r="HAQ2" s="189"/>
      <c r="HAR2" s="188"/>
      <c r="HAS2" s="189"/>
      <c r="HAT2" s="189"/>
      <c r="HAU2" s="189"/>
      <c r="HAV2" s="189"/>
      <c r="HAW2" s="189"/>
      <c r="HAX2" s="188"/>
      <c r="HAY2" s="189"/>
      <c r="HAZ2" s="189"/>
      <c r="HBA2" s="189"/>
      <c r="HBB2" s="189"/>
      <c r="HBC2" s="189"/>
      <c r="HBD2" s="188"/>
      <c r="HBE2" s="189"/>
      <c r="HBF2" s="189"/>
      <c r="HBG2" s="189"/>
      <c r="HBH2" s="189"/>
      <c r="HBI2" s="189"/>
      <c r="HBJ2" s="188"/>
      <c r="HBK2" s="189"/>
      <c r="HBL2" s="189"/>
      <c r="HBM2" s="189"/>
      <c r="HBN2" s="189"/>
      <c r="HBO2" s="189"/>
      <c r="HBP2" s="188"/>
      <c r="HBQ2" s="189"/>
      <c r="HBR2" s="189"/>
      <c r="HBS2" s="189"/>
      <c r="HBT2" s="189"/>
      <c r="HBU2" s="189"/>
      <c r="HBV2" s="188"/>
      <c r="HBW2" s="189"/>
      <c r="HBX2" s="189"/>
      <c r="HBY2" s="189"/>
      <c r="HBZ2" s="189"/>
      <c r="HCA2" s="189"/>
      <c r="HCB2" s="188"/>
      <c r="HCC2" s="189"/>
      <c r="HCD2" s="189"/>
      <c r="HCE2" s="189"/>
      <c r="HCF2" s="189"/>
      <c r="HCG2" s="189"/>
      <c r="HCH2" s="188"/>
      <c r="HCI2" s="189"/>
      <c r="HCJ2" s="189"/>
      <c r="HCK2" s="189"/>
      <c r="HCL2" s="189"/>
      <c r="HCM2" s="189"/>
      <c r="HCN2" s="188"/>
      <c r="HCO2" s="189"/>
      <c r="HCP2" s="189"/>
      <c r="HCQ2" s="189"/>
      <c r="HCR2" s="189"/>
      <c r="HCS2" s="189"/>
      <c r="HCT2" s="188"/>
      <c r="HCU2" s="189"/>
      <c r="HCV2" s="189"/>
      <c r="HCW2" s="189"/>
      <c r="HCX2" s="189"/>
      <c r="HCY2" s="189"/>
      <c r="HCZ2" s="188"/>
      <c r="HDA2" s="189"/>
      <c r="HDB2" s="189"/>
      <c r="HDC2" s="189"/>
      <c r="HDD2" s="189"/>
      <c r="HDE2" s="189"/>
      <c r="HDF2" s="188"/>
      <c r="HDG2" s="189"/>
      <c r="HDH2" s="189"/>
      <c r="HDI2" s="189"/>
      <c r="HDJ2" s="189"/>
      <c r="HDK2" s="189"/>
      <c r="HDL2" s="188"/>
      <c r="HDM2" s="189"/>
      <c r="HDN2" s="189"/>
      <c r="HDO2" s="189"/>
      <c r="HDP2" s="189"/>
      <c r="HDQ2" s="189"/>
      <c r="HDR2" s="188"/>
      <c r="HDS2" s="189"/>
      <c r="HDT2" s="189"/>
      <c r="HDU2" s="189"/>
      <c r="HDV2" s="189"/>
      <c r="HDW2" s="189"/>
      <c r="HDX2" s="188"/>
      <c r="HDY2" s="189"/>
      <c r="HDZ2" s="189"/>
      <c r="HEA2" s="189"/>
      <c r="HEB2" s="189"/>
      <c r="HEC2" s="189"/>
      <c r="HED2" s="188"/>
      <c r="HEE2" s="189"/>
      <c r="HEF2" s="189"/>
      <c r="HEG2" s="189"/>
      <c r="HEH2" s="189"/>
      <c r="HEI2" s="189"/>
      <c r="HEJ2" s="188"/>
      <c r="HEK2" s="189"/>
      <c r="HEL2" s="189"/>
      <c r="HEM2" s="189"/>
      <c r="HEN2" s="189"/>
      <c r="HEO2" s="189"/>
      <c r="HEP2" s="188"/>
      <c r="HEQ2" s="189"/>
      <c r="HER2" s="189"/>
      <c r="HES2" s="189"/>
      <c r="HET2" s="189"/>
      <c r="HEU2" s="189"/>
      <c r="HEV2" s="188"/>
      <c r="HEW2" s="189"/>
      <c r="HEX2" s="189"/>
      <c r="HEY2" s="189"/>
      <c r="HEZ2" s="189"/>
      <c r="HFA2" s="189"/>
      <c r="HFB2" s="188"/>
      <c r="HFC2" s="189"/>
      <c r="HFD2" s="189"/>
      <c r="HFE2" s="189"/>
      <c r="HFF2" s="189"/>
      <c r="HFG2" s="189"/>
      <c r="HFH2" s="188"/>
      <c r="HFI2" s="189"/>
      <c r="HFJ2" s="189"/>
      <c r="HFK2" s="189"/>
      <c r="HFL2" s="189"/>
      <c r="HFM2" s="189"/>
      <c r="HFN2" s="188"/>
      <c r="HFO2" s="189"/>
      <c r="HFP2" s="189"/>
      <c r="HFQ2" s="189"/>
      <c r="HFR2" s="189"/>
      <c r="HFS2" s="189"/>
      <c r="HFT2" s="188"/>
      <c r="HFU2" s="189"/>
      <c r="HFV2" s="189"/>
      <c r="HFW2" s="189"/>
      <c r="HFX2" s="189"/>
      <c r="HFY2" s="189"/>
      <c r="HFZ2" s="188"/>
      <c r="HGA2" s="189"/>
      <c r="HGB2" s="189"/>
      <c r="HGC2" s="189"/>
      <c r="HGD2" s="189"/>
      <c r="HGE2" s="189"/>
      <c r="HGF2" s="188"/>
      <c r="HGG2" s="189"/>
      <c r="HGH2" s="189"/>
      <c r="HGI2" s="189"/>
      <c r="HGJ2" s="189"/>
      <c r="HGK2" s="189"/>
      <c r="HGL2" s="188"/>
      <c r="HGM2" s="189"/>
      <c r="HGN2" s="189"/>
      <c r="HGO2" s="189"/>
      <c r="HGP2" s="189"/>
      <c r="HGQ2" s="189"/>
      <c r="HGR2" s="188"/>
      <c r="HGS2" s="189"/>
      <c r="HGT2" s="189"/>
      <c r="HGU2" s="189"/>
      <c r="HGV2" s="189"/>
      <c r="HGW2" s="189"/>
      <c r="HGX2" s="188"/>
      <c r="HGY2" s="189"/>
      <c r="HGZ2" s="189"/>
      <c r="HHA2" s="189"/>
      <c r="HHB2" s="189"/>
      <c r="HHC2" s="189"/>
      <c r="HHD2" s="188"/>
      <c r="HHE2" s="189"/>
      <c r="HHF2" s="189"/>
      <c r="HHG2" s="189"/>
      <c r="HHH2" s="189"/>
      <c r="HHI2" s="189"/>
      <c r="HHJ2" s="188"/>
      <c r="HHK2" s="189"/>
      <c r="HHL2" s="189"/>
      <c r="HHM2" s="189"/>
      <c r="HHN2" s="189"/>
      <c r="HHO2" s="189"/>
      <c r="HHP2" s="188"/>
      <c r="HHQ2" s="189"/>
      <c r="HHR2" s="189"/>
      <c r="HHS2" s="189"/>
      <c r="HHT2" s="189"/>
      <c r="HHU2" s="189"/>
      <c r="HHV2" s="188"/>
      <c r="HHW2" s="189"/>
      <c r="HHX2" s="189"/>
      <c r="HHY2" s="189"/>
      <c r="HHZ2" s="189"/>
      <c r="HIA2" s="189"/>
      <c r="HIB2" s="188"/>
      <c r="HIC2" s="189"/>
      <c r="HID2" s="189"/>
      <c r="HIE2" s="189"/>
      <c r="HIF2" s="189"/>
      <c r="HIG2" s="189"/>
      <c r="HIH2" s="188"/>
      <c r="HII2" s="189"/>
      <c r="HIJ2" s="189"/>
      <c r="HIK2" s="189"/>
      <c r="HIL2" s="189"/>
      <c r="HIM2" s="189"/>
      <c r="HIN2" s="188"/>
      <c r="HIO2" s="189"/>
      <c r="HIP2" s="189"/>
      <c r="HIQ2" s="189"/>
      <c r="HIR2" s="189"/>
      <c r="HIS2" s="189"/>
      <c r="HIT2" s="188"/>
      <c r="HIU2" s="189"/>
      <c r="HIV2" s="189"/>
      <c r="HIW2" s="189"/>
      <c r="HIX2" s="189"/>
      <c r="HIY2" s="189"/>
      <c r="HIZ2" s="188"/>
      <c r="HJA2" s="189"/>
      <c r="HJB2" s="189"/>
      <c r="HJC2" s="189"/>
      <c r="HJD2" s="189"/>
      <c r="HJE2" s="189"/>
      <c r="HJF2" s="188"/>
      <c r="HJG2" s="189"/>
      <c r="HJH2" s="189"/>
      <c r="HJI2" s="189"/>
      <c r="HJJ2" s="189"/>
      <c r="HJK2" s="189"/>
      <c r="HJL2" s="188"/>
      <c r="HJM2" s="189"/>
      <c r="HJN2" s="189"/>
      <c r="HJO2" s="189"/>
      <c r="HJP2" s="189"/>
      <c r="HJQ2" s="189"/>
      <c r="HJR2" s="188"/>
      <c r="HJS2" s="189"/>
      <c r="HJT2" s="189"/>
      <c r="HJU2" s="189"/>
      <c r="HJV2" s="189"/>
      <c r="HJW2" s="189"/>
      <c r="HJX2" s="188"/>
      <c r="HJY2" s="189"/>
      <c r="HJZ2" s="189"/>
      <c r="HKA2" s="189"/>
      <c r="HKB2" s="189"/>
      <c r="HKC2" s="189"/>
      <c r="HKD2" s="188"/>
      <c r="HKE2" s="189"/>
      <c r="HKF2" s="189"/>
      <c r="HKG2" s="189"/>
      <c r="HKH2" s="189"/>
      <c r="HKI2" s="189"/>
      <c r="HKJ2" s="188"/>
      <c r="HKK2" s="189"/>
      <c r="HKL2" s="189"/>
      <c r="HKM2" s="189"/>
      <c r="HKN2" s="189"/>
      <c r="HKO2" s="189"/>
      <c r="HKP2" s="188"/>
      <c r="HKQ2" s="189"/>
      <c r="HKR2" s="189"/>
      <c r="HKS2" s="189"/>
      <c r="HKT2" s="189"/>
      <c r="HKU2" s="189"/>
      <c r="HKV2" s="188"/>
      <c r="HKW2" s="189"/>
      <c r="HKX2" s="189"/>
      <c r="HKY2" s="189"/>
      <c r="HKZ2" s="189"/>
      <c r="HLA2" s="189"/>
      <c r="HLB2" s="188"/>
      <c r="HLC2" s="189"/>
      <c r="HLD2" s="189"/>
      <c r="HLE2" s="189"/>
      <c r="HLF2" s="189"/>
      <c r="HLG2" s="189"/>
      <c r="HLH2" s="188"/>
      <c r="HLI2" s="189"/>
      <c r="HLJ2" s="189"/>
      <c r="HLK2" s="189"/>
      <c r="HLL2" s="189"/>
      <c r="HLM2" s="189"/>
      <c r="HLN2" s="188"/>
      <c r="HLO2" s="189"/>
      <c r="HLP2" s="189"/>
      <c r="HLQ2" s="189"/>
      <c r="HLR2" s="189"/>
      <c r="HLS2" s="189"/>
      <c r="HLT2" s="188"/>
      <c r="HLU2" s="189"/>
      <c r="HLV2" s="189"/>
      <c r="HLW2" s="189"/>
      <c r="HLX2" s="189"/>
      <c r="HLY2" s="189"/>
      <c r="HLZ2" s="188"/>
      <c r="HMA2" s="189"/>
      <c r="HMB2" s="189"/>
      <c r="HMC2" s="189"/>
      <c r="HMD2" s="189"/>
      <c r="HME2" s="189"/>
      <c r="HMF2" s="188"/>
      <c r="HMG2" s="189"/>
      <c r="HMH2" s="189"/>
      <c r="HMI2" s="189"/>
      <c r="HMJ2" s="189"/>
      <c r="HMK2" s="189"/>
      <c r="HML2" s="188"/>
      <c r="HMM2" s="189"/>
      <c r="HMN2" s="189"/>
      <c r="HMO2" s="189"/>
      <c r="HMP2" s="189"/>
      <c r="HMQ2" s="189"/>
      <c r="HMR2" s="188"/>
      <c r="HMS2" s="189"/>
      <c r="HMT2" s="189"/>
      <c r="HMU2" s="189"/>
      <c r="HMV2" s="189"/>
      <c r="HMW2" s="189"/>
      <c r="HMX2" s="188"/>
      <c r="HMY2" s="189"/>
      <c r="HMZ2" s="189"/>
      <c r="HNA2" s="189"/>
      <c r="HNB2" s="189"/>
      <c r="HNC2" s="189"/>
      <c r="HND2" s="188"/>
      <c r="HNE2" s="189"/>
      <c r="HNF2" s="189"/>
      <c r="HNG2" s="189"/>
      <c r="HNH2" s="189"/>
      <c r="HNI2" s="189"/>
      <c r="HNJ2" s="188"/>
      <c r="HNK2" s="189"/>
      <c r="HNL2" s="189"/>
      <c r="HNM2" s="189"/>
      <c r="HNN2" s="189"/>
      <c r="HNO2" s="189"/>
      <c r="HNP2" s="188"/>
      <c r="HNQ2" s="189"/>
      <c r="HNR2" s="189"/>
      <c r="HNS2" s="189"/>
      <c r="HNT2" s="189"/>
      <c r="HNU2" s="189"/>
      <c r="HNV2" s="188"/>
      <c r="HNW2" s="189"/>
      <c r="HNX2" s="189"/>
      <c r="HNY2" s="189"/>
      <c r="HNZ2" s="189"/>
      <c r="HOA2" s="189"/>
      <c r="HOB2" s="188"/>
      <c r="HOC2" s="189"/>
      <c r="HOD2" s="189"/>
      <c r="HOE2" s="189"/>
      <c r="HOF2" s="189"/>
      <c r="HOG2" s="189"/>
      <c r="HOH2" s="188"/>
      <c r="HOI2" s="189"/>
      <c r="HOJ2" s="189"/>
      <c r="HOK2" s="189"/>
      <c r="HOL2" s="189"/>
      <c r="HOM2" s="189"/>
      <c r="HON2" s="188"/>
      <c r="HOO2" s="189"/>
      <c r="HOP2" s="189"/>
      <c r="HOQ2" s="189"/>
      <c r="HOR2" s="189"/>
      <c r="HOS2" s="189"/>
      <c r="HOT2" s="188"/>
      <c r="HOU2" s="189"/>
      <c r="HOV2" s="189"/>
      <c r="HOW2" s="189"/>
      <c r="HOX2" s="189"/>
      <c r="HOY2" s="189"/>
      <c r="HOZ2" s="188"/>
      <c r="HPA2" s="189"/>
      <c r="HPB2" s="189"/>
      <c r="HPC2" s="189"/>
      <c r="HPD2" s="189"/>
      <c r="HPE2" s="189"/>
      <c r="HPF2" s="188"/>
      <c r="HPG2" s="189"/>
      <c r="HPH2" s="189"/>
      <c r="HPI2" s="189"/>
      <c r="HPJ2" s="189"/>
      <c r="HPK2" s="189"/>
      <c r="HPL2" s="188"/>
      <c r="HPM2" s="189"/>
      <c r="HPN2" s="189"/>
      <c r="HPO2" s="189"/>
      <c r="HPP2" s="189"/>
      <c r="HPQ2" s="189"/>
      <c r="HPR2" s="188"/>
      <c r="HPS2" s="189"/>
      <c r="HPT2" s="189"/>
      <c r="HPU2" s="189"/>
      <c r="HPV2" s="189"/>
      <c r="HPW2" s="189"/>
      <c r="HPX2" s="188"/>
      <c r="HPY2" s="189"/>
      <c r="HPZ2" s="189"/>
      <c r="HQA2" s="189"/>
      <c r="HQB2" s="189"/>
      <c r="HQC2" s="189"/>
      <c r="HQD2" s="188"/>
      <c r="HQE2" s="189"/>
      <c r="HQF2" s="189"/>
      <c r="HQG2" s="189"/>
      <c r="HQH2" s="189"/>
      <c r="HQI2" s="189"/>
      <c r="HQJ2" s="188"/>
      <c r="HQK2" s="189"/>
      <c r="HQL2" s="189"/>
      <c r="HQM2" s="189"/>
      <c r="HQN2" s="189"/>
      <c r="HQO2" s="189"/>
      <c r="HQP2" s="188"/>
      <c r="HQQ2" s="189"/>
      <c r="HQR2" s="189"/>
      <c r="HQS2" s="189"/>
      <c r="HQT2" s="189"/>
      <c r="HQU2" s="189"/>
      <c r="HQV2" s="188"/>
      <c r="HQW2" s="189"/>
      <c r="HQX2" s="189"/>
      <c r="HQY2" s="189"/>
      <c r="HQZ2" s="189"/>
      <c r="HRA2" s="189"/>
      <c r="HRB2" s="188"/>
      <c r="HRC2" s="189"/>
      <c r="HRD2" s="189"/>
      <c r="HRE2" s="189"/>
      <c r="HRF2" s="189"/>
      <c r="HRG2" s="189"/>
      <c r="HRH2" s="188"/>
      <c r="HRI2" s="189"/>
      <c r="HRJ2" s="189"/>
      <c r="HRK2" s="189"/>
      <c r="HRL2" s="189"/>
      <c r="HRM2" s="189"/>
      <c r="HRN2" s="188"/>
      <c r="HRO2" s="189"/>
      <c r="HRP2" s="189"/>
      <c r="HRQ2" s="189"/>
      <c r="HRR2" s="189"/>
      <c r="HRS2" s="189"/>
      <c r="HRT2" s="188"/>
      <c r="HRU2" s="189"/>
      <c r="HRV2" s="189"/>
      <c r="HRW2" s="189"/>
      <c r="HRX2" s="189"/>
      <c r="HRY2" s="189"/>
      <c r="HRZ2" s="188"/>
      <c r="HSA2" s="189"/>
      <c r="HSB2" s="189"/>
      <c r="HSC2" s="189"/>
      <c r="HSD2" s="189"/>
      <c r="HSE2" s="189"/>
      <c r="HSF2" s="188"/>
      <c r="HSG2" s="189"/>
      <c r="HSH2" s="189"/>
      <c r="HSI2" s="189"/>
      <c r="HSJ2" s="189"/>
      <c r="HSK2" s="189"/>
      <c r="HSL2" s="188"/>
      <c r="HSM2" s="189"/>
      <c r="HSN2" s="189"/>
      <c r="HSO2" s="189"/>
      <c r="HSP2" s="189"/>
      <c r="HSQ2" s="189"/>
      <c r="HSR2" s="188"/>
      <c r="HSS2" s="189"/>
      <c r="HST2" s="189"/>
      <c r="HSU2" s="189"/>
      <c r="HSV2" s="189"/>
      <c r="HSW2" s="189"/>
      <c r="HSX2" s="188"/>
      <c r="HSY2" s="189"/>
      <c r="HSZ2" s="189"/>
      <c r="HTA2" s="189"/>
      <c r="HTB2" s="189"/>
      <c r="HTC2" s="189"/>
      <c r="HTD2" s="188"/>
      <c r="HTE2" s="189"/>
      <c r="HTF2" s="189"/>
      <c r="HTG2" s="189"/>
      <c r="HTH2" s="189"/>
      <c r="HTI2" s="189"/>
      <c r="HTJ2" s="188"/>
      <c r="HTK2" s="189"/>
      <c r="HTL2" s="189"/>
      <c r="HTM2" s="189"/>
      <c r="HTN2" s="189"/>
      <c r="HTO2" s="189"/>
      <c r="HTP2" s="188"/>
      <c r="HTQ2" s="189"/>
      <c r="HTR2" s="189"/>
      <c r="HTS2" s="189"/>
      <c r="HTT2" s="189"/>
      <c r="HTU2" s="189"/>
      <c r="HTV2" s="188"/>
      <c r="HTW2" s="189"/>
      <c r="HTX2" s="189"/>
      <c r="HTY2" s="189"/>
      <c r="HTZ2" s="189"/>
      <c r="HUA2" s="189"/>
      <c r="HUB2" s="188"/>
      <c r="HUC2" s="189"/>
      <c r="HUD2" s="189"/>
      <c r="HUE2" s="189"/>
      <c r="HUF2" s="189"/>
      <c r="HUG2" s="189"/>
      <c r="HUH2" s="188"/>
      <c r="HUI2" s="189"/>
      <c r="HUJ2" s="189"/>
      <c r="HUK2" s="189"/>
      <c r="HUL2" s="189"/>
      <c r="HUM2" s="189"/>
      <c r="HUN2" s="188"/>
      <c r="HUO2" s="189"/>
      <c r="HUP2" s="189"/>
      <c r="HUQ2" s="189"/>
      <c r="HUR2" s="189"/>
      <c r="HUS2" s="189"/>
      <c r="HUT2" s="188"/>
      <c r="HUU2" s="189"/>
      <c r="HUV2" s="189"/>
      <c r="HUW2" s="189"/>
      <c r="HUX2" s="189"/>
      <c r="HUY2" s="189"/>
      <c r="HUZ2" s="188"/>
      <c r="HVA2" s="189"/>
      <c r="HVB2" s="189"/>
      <c r="HVC2" s="189"/>
      <c r="HVD2" s="189"/>
      <c r="HVE2" s="189"/>
      <c r="HVF2" s="188"/>
      <c r="HVG2" s="189"/>
      <c r="HVH2" s="189"/>
      <c r="HVI2" s="189"/>
      <c r="HVJ2" s="189"/>
      <c r="HVK2" s="189"/>
      <c r="HVL2" s="188"/>
      <c r="HVM2" s="189"/>
      <c r="HVN2" s="189"/>
      <c r="HVO2" s="189"/>
      <c r="HVP2" s="189"/>
      <c r="HVQ2" s="189"/>
      <c r="HVR2" s="188"/>
      <c r="HVS2" s="189"/>
      <c r="HVT2" s="189"/>
      <c r="HVU2" s="189"/>
      <c r="HVV2" s="189"/>
      <c r="HVW2" s="189"/>
      <c r="HVX2" s="188"/>
      <c r="HVY2" s="189"/>
      <c r="HVZ2" s="189"/>
      <c r="HWA2" s="189"/>
      <c r="HWB2" s="189"/>
      <c r="HWC2" s="189"/>
      <c r="HWD2" s="188"/>
      <c r="HWE2" s="189"/>
      <c r="HWF2" s="189"/>
      <c r="HWG2" s="189"/>
      <c r="HWH2" s="189"/>
      <c r="HWI2" s="189"/>
      <c r="HWJ2" s="188"/>
      <c r="HWK2" s="189"/>
      <c r="HWL2" s="189"/>
      <c r="HWM2" s="189"/>
      <c r="HWN2" s="189"/>
      <c r="HWO2" s="189"/>
      <c r="HWP2" s="188"/>
      <c r="HWQ2" s="189"/>
      <c r="HWR2" s="189"/>
      <c r="HWS2" s="189"/>
      <c r="HWT2" s="189"/>
      <c r="HWU2" s="189"/>
      <c r="HWV2" s="188"/>
      <c r="HWW2" s="189"/>
      <c r="HWX2" s="189"/>
      <c r="HWY2" s="189"/>
      <c r="HWZ2" s="189"/>
      <c r="HXA2" s="189"/>
      <c r="HXB2" s="188"/>
      <c r="HXC2" s="189"/>
      <c r="HXD2" s="189"/>
      <c r="HXE2" s="189"/>
      <c r="HXF2" s="189"/>
      <c r="HXG2" s="189"/>
      <c r="HXH2" s="188"/>
      <c r="HXI2" s="189"/>
      <c r="HXJ2" s="189"/>
      <c r="HXK2" s="189"/>
      <c r="HXL2" s="189"/>
      <c r="HXM2" s="189"/>
      <c r="HXN2" s="188"/>
      <c r="HXO2" s="189"/>
      <c r="HXP2" s="189"/>
      <c r="HXQ2" s="189"/>
      <c r="HXR2" s="189"/>
      <c r="HXS2" s="189"/>
      <c r="HXT2" s="188"/>
      <c r="HXU2" s="189"/>
      <c r="HXV2" s="189"/>
      <c r="HXW2" s="189"/>
      <c r="HXX2" s="189"/>
      <c r="HXY2" s="189"/>
      <c r="HXZ2" s="188"/>
      <c r="HYA2" s="189"/>
      <c r="HYB2" s="189"/>
      <c r="HYC2" s="189"/>
      <c r="HYD2" s="189"/>
      <c r="HYE2" s="189"/>
      <c r="HYF2" s="188"/>
      <c r="HYG2" s="189"/>
      <c r="HYH2" s="189"/>
      <c r="HYI2" s="189"/>
      <c r="HYJ2" s="189"/>
      <c r="HYK2" s="189"/>
      <c r="HYL2" s="188"/>
      <c r="HYM2" s="189"/>
      <c r="HYN2" s="189"/>
      <c r="HYO2" s="189"/>
      <c r="HYP2" s="189"/>
      <c r="HYQ2" s="189"/>
      <c r="HYR2" s="188"/>
      <c r="HYS2" s="189"/>
      <c r="HYT2" s="189"/>
      <c r="HYU2" s="189"/>
      <c r="HYV2" s="189"/>
      <c r="HYW2" s="189"/>
      <c r="HYX2" s="188"/>
      <c r="HYY2" s="189"/>
      <c r="HYZ2" s="189"/>
      <c r="HZA2" s="189"/>
      <c r="HZB2" s="189"/>
      <c r="HZC2" s="189"/>
      <c r="HZD2" s="188"/>
      <c r="HZE2" s="189"/>
      <c r="HZF2" s="189"/>
      <c r="HZG2" s="189"/>
      <c r="HZH2" s="189"/>
      <c r="HZI2" s="189"/>
      <c r="HZJ2" s="188"/>
      <c r="HZK2" s="189"/>
      <c r="HZL2" s="189"/>
      <c r="HZM2" s="189"/>
      <c r="HZN2" s="189"/>
      <c r="HZO2" s="189"/>
      <c r="HZP2" s="188"/>
      <c r="HZQ2" s="189"/>
      <c r="HZR2" s="189"/>
      <c r="HZS2" s="189"/>
      <c r="HZT2" s="189"/>
      <c r="HZU2" s="189"/>
      <c r="HZV2" s="188"/>
      <c r="HZW2" s="189"/>
      <c r="HZX2" s="189"/>
      <c r="HZY2" s="189"/>
      <c r="HZZ2" s="189"/>
      <c r="IAA2" s="189"/>
      <c r="IAB2" s="188"/>
      <c r="IAC2" s="189"/>
      <c r="IAD2" s="189"/>
      <c r="IAE2" s="189"/>
      <c r="IAF2" s="189"/>
      <c r="IAG2" s="189"/>
      <c r="IAH2" s="188"/>
      <c r="IAI2" s="189"/>
      <c r="IAJ2" s="189"/>
      <c r="IAK2" s="189"/>
      <c r="IAL2" s="189"/>
      <c r="IAM2" s="189"/>
      <c r="IAN2" s="188"/>
      <c r="IAO2" s="189"/>
      <c r="IAP2" s="189"/>
      <c r="IAQ2" s="189"/>
      <c r="IAR2" s="189"/>
      <c r="IAS2" s="189"/>
      <c r="IAT2" s="188"/>
      <c r="IAU2" s="189"/>
      <c r="IAV2" s="189"/>
      <c r="IAW2" s="189"/>
      <c r="IAX2" s="189"/>
      <c r="IAY2" s="189"/>
      <c r="IAZ2" s="188"/>
      <c r="IBA2" s="189"/>
      <c r="IBB2" s="189"/>
      <c r="IBC2" s="189"/>
      <c r="IBD2" s="189"/>
      <c r="IBE2" s="189"/>
      <c r="IBF2" s="188"/>
      <c r="IBG2" s="189"/>
      <c r="IBH2" s="189"/>
      <c r="IBI2" s="189"/>
      <c r="IBJ2" s="189"/>
      <c r="IBK2" s="189"/>
      <c r="IBL2" s="188"/>
      <c r="IBM2" s="189"/>
      <c r="IBN2" s="189"/>
      <c r="IBO2" s="189"/>
      <c r="IBP2" s="189"/>
      <c r="IBQ2" s="189"/>
      <c r="IBR2" s="188"/>
      <c r="IBS2" s="189"/>
      <c r="IBT2" s="189"/>
      <c r="IBU2" s="189"/>
      <c r="IBV2" s="189"/>
      <c r="IBW2" s="189"/>
      <c r="IBX2" s="188"/>
      <c r="IBY2" s="189"/>
      <c r="IBZ2" s="189"/>
      <c r="ICA2" s="189"/>
      <c r="ICB2" s="189"/>
      <c r="ICC2" s="189"/>
      <c r="ICD2" s="188"/>
      <c r="ICE2" s="189"/>
      <c r="ICF2" s="189"/>
      <c r="ICG2" s="189"/>
      <c r="ICH2" s="189"/>
      <c r="ICI2" s="189"/>
      <c r="ICJ2" s="188"/>
      <c r="ICK2" s="189"/>
      <c r="ICL2" s="189"/>
      <c r="ICM2" s="189"/>
      <c r="ICN2" s="189"/>
      <c r="ICO2" s="189"/>
      <c r="ICP2" s="188"/>
      <c r="ICQ2" s="189"/>
      <c r="ICR2" s="189"/>
      <c r="ICS2" s="189"/>
      <c r="ICT2" s="189"/>
      <c r="ICU2" s="189"/>
      <c r="ICV2" s="188"/>
      <c r="ICW2" s="189"/>
      <c r="ICX2" s="189"/>
      <c r="ICY2" s="189"/>
      <c r="ICZ2" s="189"/>
      <c r="IDA2" s="189"/>
      <c r="IDB2" s="188"/>
      <c r="IDC2" s="189"/>
      <c r="IDD2" s="189"/>
      <c r="IDE2" s="189"/>
      <c r="IDF2" s="189"/>
      <c r="IDG2" s="189"/>
      <c r="IDH2" s="188"/>
      <c r="IDI2" s="189"/>
      <c r="IDJ2" s="189"/>
      <c r="IDK2" s="189"/>
      <c r="IDL2" s="189"/>
      <c r="IDM2" s="189"/>
      <c r="IDN2" s="188"/>
      <c r="IDO2" s="189"/>
      <c r="IDP2" s="189"/>
      <c r="IDQ2" s="189"/>
      <c r="IDR2" s="189"/>
      <c r="IDS2" s="189"/>
      <c r="IDT2" s="188"/>
      <c r="IDU2" s="189"/>
      <c r="IDV2" s="189"/>
      <c r="IDW2" s="189"/>
      <c r="IDX2" s="189"/>
      <c r="IDY2" s="189"/>
      <c r="IDZ2" s="188"/>
      <c r="IEA2" s="189"/>
      <c r="IEB2" s="189"/>
      <c r="IEC2" s="189"/>
      <c r="IED2" s="189"/>
      <c r="IEE2" s="189"/>
      <c r="IEF2" s="188"/>
      <c r="IEG2" s="189"/>
      <c r="IEH2" s="189"/>
      <c r="IEI2" s="189"/>
      <c r="IEJ2" s="189"/>
      <c r="IEK2" s="189"/>
      <c r="IEL2" s="188"/>
      <c r="IEM2" s="189"/>
      <c r="IEN2" s="189"/>
      <c r="IEO2" s="189"/>
      <c r="IEP2" s="189"/>
      <c r="IEQ2" s="189"/>
      <c r="IER2" s="188"/>
      <c r="IES2" s="189"/>
      <c r="IET2" s="189"/>
      <c r="IEU2" s="189"/>
      <c r="IEV2" s="189"/>
      <c r="IEW2" s="189"/>
      <c r="IEX2" s="188"/>
      <c r="IEY2" s="189"/>
      <c r="IEZ2" s="189"/>
      <c r="IFA2" s="189"/>
      <c r="IFB2" s="189"/>
      <c r="IFC2" s="189"/>
      <c r="IFD2" s="188"/>
      <c r="IFE2" s="189"/>
      <c r="IFF2" s="189"/>
      <c r="IFG2" s="189"/>
      <c r="IFH2" s="189"/>
      <c r="IFI2" s="189"/>
      <c r="IFJ2" s="188"/>
      <c r="IFK2" s="189"/>
      <c r="IFL2" s="189"/>
      <c r="IFM2" s="189"/>
      <c r="IFN2" s="189"/>
      <c r="IFO2" s="189"/>
      <c r="IFP2" s="188"/>
      <c r="IFQ2" s="189"/>
      <c r="IFR2" s="189"/>
      <c r="IFS2" s="189"/>
      <c r="IFT2" s="189"/>
      <c r="IFU2" s="189"/>
      <c r="IFV2" s="188"/>
      <c r="IFW2" s="189"/>
      <c r="IFX2" s="189"/>
      <c r="IFY2" s="189"/>
      <c r="IFZ2" s="189"/>
      <c r="IGA2" s="189"/>
      <c r="IGB2" s="188"/>
      <c r="IGC2" s="189"/>
      <c r="IGD2" s="189"/>
      <c r="IGE2" s="189"/>
      <c r="IGF2" s="189"/>
      <c r="IGG2" s="189"/>
      <c r="IGH2" s="188"/>
      <c r="IGI2" s="189"/>
      <c r="IGJ2" s="189"/>
      <c r="IGK2" s="189"/>
      <c r="IGL2" s="189"/>
      <c r="IGM2" s="189"/>
      <c r="IGN2" s="188"/>
      <c r="IGO2" s="189"/>
      <c r="IGP2" s="189"/>
      <c r="IGQ2" s="189"/>
      <c r="IGR2" s="189"/>
      <c r="IGS2" s="189"/>
      <c r="IGT2" s="188"/>
      <c r="IGU2" s="189"/>
      <c r="IGV2" s="189"/>
      <c r="IGW2" s="189"/>
      <c r="IGX2" s="189"/>
      <c r="IGY2" s="189"/>
      <c r="IGZ2" s="188"/>
      <c r="IHA2" s="189"/>
      <c r="IHB2" s="189"/>
      <c r="IHC2" s="189"/>
      <c r="IHD2" s="189"/>
      <c r="IHE2" s="189"/>
      <c r="IHF2" s="188"/>
      <c r="IHG2" s="189"/>
      <c r="IHH2" s="189"/>
      <c r="IHI2" s="189"/>
      <c r="IHJ2" s="189"/>
      <c r="IHK2" s="189"/>
      <c r="IHL2" s="188"/>
      <c r="IHM2" s="189"/>
      <c r="IHN2" s="189"/>
      <c r="IHO2" s="189"/>
      <c r="IHP2" s="189"/>
      <c r="IHQ2" s="189"/>
      <c r="IHR2" s="188"/>
      <c r="IHS2" s="189"/>
      <c r="IHT2" s="189"/>
      <c r="IHU2" s="189"/>
      <c r="IHV2" s="189"/>
      <c r="IHW2" s="189"/>
      <c r="IHX2" s="188"/>
      <c r="IHY2" s="189"/>
      <c r="IHZ2" s="189"/>
      <c r="IIA2" s="189"/>
      <c r="IIB2" s="189"/>
      <c r="IIC2" s="189"/>
      <c r="IID2" s="188"/>
      <c r="IIE2" s="189"/>
      <c r="IIF2" s="189"/>
      <c r="IIG2" s="189"/>
      <c r="IIH2" s="189"/>
      <c r="III2" s="189"/>
      <c r="IIJ2" s="188"/>
      <c r="IIK2" s="189"/>
      <c r="IIL2" s="189"/>
      <c r="IIM2" s="189"/>
      <c r="IIN2" s="189"/>
      <c r="IIO2" s="189"/>
      <c r="IIP2" s="188"/>
      <c r="IIQ2" s="189"/>
      <c r="IIR2" s="189"/>
      <c r="IIS2" s="189"/>
      <c r="IIT2" s="189"/>
      <c r="IIU2" s="189"/>
      <c r="IIV2" s="188"/>
      <c r="IIW2" s="189"/>
      <c r="IIX2" s="189"/>
      <c r="IIY2" s="189"/>
      <c r="IIZ2" s="189"/>
      <c r="IJA2" s="189"/>
      <c r="IJB2" s="188"/>
      <c r="IJC2" s="189"/>
      <c r="IJD2" s="189"/>
      <c r="IJE2" s="189"/>
      <c r="IJF2" s="189"/>
      <c r="IJG2" s="189"/>
      <c r="IJH2" s="188"/>
      <c r="IJI2" s="189"/>
      <c r="IJJ2" s="189"/>
      <c r="IJK2" s="189"/>
      <c r="IJL2" s="189"/>
      <c r="IJM2" s="189"/>
      <c r="IJN2" s="188"/>
      <c r="IJO2" s="189"/>
      <c r="IJP2" s="189"/>
      <c r="IJQ2" s="189"/>
      <c r="IJR2" s="189"/>
      <c r="IJS2" s="189"/>
      <c r="IJT2" s="188"/>
      <c r="IJU2" s="189"/>
      <c r="IJV2" s="189"/>
      <c r="IJW2" s="189"/>
      <c r="IJX2" s="189"/>
      <c r="IJY2" s="189"/>
      <c r="IJZ2" s="188"/>
      <c r="IKA2" s="189"/>
      <c r="IKB2" s="189"/>
      <c r="IKC2" s="189"/>
      <c r="IKD2" s="189"/>
      <c r="IKE2" s="189"/>
      <c r="IKF2" s="188"/>
      <c r="IKG2" s="189"/>
      <c r="IKH2" s="189"/>
      <c r="IKI2" s="189"/>
      <c r="IKJ2" s="189"/>
      <c r="IKK2" s="189"/>
      <c r="IKL2" s="188"/>
      <c r="IKM2" s="189"/>
      <c r="IKN2" s="189"/>
      <c r="IKO2" s="189"/>
      <c r="IKP2" s="189"/>
      <c r="IKQ2" s="189"/>
      <c r="IKR2" s="188"/>
      <c r="IKS2" s="189"/>
      <c r="IKT2" s="189"/>
      <c r="IKU2" s="189"/>
      <c r="IKV2" s="189"/>
      <c r="IKW2" s="189"/>
      <c r="IKX2" s="188"/>
      <c r="IKY2" s="189"/>
      <c r="IKZ2" s="189"/>
      <c r="ILA2" s="189"/>
      <c r="ILB2" s="189"/>
      <c r="ILC2" s="189"/>
      <c r="ILD2" s="188"/>
      <c r="ILE2" s="189"/>
      <c r="ILF2" s="189"/>
      <c r="ILG2" s="189"/>
      <c r="ILH2" s="189"/>
      <c r="ILI2" s="189"/>
      <c r="ILJ2" s="188"/>
      <c r="ILK2" s="189"/>
      <c r="ILL2" s="189"/>
      <c r="ILM2" s="189"/>
      <c r="ILN2" s="189"/>
      <c r="ILO2" s="189"/>
      <c r="ILP2" s="188"/>
      <c r="ILQ2" s="189"/>
      <c r="ILR2" s="189"/>
      <c r="ILS2" s="189"/>
      <c r="ILT2" s="189"/>
      <c r="ILU2" s="189"/>
      <c r="ILV2" s="188"/>
      <c r="ILW2" s="189"/>
      <c r="ILX2" s="189"/>
      <c r="ILY2" s="189"/>
      <c r="ILZ2" s="189"/>
      <c r="IMA2" s="189"/>
      <c r="IMB2" s="188"/>
      <c r="IMC2" s="189"/>
      <c r="IMD2" s="189"/>
      <c r="IME2" s="189"/>
      <c r="IMF2" s="189"/>
      <c r="IMG2" s="189"/>
      <c r="IMH2" s="188"/>
      <c r="IMI2" s="189"/>
      <c r="IMJ2" s="189"/>
      <c r="IMK2" s="189"/>
      <c r="IML2" s="189"/>
      <c r="IMM2" s="189"/>
      <c r="IMN2" s="188"/>
      <c r="IMO2" s="189"/>
      <c r="IMP2" s="189"/>
      <c r="IMQ2" s="189"/>
      <c r="IMR2" s="189"/>
      <c r="IMS2" s="189"/>
      <c r="IMT2" s="188"/>
      <c r="IMU2" s="189"/>
      <c r="IMV2" s="189"/>
      <c r="IMW2" s="189"/>
      <c r="IMX2" s="189"/>
      <c r="IMY2" s="189"/>
      <c r="IMZ2" s="188"/>
      <c r="INA2" s="189"/>
      <c r="INB2" s="189"/>
      <c r="INC2" s="189"/>
      <c r="IND2" s="189"/>
      <c r="INE2" s="189"/>
      <c r="INF2" s="188"/>
      <c r="ING2" s="189"/>
      <c r="INH2" s="189"/>
      <c r="INI2" s="189"/>
      <c r="INJ2" s="189"/>
      <c r="INK2" s="189"/>
      <c r="INL2" s="188"/>
      <c r="INM2" s="189"/>
      <c r="INN2" s="189"/>
      <c r="INO2" s="189"/>
      <c r="INP2" s="189"/>
      <c r="INQ2" s="189"/>
      <c r="INR2" s="188"/>
      <c r="INS2" s="189"/>
      <c r="INT2" s="189"/>
      <c r="INU2" s="189"/>
      <c r="INV2" s="189"/>
      <c r="INW2" s="189"/>
      <c r="INX2" s="188"/>
      <c r="INY2" s="189"/>
      <c r="INZ2" s="189"/>
      <c r="IOA2" s="189"/>
      <c r="IOB2" s="189"/>
      <c r="IOC2" s="189"/>
      <c r="IOD2" s="188"/>
      <c r="IOE2" s="189"/>
      <c r="IOF2" s="189"/>
      <c r="IOG2" s="189"/>
      <c r="IOH2" s="189"/>
      <c r="IOI2" s="189"/>
      <c r="IOJ2" s="188"/>
      <c r="IOK2" s="189"/>
      <c r="IOL2" s="189"/>
      <c r="IOM2" s="189"/>
      <c r="ION2" s="189"/>
      <c r="IOO2" s="189"/>
      <c r="IOP2" s="188"/>
      <c r="IOQ2" s="189"/>
      <c r="IOR2" s="189"/>
      <c r="IOS2" s="189"/>
      <c r="IOT2" s="189"/>
      <c r="IOU2" s="189"/>
      <c r="IOV2" s="188"/>
      <c r="IOW2" s="189"/>
      <c r="IOX2" s="189"/>
      <c r="IOY2" s="189"/>
      <c r="IOZ2" s="189"/>
      <c r="IPA2" s="189"/>
      <c r="IPB2" s="188"/>
      <c r="IPC2" s="189"/>
      <c r="IPD2" s="189"/>
      <c r="IPE2" s="189"/>
      <c r="IPF2" s="189"/>
      <c r="IPG2" s="189"/>
      <c r="IPH2" s="188"/>
      <c r="IPI2" s="189"/>
      <c r="IPJ2" s="189"/>
      <c r="IPK2" s="189"/>
      <c r="IPL2" s="189"/>
      <c r="IPM2" s="189"/>
      <c r="IPN2" s="188"/>
      <c r="IPO2" s="189"/>
      <c r="IPP2" s="189"/>
      <c r="IPQ2" s="189"/>
      <c r="IPR2" s="189"/>
      <c r="IPS2" s="189"/>
      <c r="IPT2" s="188"/>
      <c r="IPU2" s="189"/>
      <c r="IPV2" s="189"/>
      <c r="IPW2" s="189"/>
      <c r="IPX2" s="189"/>
      <c r="IPY2" s="189"/>
      <c r="IPZ2" s="188"/>
      <c r="IQA2" s="189"/>
      <c r="IQB2" s="189"/>
      <c r="IQC2" s="189"/>
      <c r="IQD2" s="189"/>
      <c r="IQE2" s="189"/>
      <c r="IQF2" s="188"/>
      <c r="IQG2" s="189"/>
      <c r="IQH2" s="189"/>
      <c r="IQI2" s="189"/>
      <c r="IQJ2" s="189"/>
      <c r="IQK2" s="189"/>
      <c r="IQL2" s="188"/>
      <c r="IQM2" s="189"/>
      <c r="IQN2" s="189"/>
      <c r="IQO2" s="189"/>
      <c r="IQP2" s="189"/>
      <c r="IQQ2" s="189"/>
      <c r="IQR2" s="188"/>
      <c r="IQS2" s="189"/>
      <c r="IQT2" s="189"/>
      <c r="IQU2" s="189"/>
      <c r="IQV2" s="189"/>
      <c r="IQW2" s="189"/>
      <c r="IQX2" s="188"/>
      <c r="IQY2" s="189"/>
      <c r="IQZ2" s="189"/>
      <c r="IRA2" s="189"/>
      <c r="IRB2" s="189"/>
      <c r="IRC2" s="189"/>
      <c r="IRD2" s="188"/>
      <c r="IRE2" s="189"/>
      <c r="IRF2" s="189"/>
      <c r="IRG2" s="189"/>
      <c r="IRH2" s="189"/>
      <c r="IRI2" s="189"/>
      <c r="IRJ2" s="188"/>
      <c r="IRK2" s="189"/>
      <c r="IRL2" s="189"/>
      <c r="IRM2" s="189"/>
      <c r="IRN2" s="189"/>
      <c r="IRO2" s="189"/>
      <c r="IRP2" s="188"/>
      <c r="IRQ2" s="189"/>
      <c r="IRR2" s="189"/>
      <c r="IRS2" s="189"/>
      <c r="IRT2" s="189"/>
      <c r="IRU2" s="189"/>
      <c r="IRV2" s="188"/>
      <c r="IRW2" s="189"/>
      <c r="IRX2" s="189"/>
      <c r="IRY2" s="189"/>
      <c r="IRZ2" s="189"/>
      <c r="ISA2" s="189"/>
      <c r="ISB2" s="188"/>
      <c r="ISC2" s="189"/>
      <c r="ISD2" s="189"/>
      <c r="ISE2" s="189"/>
      <c r="ISF2" s="189"/>
      <c r="ISG2" s="189"/>
      <c r="ISH2" s="188"/>
      <c r="ISI2" s="189"/>
      <c r="ISJ2" s="189"/>
      <c r="ISK2" s="189"/>
      <c r="ISL2" s="189"/>
      <c r="ISM2" s="189"/>
      <c r="ISN2" s="188"/>
      <c r="ISO2" s="189"/>
      <c r="ISP2" s="189"/>
      <c r="ISQ2" s="189"/>
      <c r="ISR2" s="189"/>
      <c r="ISS2" s="189"/>
      <c r="IST2" s="188"/>
      <c r="ISU2" s="189"/>
      <c r="ISV2" s="189"/>
      <c r="ISW2" s="189"/>
      <c r="ISX2" s="189"/>
      <c r="ISY2" s="189"/>
      <c r="ISZ2" s="188"/>
      <c r="ITA2" s="189"/>
      <c r="ITB2" s="189"/>
      <c r="ITC2" s="189"/>
      <c r="ITD2" s="189"/>
      <c r="ITE2" s="189"/>
      <c r="ITF2" s="188"/>
      <c r="ITG2" s="189"/>
      <c r="ITH2" s="189"/>
      <c r="ITI2" s="189"/>
      <c r="ITJ2" s="189"/>
      <c r="ITK2" s="189"/>
      <c r="ITL2" s="188"/>
      <c r="ITM2" s="189"/>
      <c r="ITN2" s="189"/>
      <c r="ITO2" s="189"/>
      <c r="ITP2" s="189"/>
      <c r="ITQ2" s="189"/>
      <c r="ITR2" s="188"/>
      <c r="ITS2" s="189"/>
      <c r="ITT2" s="189"/>
      <c r="ITU2" s="189"/>
      <c r="ITV2" s="189"/>
      <c r="ITW2" s="189"/>
      <c r="ITX2" s="188"/>
      <c r="ITY2" s="189"/>
      <c r="ITZ2" s="189"/>
      <c r="IUA2" s="189"/>
      <c r="IUB2" s="189"/>
      <c r="IUC2" s="189"/>
      <c r="IUD2" s="188"/>
      <c r="IUE2" s="189"/>
      <c r="IUF2" s="189"/>
      <c r="IUG2" s="189"/>
      <c r="IUH2" s="189"/>
      <c r="IUI2" s="189"/>
      <c r="IUJ2" s="188"/>
      <c r="IUK2" s="189"/>
      <c r="IUL2" s="189"/>
      <c r="IUM2" s="189"/>
      <c r="IUN2" s="189"/>
      <c r="IUO2" s="189"/>
      <c r="IUP2" s="188"/>
      <c r="IUQ2" s="189"/>
      <c r="IUR2" s="189"/>
      <c r="IUS2" s="189"/>
      <c r="IUT2" s="189"/>
      <c r="IUU2" s="189"/>
      <c r="IUV2" s="188"/>
      <c r="IUW2" s="189"/>
      <c r="IUX2" s="189"/>
      <c r="IUY2" s="189"/>
      <c r="IUZ2" s="189"/>
      <c r="IVA2" s="189"/>
      <c r="IVB2" s="188"/>
      <c r="IVC2" s="189"/>
      <c r="IVD2" s="189"/>
      <c r="IVE2" s="189"/>
      <c r="IVF2" s="189"/>
      <c r="IVG2" s="189"/>
      <c r="IVH2" s="188"/>
      <c r="IVI2" s="189"/>
      <c r="IVJ2" s="189"/>
      <c r="IVK2" s="189"/>
      <c r="IVL2" s="189"/>
      <c r="IVM2" s="189"/>
      <c r="IVN2" s="188"/>
      <c r="IVO2" s="189"/>
      <c r="IVP2" s="189"/>
      <c r="IVQ2" s="189"/>
      <c r="IVR2" s="189"/>
      <c r="IVS2" s="189"/>
      <c r="IVT2" s="188"/>
      <c r="IVU2" s="189"/>
      <c r="IVV2" s="189"/>
      <c r="IVW2" s="189"/>
      <c r="IVX2" s="189"/>
      <c r="IVY2" s="189"/>
      <c r="IVZ2" s="188"/>
      <c r="IWA2" s="189"/>
      <c r="IWB2" s="189"/>
      <c r="IWC2" s="189"/>
      <c r="IWD2" s="189"/>
      <c r="IWE2" s="189"/>
      <c r="IWF2" s="188"/>
      <c r="IWG2" s="189"/>
      <c r="IWH2" s="189"/>
      <c r="IWI2" s="189"/>
      <c r="IWJ2" s="189"/>
      <c r="IWK2" s="189"/>
      <c r="IWL2" s="188"/>
      <c r="IWM2" s="189"/>
      <c r="IWN2" s="189"/>
      <c r="IWO2" s="189"/>
      <c r="IWP2" s="189"/>
      <c r="IWQ2" s="189"/>
      <c r="IWR2" s="188"/>
      <c r="IWS2" s="189"/>
      <c r="IWT2" s="189"/>
      <c r="IWU2" s="189"/>
      <c r="IWV2" s="189"/>
      <c r="IWW2" s="189"/>
      <c r="IWX2" s="188"/>
      <c r="IWY2" s="189"/>
      <c r="IWZ2" s="189"/>
      <c r="IXA2" s="189"/>
      <c r="IXB2" s="189"/>
      <c r="IXC2" s="189"/>
      <c r="IXD2" s="188"/>
      <c r="IXE2" s="189"/>
      <c r="IXF2" s="189"/>
      <c r="IXG2" s="189"/>
      <c r="IXH2" s="189"/>
      <c r="IXI2" s="189"/>
      <c r="IXJ2" s="188"/>
      <c r="IXK2" s="189"/>
      <c r="IXL2" s="189"/>
      <c r="IXM2" s="189"/>
      <c r="IXN2" s="189"/>
      <c r="IXO2" s="189"/>
      <c r="IXP2" s="188"/>
      <c r="IXQ2" s="189"/>
      <c r="IXR2" s="189"/>
      <c r="IXS2" s="189"/>
      <c r="IXT2" s="189"/>
      <c r="IXU2" s="189"/>
      <c r="IXV2" s="188"/>
      <c r="IXW2" s="189"/>
      <c r="IXX2" s="189"/>
      <c r="IXY2" s="189"/>
      <c r="IXZ2" s="189"/>
      <c r="IYA2" s="189"/>
      <c r="IYB2" s="188"/>
      <c r="IYC2" s="189"/>
      <c r="IYD2" s="189"/>
      <c r="IYE2" s="189"/>
      <c r="IYF2" s="189"/>
      <c r="IYG2" s="189"/>
      <c r="IYH2" s="188"/>
      <c r="IYI2" s="189"/>
      <c r="IYJ2" s="189"/>
      <c r="IYK2" s="189"/>
      <c r="IYL2" s="189"/>
      <c r="IYM2" s="189"/>
      <c r="IYN2" s="188"/>
      <c r="IYO2" s="189"/>
      <c r="IYP2" s="189"/>
      <c r="IYQ2" s="189"/>
      <c r="IYR2" s="189"/>
      <c r="IYS2" s="189"/>
      <c r="IYT2" s="188"/>
      <c r="IYU2" s="189"/>
      <c r="IYV2" s="189"/>
      <c r="IYW2" s="189"/>
      <c r="IYX2" s="189"/>
      <c r="IYY2" s="189"/>
      <c r="IYZ2" s="188"/>
      <c r="IZA2" s="189"/>
      <c r="IZB2" s="189"/>
      <c r="IZC2" s="189"/>
      <c r="IZD2" s="189"/>
      <c r="IZE2" s="189"/>
      <c r="IZF2" s="188"/>
      <c r="IZG2" s="189"/>
      <c r="IZH2" s="189"/>
      <c r="IZI2" s="189"/>
      <c r="IZJ2" s="189"/>
      <c r="IZK2" s="189"/>
      <c r="IZL2" s="188"/>
      <c r="IZM2" s="189"/>
      <c r="IZN2" s="189"/>
      <c r="IZO2" s="189"/>
      <c r="IZP2" s="189"/>
      <c r="IZQ2" s="189"/>
      <c r="IZR2" s="188"/>
      <c r="IZS2" s="189"/>
      <c r="IZT2" s="189"/>
      <c r="IZU2" s="189"/>
      <c r="IZV2" s="189"/>
      <c r="IZW2" s="189"/>
      <c r="IZX2" s="188"/>
      <c r="IZY2" s="189"/>
      <c r="IZZ2" s="189"/>
      <c r="JAA2" s="189"/>
      <c r="JAB2" s="189"/>
      <c r="JAC2" s="189"/>
      <c r="JAD2" s="188"/>
      <c r="JAE2" s="189"/>
      <c r="JAF2" s="189"/>
      <c r="JAG2" s="189"/>
      <c r="JAH2" s="189"/>
      <c r="JAI2" s="189"/>
      <c r="JAJ2" s="188"/>
      <c r="JAK2" s="189"/>
      <c r="JAL2" s="189"/>
      <c r="JAM2" s="189"/>
      <c r="JAN2" s="189"/>
      <c r="JAO2" s="189"/>
      <c r="JAP2" s="188"/>
      <c r="JAQ2" s="189"/>
      <c r="JAR2" s="189"/>
      <c r="JAS2" s="189"/>
      <c r="JAT2" s="189"/>
      <c r="JAU2" s="189"/>
      <c r="JAV2" s="188"/>
      <c r="JAW2" s="189"/>
      <c r="JAX2" s="189"/>
      <c r="JAY2" s="189"/>
      <c r="JAZ2" s="189"/>
      <c r="JBA2" s="189"/>
      <c r="JBB2" s="188"/>
      <c r="JBC2" s="189"/>
      <c r="JBD2" s="189"/>
      <c r="JBE2" s="189"/>
      <c r="JBF2" s="189"/>
      <c r="JBG2" s="189"/>
      <c r="JBH2" s="188"/>
      <c r="JBI2" s="189"/>
      <c r="JBJ2" s="189"/>
      <c r="JBK2" s="189"/>
      <c r="JBL2" s="189"/>
      <c r="JBM2" s="189"/>
      <c r="JBN2" s="188"/>
      <c r="JBO2" s="189"/>
      <c r="JBP2" s="189"/>
      <c r="JBQ2" s="189"/>
      <c r="JBR2" s="189"/>
      <c r="JBS2" s="189"/>
      <c r="JBT2" s="188"/>
      <c r="JBU2" s="189"/>
      <c r="JBV2" s="189"/>
      <c r="JBW2" s="189"/>
      <c r="JBX2" s="189"/>
      <c r="JBY2" s="189"/>
      <c r="JBZ2" s="188"/>
      <c r="JCA2" s="189"/>
      <c r="JCB2" s="189"/>
      <c r="JCC2" s="189"/>
      <c r="JCD2" s="189"/>
      <c r="JCE2" s="189"/>
      <c r="JCF2" s="188"/>
      <c r="JCG2" s="189"/>
      <c r="JCH2" s="189"/>
      <c r="JCI2" s="189"/>
      <c r="JCJ2" s="189"/>
      <c r="JCK2" s="189"/>
      <c r="JCL2" s="188"/>
      <c r="JCM2" s="189"/>
      <c r="JCN2" s="189"/>
      <c r="JCO2" s="189"/>
      <c r="JCP2" s="189"/>
      <c r="JCQ2" s="189"/>
      <c r="JCR2" s="188"/>
      <c r="JCS2" s="189"/>
      <c r="JCT2" s="189"/>
      <c r="JCU2" s="189"/>
      <c r="JCV2" s="189"/>
      <c r="JCW2" s="189"/>
      <c r="JCX2" s="188"/>
      <c r="JCY2" s="189"/>
      <c r="JCZ2" s="189"/>
      <c r="JDA2" s="189"/>
      <c r="JDB2" s="189"/>
      <c r="JDC2" s="189"/>
      <c r="JDD2" s="188"/>
      <c r="JDE2" s="189"/>
      <c r="JDF2" s="189"/>
      <c r="JDG2" s="189"/>
      <c r="JDH2" s="189"/>
      <c r="JDI2" s="189"/>
      <c r="JDJ2" s="188"/>
      <c r="JDK2" s="189"/>
      <c r="JDL2" s="189"/>
      <c r="JDM2" s="189"/>
      <c r="JDN2" s="189"/>
      <c r="JDO2" s="189"/>
      <c r="JDP2" s="188"/>
      <c r="JDQ2" s="189"/>
      <c r="JDR2" s="189"/>
      <c r="JDS2" s="189"/>
      <c r="JDT2" s="189"/>
      <c r="JDU2" s="189"/>
      <c r="JDV2" s="188"/>
      <c r="JDW2" s="189"/>
      <c r="JDX2" s="189"/>
      <c r="JDY2" s="189"/>
      <c r="JDZ2" s="189"/>
      <c r="JEA2" s="189"/>
      <c r="JEB2" s="188"/>
      <c r="JEC2" s="189"/>
      <c r="JED2" s="189"/>
      <c r="JEE2" s="189"/>
      <c r="JEF2" s="189"/>
      <c r="JEG2" s="189"/>
      <c r="JEH2" s="188"/>
      <c r="JEI2" s="189"/>
      <c r="JEJ2" s="189"/>
      <c r="JEK2" s="189"/>
      <c r="JEL2" s="189"/>
      <c r="JEM2" s="189"/>
      <c r="JEN2" s="188"/>
      <c r="JEO2" s="189"/>
      <c r="JEP2" s="189"/>
      <c r="JEQ2" s="189"/>
      <c r="JER2" s="189"/>
      <c r="JES2" s="189"/>
      <c r="JET2" s="188"/>
      <c r="JEU2" s="189"/>
      <c r="JEV2" s="189"/>
      <c r="JEW2" s="189"/>
      <c r="JEX2" s="189"/>
      <c r="JEY2" s="189"/>
      <c r="JEZ2" s="188"/>
      <c r="JFA2" s="189"/>
      <c r="JFB2" s="189"/>
      <c r="JFC2" s="189"/>
      <c r="JFD2" s="189"/>
      <c r="JFE2" s="189"/>
      <c r="JFF2" s="188"/>
      <c r="JFG2" s="189"/>
      <c r="JFH2" s="189"/>
      <c r="JFI2" s="189"/>
      <c r="JFJ2" s="189"/>
      <c r="JFK2" s="189"/>
      <c r="JFL2" s="188"/>
      <c r="JFM2" s="189"/>
      <c r="JFN2" s="189"/>
      <c r="JFO2" s="189"/>
      <c r="JFP2" s="189"/>
      <c r="JFQ2" s="189"/>
      <c r="JFR2" s="188"/>
      <c r="JFS2" s="189"/>
      <c r="JFT2" s="189"/>
      <c r="JFU2" s="189"/>
      <c r="JFV2" s="189"/>
      <c r="JFW2" s="189"/>
      <c r="JFX2" s="188"/>
      <c r="JFY2" s="189"/>
      <c r="JFZ2" s="189"/>
      <c r="JGA2" s="189"/>
      <c r="JGB2" s="189"/>
      <c r="JGC2" s="189"/>
      <c r="JGD2" s="188"/>
      <c r="JGE2" s="189"/>
      <c r="JGF2" s="189"/>
      <c r="JGG2" s="189"/>
      <c r="JGH2" s="189"/>
      <c r="JGI2" s="189"/>
      <c r="JGJ2" s="188"/>
      <c r="JGK2" s="189"/>
      <c r="JGL2" s="189"/>
      <c r="JGM2" s="189"/>
      <c r="JGN2" s="189"/>
      <c r="JGO2" s="189"/>
      <c r="JGP2" s="188"/>
      <c r="JGQ2" s="189"/>
      <c r="JGR2" s="189"/>
      <c r="JGS2" s="189"/>
      <c r="JGT2" s="189"/>
      <c r="JGU2" s="189"/>
      <c r="JGV2" s="188"/>
      <c r="JGW2" s="189"/>
      <c r="JGX2" s="189"/>
      <c r="JGY2" s="189"/>
      <c r="JGZ2" s="189"/>
      <c r="JHA2" s="189"/>
      <c r="JHB2" s="188"/>
      <c r="JHC2" s="189"/>
      <c r="JHD2" s="189"/>
      <c r="JHE2" s="189"/>
      <c r="JHF2" s="189"/>
      <c r="JHG2" s="189"/>
      <c r="JHH2" s="188"/>
      <c r="JHI2" s="189"/>
      <c r="JHJ2" s="189"/>
      <c r="JHK2" s="189"/>
      <c r="JHL2" s="189"/>
      <c r="JHM2" s="189"/>
      <c r="JHN2" s="188"/>
      <c r="JHO2" s="189"/>
      <c r="JHP2" s="189"/>
      <c r="JHQ2" s="189"/>
      <c r="JHR2" s="189"/>
      <c r="JHS2" s="189"/>
      <c r="JHT2" s="188"/>
      <c r="JHU2" s="189"/>
      <c r="JHV2" s="189"/>
      <c r="JHW2" s="189"/>
      <c r="JHX2" s="189"/>
      <c r="JHY2" s="189"/>
      <c r="JHZ2" s="188"/>
      <c r="JIA2" s="189"/>
      <c r="JIB2" s="189"/>
      <c r="JIC2" s="189"/>
      <c r="JID2" s="189"/>
      <c r="JIE2" s="189"/>
      <c r="JIF2" s="188"/>
      <c r="JIG2" s="189"/>
      <c r="JIH2" s="189"/>
      <c r="JII2" s="189"/>
      <c r="JIJ2" s="189"/>
      <c r="JIK2" s="189"/>
      <c r="JIL2" s="188"/>
      <c r="JIM2" s="189"/>
      <c r="JIN2" s="189"/>
      <c r="JIO2" s="189"/>
      <c r="JIP2" s="189"/>
      <c r="JIQ2" s="189"/>
      <c r="JIR2" s="188"/>
      <c r="JIS2" s="189"/>
      <c r="JIT2" s="189"/>
      <c r="JIU2" s="189"/>
      <c r="JIV2" s="189"/>
      <c r="JIW2" s="189"/>
      <c r="JIX2" s="188"/>
      <c r="JIY2" s="189"/>
      <c r="JIZ2" s="189"/>
      <c r="JJA2" s="189"/>
      <c r="JJB2" s="189"/>
      <c r="JJC2" s="189"/>
      <c r="JJD2" s="188"/>
      <c r="JJE2" s="189"/>
      <c r="JJF2" s="189"/>
      <c r="JJG2" s="189"/>
      <c r="JJH2" s="189"/>
      <c r="JJI2" s="189"/>
      <c r="JJJ2" s="188"/>
      <c r="JJK2" s="189"/>
      <c r="JJL2" s="189"/>
      <c r="JJM2" s="189"/>
      <c r="JJN2" s="189"/>
      <c r="JJO2" s="189"/>
      <c r="JJP2" s="188"/>
      <c r="JJQ2" s="189"/>
      <c r="JJR2" s="189"/>
      <c r="JJS2" s="189"/>
      <c r="JJT2" s="189"/>
      <c r="JJU2" s="189"/>
      <c r="JJV2" s="188"/>
      <c r="JJW2" s="189"/>
      <c r="JJX2" s="189"/>
      <c r="JJY2" s="189"/>
      <c r="JJZ2" s="189"/>
      <c r="JKA2" s="189"/>
      <c r="JKB2" s="188"/>
      <c r="JKC2" s="189"/>
      <c r="JKD2" s="189"/>
      <c r="JKE2" s="189"/>
      <c r="JKF2" s="189"/>
      <c r="JKG2" s="189"/>
      <c r="JKH2" s="188"/>
      <c r="JKI2" s="189"/>
      <c r="JKJ2" s="189"/>
      <c r="JKK2" s="189"/>
      <c r="JKL2" s="189"/>
      <c r="JKM2" s="189"/>
      <c r="JKN2" s="188"/>
      <c r="JKO2" s="189"/>
      <c r="JKP2" s="189"/>
      <c r="JKQ2" s="189"/>
      <c r="JKR2" s="189"/>
      <c r="JKS2" s="189"/>
      <c r="JKT2" s="188"/>
      <c r="JKU2" s="189"/>
      <c r="JKV2" s="189"/>
      <c r="JKW2" s="189"/>
      <c r="JKX2" s="189"/>
      <c r="JKY2" s="189"/>
      <c r="JKZ2" s="188"/>
      <c r="JLA2" s="189"/>
      <c r="JLB2" s="189"/>
      <c r="JLC2" s="189"/>
      <c r="JLD2" s="189"/>
      <c r="JLE2" s="189"/>
      <c r="JLF2" s="188"/>
      <c r="JLG2" s="189"/>
      <c r="JLH2" s="189"/>
      <c r="JLI2" s="189"/>
      <c r="JLJ2" s="189"/>
      <c r="JLK2" s="189"/>
      <c r="JLL2" s="188"/>
      <c r="JLM2" s="189"/>
      <c r="JLN2" s="189"/>
      <c r="JLO2" s="189"/>
      <c r="JLP2" s="189"/>
      <c r="JLQ2" s="189"/>
      <c r="JLR2" s="188"/>
      <c r="JLS2" s="189"/>
      <c r="JLT2" s="189"/>
      <c r="JLU2" s="189"/>
      <c r="JLV2" s="189"/>
      <c r="JLW2" s="189"/>
      <c r="JLX2" s="188"/>
      <c r="JLY2" s="189"/>
      <c r="JLZ2" s="189"/>
      <c r="JMA2" s="189"/>
      <c r="JMB2" s="189"/>
      <c r="JMC2" s="189"/>
      <c r="JMD2" s="188"/>
      <c r="JME2" s="189"/>
      <c r="JMF2" s="189"/>
      <c r="JMG2" s="189"/>
      <c r="JMH2" s="189"/>
      <c r="JMI2" s="189"/>
      <c r="JMJ2" s="188"/>
      <c r="JMK2" s="189"/>
      <c r="JML2" s="189"/>
      <c r="JMM2" s="189"/>
      <c r="JMN2" s="189"/>
      <c r="JMO2" s="189"/>
      <c r="JMP2" s="188"/>
      <c r="JMQ2" s="189"/>
      <c r="JMR2" s="189"/>
      <c r="JMS2" s="189"/>
      <c r="JMT2" s="189"/>
      <c r="JMU2" s="189"/>
      <c r="JMV2" s="188"/>
      <c r="JMW2" s="189"/>
      <c r="JMX2" s="189"/>
      <c r="JMY2" s="189"/>
      <c r="JMZ2" s="189"/>
      <c r="JNA2" s="189"/>
      <c r="JNB2" s="188"/>
      <c r="JNC2" s="189"/>
      <c r="JND2" s="189"/>
      <c r="JNE2" s="189"/>
      <c r="JNF2" s="189"/>
      <c r="JNG2" s="189"/>
      <c r="JNH2" s="188"/>
      <c r="JNI2" s="189"/>
      <c r="JNJ2" s="189"/>
      <c r="JNK2" s="189"/>
      <c r="JNL2" s="189"/>
      <c r="JNM2" s="189"/>
      <c r="JNN2" s="188"/>
      <c r="JNO2" s="189"/>
      <c r="JNP2" s="189"/>
      <c r="JNQ2" s="189"/>
      <c r="JNR2" s="189"/>
      <c r="JNS2" s="189"/>
      <c r="JNT2" s="188"/>
      <c r="JNU2" s="189"/>
      <c r="JNV2" s="189"/>
      <c r="JNW2" s="189"/>
      <c r="JNX2" s="189"/>
      <c r="JNY2" s="189"/>
      <c r="JNZ2" s="188"/>
      <c r="JOA2" s="189"/>
      <c r="JOB2" s="189"/>
      <c r="JOC2" s="189"/>
      <c r="JOD2" s="189"/>
      <c r="JOE2" s="189"/>
      <c r="JOF2" s="188"/>
      <c r="JOG2" s="189"/>
      <c r="JOH2" s="189"/>
      <c r="JOI2" s="189"/>
      <c r="JOJ2" s="189"/>
      <c r="JOK2" s="189"/>
      <c r="JOL2" s="188"/>
      <c r="JOM2" s="189"/>
      <c r="JON2" s="189"/>
      <c r="JOO2" s="189"/>
      <c r="JOP2" s="189"/>
      <c r="JOQ2" s="189"/>
      <c r="JOR2" s="188"/>
      <c r="JOS2" s="189"/>
      <c r="JOT2" s="189"/>
      <c r="JOU2" s="189"/>
      <c r="JOV2" s="189"/>
      <c r="JOW2" s="189"/>
      <c r="JOX2" s="188"/>
      <c r="JOY2" s="189"/>
      <c r="JOZ2" s="189"/>
      <c r="JPA2" s="189"/>
      <c r="JPB2" s="189"/>
      <c r="JPC2" s="189"/>
      <c r="JPD2" s="188"/>
      <c r="JPE2" s="189"/>
      <c r="JPF2" s="189"/>
      <c r="JPG2" s="189"/>
      <c r="JPH2" s="189"/>
      <c r="JPI2" s="189"/>
      <c r="JPJ2" s="188"/>
      <c r="JPK2" s="189"/>
      <c r="JPL2" s="189"/>
      <c r="JPM2" s="189"/>
      <c r="JPN2" s="189"/>
      <c r="JPO2" s="189"/>
      <c r="JPP2" s="188"/>
      <c r="JPQ2" s="189"/>
      <c r="JPR2" s="189"/>
      <c r="JPS2" s="189"/>
      <c r="JPT2" s="189"/>
      <c r="JPU2" s="189"/>
      <c r="JPV2" s="188"/>
      <c r="JPW2" s="189"/>
      <c r="JPX2" s="189"/>
      <c r="JPY2" s="189"/>
      <c r="JPZ2" s="189"/>
      <c r="JQA2" s="189"/>
      <c r="JQB2" s="188"/>
      <c r="JQC2" s="189"/>
      <c r="JQD2" s="189"/>
      <c r="JQE2" s="189"/>
      <c r="JQF2" s="189"/>
      <c r="JQG2" s="189"/>
      <c r="JQH2" s="188"/>
      <c r="JQI2" s="189"/>
      <c r="JQJ2" s="189"/>
      <c r="JQK2" s="189"/>
      <c r="JQL2" s="189"/>
      <c r="JQM2" s="189"/>
      <c r="JQN2" s="188"/>
      <c r="JQO2" s="189"/>
      <c r="JQP2" s="189"/>
      <c r="JQQ2" s="189"/>
      <c r="JQR2" s="189"/>
      <c r="JQS2" s="189"/>
      <c r="JQT2" s="188"/>
      <c r="JQU2" s="189"/>
      <c r="JQV2" s="189"/>
      <c r="JQW2" s="189"/>
      <c r="JQX2" s="189"/>
      <c r="JQY2" s="189"/>
      <c r="JQZ2" s="188"/>
      <c r="JRA2" s="189"/>
      <c r="JRB2" s="189"/>
      <c r="JRC2" s="189"/>
      <c r="JRD2" s="189"/>
      <c r="JRE2" s="189"/>
      <c r="JRF2" s="188"/>
      <c r="JRG2" s="189"/>
      <c r="JRH2" s="189"/>
      <c r="JRI2" s="189"/>
      <c r="JRJ2" s="189"/>
      <c r="JRK2" s="189"/>
      <c r="JRL2" s="188"/>
      <c r="JRM2" s="189"/>
      <c r="JRN2" s="189"/>
      <c r="JRO2" s="189"/>
      <c r="JRP2" s="189"/>
      <c r="JRQ2" s="189"/>
      <c r="JRR2" s="188"/>
      <c r="JRS2" s="189"/>
      <c r="JRT2" s="189"/>
      <c r="JRU2" s="189"/>
      <c r="JRV2" s="189"/>
      <c r="JRW2" s="189"/>
      <c r="JRX2" s="188"/>
      <c r="JRY2" s="189"/>
      <c r="JRZ2" s="189"/>
      <c r="JSA2" s="189"/>
      <c r="JSB2" s="189"/>
      <c r="JSC2" s="189"/>
      <c r="JSD2" s="188"/>
      <c r="JSE2" s="189"/>
      <c r="JSF2" s="189"/>
      <c r="JSG2" s="189"/>
      <c r="JSH2" s="189"/>
      <c r="JSI2" s="189"/>
      <c r="JSJ2" s="188"/>
      <c r="JSK2" s="189"/>
      <c r="JSL2" s="189"/>
      <c r="JSM2" s="189"/>
      <c r="JSN2" s="189"/>
      <c r="JSO2" s="189"/>
      <c r="JSP2" s="188"/>
      <c r="JSQ2" s="189"/>
      <c r="JSR2" s="189"/>
      <c r="JSS2" s="189"/>
      <c r="JST2" s="189"/>
      <c r="JSU2" s="189"/>
      <c r="JSV2" s="188"/>
      <c r="JSW2" s="189"/>
      <c r="JSX2" s="189"/>
      <c r="JSY2" s="189"/>
      <c r="JSZ2" s="189"/>
      <c r="JTA2" s="189"/>
      <c r="JTB2" s="188"/>
      <c r="JTC2" s="189"/>
      <c r="JTD2" s="189"/>
      <c r="JTE2" s="189"/>
      <c r="JTF2" s="189"/>
      <c r="JTG2" s="189"/>
      <c r="JTH2" s="188"/>
      <c r="JTI2" s="189"/>
      <c r="JTJ2" s="189"/>
      <c r="JTK2" s="189"/>
      <c r="JTL2" s="189"/>
      <c r="JTM2" s="189"/>
      <c r="JTN2" s="188"/>
      <c r="JTO2" s="189"/>
      <c r="JTP2" s="189"/>
      <c r="JTQ2" s="189"/>
      <c r="JTR2" s="189"/>
      <c r="JTS2" s="189"/>
      <c r="JTT2" s="188"/>
      <c r="JTU2" s="189"/>
      <c r="JTV2" s="189"/>
      <c r="JTW2" s="189"/>
      <c r="JTX2" s="189"/>
      <c r="JTY2" s="189"/>
      <c r="JTZ2" s="188"/>
      <c r="JUA2" s="189"/>
      <c r="JUB2" s="189"/>
      <c r="JUC2" s="189"/>
      <c r="JUD2" s="189"/>
      <c r="JUE2" s="189"/>
      <c r="JUF2" s="188"/>
      <c r="JUG2" s="189"/>
      <c r="JUH2" s="189"/>
      <c r="JUI2" s="189"/>
      <c r="JUJ2" s="189"/>
      <c r="JUK2" s="189"/>
      <c r="JUL2" s="188"/>
      <c r="JUM2" s="189"/>
      <c r="JUN2" s="189"/>
      <c r="JUO2" s="189"/>
      <c r="JUP2" s="189"/>
      <c r="JUQ2" s="189"/>
      <c r="JUR2" s="188"/>
      <c r="JUS2" s="189"/>
      <c r="JUT2" s="189"/>
      <c r="JUU2" s="189"/>
      <c r="JUV2" s="189"/>
      <c r="JUW2" s="189"/>
      <c r="JUX2" s="188"/>
      <c r="JUY2" s="189"/>
      <c r="JUZ2" s="189"/>
      <c r="JVA2" s="189"/>
      <c r="JVB2" s="189"/>
      <c r="JVC2" s="189"/>
      <c r="JVD2" s="188"/>
      <c r="JVE2" s="189"/>
      <c r="JVF2" s="189"/>
      <c r="JVG2" s="189"/>
      <c r="JVH2" s="189"/>
      <c r="JVI2" s="189"/>
      <c r="JVJ2" s="188"/>
      <c r="JVK2" s="189"/>
      <c r="JVL2" s="189"/>
      <c r="JVM2" s="189"/>
      <c r="JVN2" s="189"/>
      <c r="JVO2" s="189"/>
      <c r="JVP2" s="188"/>
      <c r="JVQ2" s="189"/>
      <c r="JVR2" s="189"/>
      <c r="JVS2" s="189"/>
      <c r="JVT2" s="189"/>
      <c r="JVU2" s="189"/>
      <c r="JVV2" s="188"/>
      <c r="JVW2" s="189"/>
      <c r="JVX2" s="189"/>
      <c r="JVY2" s="189"/>
      <c r="JVZ2" s="189"/>
      <c r="JWA2" s="189"/>
      <c r="JWB2" s="188"/>
      <c r="JWC2" s="189"/>
      <c r="JWD2" s="189"/>
      <c r="JWE2" s="189"/>
      <c r="JWF2" s="189"/>
      <c r="JWG2" s="189"/>
      <c r="JWH2" s="188"/>
      <c r="JWI2" s="189"/>
      <c r="JWJ2" s="189"/>
      <c r="JWK2" s="189"/>
      <c r="JWL2" s="189"/>
      <c r="JWM2" s="189"/>
      <c r="JWN2" s="188"/>
      <c r="JWO2" s="189"/>
      <c r="JWP2" s="189"/>
      <c r="JWQ2" s="189"/>
      <c r="JWR2" s="189"/>
      <c r="JWS2" s="189"/>
      <c r="JWT2" s="188"/>
      <c r="JWU2" s="189"/>
      <c r="JWV2" s="189"/>
      <c r="JWW2" s="189"/>
      <c r="JWX2" s="189"/>
      <c r="JWY2" s="189"/>
      <c r="JWZ2" s="188"/>
      <c r="JXA2" s="189"/>
      <c r="JXB2" s="189"/>
      <c r="JXC2" s="189"/>
      <c r="JXD2" s="189"/>
      <c r="JXE2" s="189"/>
      <c r="JXF2" s="188"/>
      <c r="JXG2" s="189"/>
      <c r="JXH2" s="189"/>
      <c r="JXI2" s="189"/>
      <c r="JXJ2" s="189"/>
      <c r="JXK2" s="189"/>
      <c r="JXL2" s="188"/>
      <c r="JXM2" s="189"/>
      <c r="JXN2" s="189"/>
      <c r="JXO2" s="189"/>
      <c r="JXP2" s="189"/>
      <c r="JXQ2" s="189"/>
      <c r="JXR2" s="188"/>
      <c r="JXS2" s="189"/>
      <c r="JXT2" s="189"/>
      <c r="JXU2" s="189"/>
      <c r="JXV2" s="189"/>
      <c r="JXW2" s="189"/>
      <c r="JXX2" s="188"/>
      <c r="JXY2" s="189"/>
      <c r="JXZ2" s="189"/>
      <c r="JYA2" s="189"/>
      <c r="JYB2" s="189"/>
      <c r="JYC2" s="189"/>
      <c r="JYD2" s="188"/>
      <c r="JYE2" s="189"/>
      <c r="JYF2" s="189"/>
      <c r="JYG2" s="189"/>
      <c r="JYH2" s="189"/>
      <c r="JYI2" s="189"/>
      <c r="JYJ2" s="188"/>
      <c r="JYK2" s="189"/>
      <c r="JYL2" s="189"/>
      <c r="JYM2" s="189"/>
      <c r="JYN2" s="189"/>
      <c r="JYO2" s="189"/>
      <c r="JYP2" s="188"/>
      <c r="JYQ2" s="189"/>
      <c r="JYR2" s="189"/>
      <c r="JYS2" s="189"/>
      <c r="JYT2" s="189"/>
      <c r="JYU2" s="189"/>
      <c r="JYV2" s="188"/>
      <c r="JYW2" s="189"/>
      <c r="JYX2" s="189"/>
      <c r="JYY2" s="189"/>
      <c r="JYZ2" s="189"/>
      <c r="JZA2" s="189"/>
      <c r="JZB2" s="188"/>
      <c r="JZC2" s="189"/>
      <c r="JZD2" s="189"/>
      <c r="JZE2" s="189"/>
      <c r="JZF2" s="189"/>
      <c r="JZG2" s="189"/>
      <c r="JZH2" s="188"/>
      <c r="JZI2" s="189"/>
      <c r="JZJ2" s="189"/>
      <c r="JZK2" s="189"/>
      <c r="JZL2" s="189"/>
      <c r="JZM2" s="189"/>
      <c r="JZN2" s="188"/>
      <c r="JZO2" s="189"/>
      <c r="JZP2" s="189"/>
      <c r="JZQ2" s="189"/>
      <c r="JZR2" s="189"/>
      <c r="JZS2" s="189"/>
      <c r="JZT2" s="188"/>
      <c r="JZU2" s="189"/>
      <c r="JZV2" s="189"/>
      <c r="JZW2" s="189"/>
      <c r="JZX2" s="189"/>
      <c r="JZY2" s="189"/>
      <c r="JZZ2" s="188"/>
      <c r="KAA2" s="189"/>
      <c r="KAB2" s="189"/>
      <c r="KAC2" s="189"/>
      <c r="KAD2" s="189"/>
      <c r="KAE2" s="189"/>
      <c r="KAF2" s="188"/>
      <c r="KAG2" s="189"/>
      <c r="KAH2" s="189"/>
      <c r="KAI2" s="189"/>
      <c r="KAJ2" s="189"/>
      <c r="KAK2" s="189"/>
      <c r="KAL2" s="188"/>
      <c r="KAM2" s="189"/>
      <c r="KAN2" s="189"/>
      <c r="KAO2" s="189"/>
      <c r="KAP2" s="189"/>
      <c r="KAQ2" s="189"/>
      <c r="KAR2" s="188"/>
      <c r="KAS2" s="189"/>
      <c r="KAT2" s="189"/>
      <c r="KAU2" s="189"/>
      <c r="KAV2" s="189"/>
      <c r="KAW2" s="189"/>
      <c r="KAX2" s="188"/>
      <c r="KAY2" s="189"/>
      <c r="KAZ2" s="189"/>
      <c r="KBA2" s="189"/>
      <c r="KBB2" s="189"/>
      <c r="KBC2" s="189"/>
      <c r="KBD2" s="188"/>
      <c r="KBE2" s="189"/>
      <c r="KBF2" s="189"/>
      <c r="KBG2" s="189"/>
      <c r="KBH2" s="189"/>
      <c r="KBI2" s="189"/>
      <c r="KBJ2" s="188"/>
      <c r="KBK2" s="189"/>
      <c r="KBL2" s="189"/>
      <c r="KBM2" s="189"/>
      <c r="KBN2" s="189"/>
      <c r="KBO2" s="189"/>
      <c r="KBP2" s="188"/>
      <c r="KBQ2" s="189"/>
      <c r="KBR2" s="189"/>
      <c r="KBS2" s="189"/>
      <c r="KBT2" s="189"/>
      <c r="KBU2" s="189"/>
      <c r="KBV2" s="188"/>
      <c r="KBW2" s="189"/>
      <c r="KBX2" s="189"/>
      <c r="KBY2" s="189"/>
      <c r="KBZ2" s="189"/>
      <c r="KCA2" s="189"/>
      <c r="KCB2" s="188"/>
      <c r="KCC2" s="189"/>
      <c r="KCD2" s="189"/>
      <c r="KCE2" s="189"/>
      <c r="KCF2" s="189"/>
      <c r="KCG2" s="189"/>
      <c r="KCH2" s="188"/>
      <c r="KCI2" s="189"/>
      <c r="KCJ2" s="189"/>
      <c r="KCK2" s="189"/>
      <c r="KCL2" s="189"/>
      <c r="KCM2" s="189"/>
      <c r="KCN2" s="188"/>
      <c r="KCO2" s="189"/>
      <c r="KCP2" s="189"/>
      <c r="KCQ2" s="189"/>
      <c r="KCR2" s="189"/>
      <c r="KCS2" s="189"/>
      <c r="KCT2" s="188"/>
      <c r="KCU2" s="189"/>
      <c r="KCV2" s="189"/>
      <c r="KCW2" s="189"/>
      <c r="KCX2" s="189"/>
      <c r="KCY2" s="189"/>
      <c r="KCZ2" s="188"/>
      <c r="KDA2" s="189"/>
      <c r="KDB2" s="189"/>
      <c r="KDC2" s="189"/>
      <c r="KDD2" s="189"/>
      <c r="KDE2" s="189"/>
      <c r="KDF2" s="188"/>
      <c r="KDG2" s="189"/>
      <c r="KDH2" s="189"/>
      <c r="KDI2" s="189"/>
      <c r="KDJ2" s="189"/>
      <c r="KDK2" s="189"/>
      <c r="KDL2" s="188"/>
      <c r="KDM2" s="189"/>
      <c r="KDN2" s="189"/>
      <c r="KDO2" s="189"/>
      <c r="KDP2" s="189"/>
      <c r="KDQ2" s="189"/>
      <c r="KDR2" s="188"/>
      <c r="KDS2" s="189"/>
      <c r="KDT2" s="189"/>
      <c r="KDU2" s="189"/>
      <c r="KDV2" s="189"/>
      <c r="KDW2" s="189"/>
      <c r="KDX2" s="188"/>
      <c r="KDY2" s="189"/>
      <c r="KDZ2" s="189"/>
      <c r="KEA2" s="189"/>
      <c r="KEB2" s="189"/>
      <c r="KEC2" s="189"/>
      <c r="KED2" s="188"/>
      <c r="KEE2" s="189"/>
      <c r="KEF2" s="189"/>
      <c r="KEG2" s="189"/>
      <c r="KEH2" s="189"/>
      <c r="KEI2" s="189"/>
      <c r="KEJ2" s="188"/>
      <c r="KEK2" s="189"/>
      <c r="KEL2" s="189"/>
      <c r="KEM2" s="189"/>
      <c r="KEN2" s="189"/>
      <c r="KEO2" s="189"/>
      <c r="KEP2" s="188"/>
      <c r="KEQ2" s="189"/>
      <c r="KER2" s="189"/>
      <c r="KES2" s="189"/>
      <c r="KET2" s="189"/>
      <c r="KEU2" s="189"/>
      <c r="KEV2" s="188"/>
      <c r="KEW2" s="189"/>
      <c r="KEX2" s="189"/>
      <c r="KEY2" s="189"/>
      <c r="KEZ2" s="189"/>
      <c r="KFA2" s="189"/>
      <c r="KFB2" s="188"/>
      <c r="KFC2" s="189"/>
      <c r="KFD2" s="189"/>
      <c r="KFE2" s="189"/>
      <c r="KFF2" s="189"/>
      <c r="KFG2" s="189"/>
      <c r="KFH2" s="188"/>
      <c r="KFI2" s="189"/>
      <c r="KFJ2" s="189"/>
      <c r="KFK2" s="189"/>
      <c r="KFL2" s="189"/>
      <c r="KFM2" s="189"/>
      <c r="KFN2" s="188"/>
      <c r="KFO2" s="189"/>
      <c r="KFP2" s="189"/>
      <c r="KFQ2" s="189"/>
      <c r="KFR2" s="189"/>
      <c r="KFS2" s="189"/>
      <c r="KFT2" s="188"/>
      <c r="KFU2" s="189"/>
      <c r="KFV2" s="189"/>
      <c r="KFW2" s="189"/>
      <c r="KFX2" s="189"/>
      <c r="KFY2" s="189"/>
      <c r="KFZ2" s="188"/>
      <c r="KGA2" s="189"/>
      <c r="KGB2" s="189"/>
      <c r="KGC2" s="189"/>
      <c r="KGD2" s="189"/>
      <c r="KGE2" s="189"/>
      <c r="KGF2" s="188"/>
      <c r="KGG2" s="189"/>
      <c r="KGH2" s="189"/>
      <c r="KGI2" s="189"/>
      <c r="KGJ2" s="189"/>
      <c r="KGK2" s="189"/>
      <c r="KGL2" s="188"/>
      <c r="KGM2" s="189"/>
      <c r="KGN2" s="189"/>
      <c r="KGO2" s="189"/>
      <c r="KGP2" s="189"/>
      <c r="KGQ2" s="189"/>
      <c r="KGR2" s="188"/>
      <c r="KGS2" s="189"/>
      <c r="KGT2" s="189"/>
      <c r="KGU2" s="189"/>
      <c r="KGV2" s="189"/>
      <c r="KGW2" s="189"/>
      <c r="KGX2" s="188"/>
      <c r="KGY2" s="189"/>
      <c r="KGZ2" s="189"/>
      <c r="KHA2" s="189"/>
      <c r="KHB2" s="189"/>
      <c r="KHC2" s="189"/>
      <c r="KHD2" s="188"/>
      <c r="KHE2" s="189"/>
      <c r="KHF2" s="189"/>
      <c r="KHG2" s="189"/>
      <c r="KHH2" s="189"/>
      <c r="KHI2" s="189"/>
      <c r="KHJ2" s="188"/>
      <c r="KHK2" s="189"/>
      <c r="KHL2" s="189"/>
      <c r="KHM2" s="189"/>
      <c r="KHN2" s="189"/>
      <c r="KHO2" s="189"/>
      <c r="KHP2" s="188"/>
      <c r="KHQ2" s="189"/>
      <c r="KHR2" s="189"/>
      <c r="KHS2" s="189"/>
      <c r="KHT2" s="189"/>
      <c r="KHU2" s="189"/>
      <c r="KHV2" s="188"/>
      <c r="KHW2" s="189"/>
      <c r="KHX2" s="189"/>
      <c r="KHY2" s="189"/>
      <c r="KHZ2" s="189"/>
      <c r="KIA2" s="189"/>
      <c r="KIB2" s="188"/>
      <c r="KIC2" s="189"/>
      <c r="KID2" s="189"/>
      <c r="KIE2" s="189"/>
      <c r="KIF2" s="189"/>
      <c r="KIG2" s="189"/>
      <c r="KIH2" s="188"/>
      <c r="KII2" s="189"/>
      <c r="KIJ2" s="189"/>
      <c r="KIK2" s="189"/>
      <c r="KIL2" s="189"/>
      <c r="KIM2" s="189"/>
      <c r="KIN2" s="188"/>
      <c r="KIO2" s="189"/>
      <c r="KIP2" s="189"/>
      <c r="KIQ2" s="189"/>
      <c r="KIR2" s="189"/>
      <c r="KIS2" s="189"/>
      <c r="KIT2" s="188"/>
      <c r="KIU2" s="189"/>
      <c r="KIV2" s="189"/>
      <c r="KIW2" s="189"/>
      <c r="KIX2" s="189"/>
      <c r="KIY2" s="189"/>
      <c r="KIZ2" s="188"/>
      <c r="KJA2" s="189"/>
      <c r="KJB2" s="189"/>
      <c r="KJC2" s="189"/>
      <c r="KJD2" s="189"/>
      <c r="KJE2" s="189"/>
      <c r="KJF2" s="188"/>
      <c r="KJG2" s="189"/>
      <c r="KJH2" s="189"/>
      <c r="KJI2" s="189"/>
      <c r="KJJ2" s="189"/>
      <c r="KJK2" s="189"/>
      <c r="KJL2" s="188"/>
      <c r="KJM2" s="189"/>
      <c r="KJN2" s="189"/>
      <c r="KJO2" s="189"/>
      <c r="KJP2" s="189"/>
      <c r="KJQ2" s="189"/>
      <c r="KJR2" s="188"/>
      <c r="KJS2" s="189"/>
      <c r="KJT2" s="189"/>
      <c r="KJU2" s="189"/>
      <c r="KJV2" s="189"/>
      <c r="KJW2" s="189"/>
      <c r="KJX2" s="188"/>
      <c r="KJY2" s="189"/>
      <c r="KJZ2" s="189"/>
      <c r="KKA2" s="189"/>
      <c r="KKB2" s="189"/>
      <c r="KKC2" s="189"/>
      <c r="KKD2" s="188"/>
      <c r="KKE2" s="189"/>
      <c r="KKF2" s="189"/>
      <c r="KKG2" s="189"/>
      <c r="KKH2" s="189"/>
      <c r="KKI2" s="189"/>
      <c r="KKJ2" s="188"/>
      <c r="KKK2" s="189"/>
      <c r="KKL2" s="189"/>
      <c r="KKM2" s="189"/>
      <c r="KKN2" s="189"/>
      <c r="KKO2" s="189"/>
      <c r="KKP2" s="188"/>
      <c r="KKQ2" s="189"/>
      <c r="KKR2" s="189"/>
      <c r="KKS2" s="189"/>
      <c r="KKT2" s="189"/>
      <c r="KKU2" s="189"/>
      <c r="KKV2" s="188"/>
      <c r="KKW2" s="189"/>
      <c r="KKX2" s="189"/>
      <c r="KKY2" s="189"/>
      <c r="KKZ2" s="189"/>
      <c r="KLA2" s="189"/>
      <c r="KLB2" s="188"/>
      <c r="KLC2" s="189"/>
      <c r="KLD2" s="189"/>
      <c r="KLE2" s="189"/>
      <c r="KLF2" s="189"/>
      <c r="KLG2" s="189"/>
      <c r="KLH2" s="188"/>
      <c r="KLI2" s="189"/>
      <c r="KLJ2" s="189"/>
      <c r="KLK2" s="189"/>
      <c r="KLL2" s="189"/>
      <c r="KLM2" s="189"/>
      <c r="KLN2" s="188"/>
      <c r="KLO2" s="189"/>
      <c r="KLP2" s="189"/>
      <c r="KLQ2" s="189"/>
      <c r="KLR2" s="189"/>
      <c r="KLS2" s="189"/>
      <c r="KLT2" s="188"/>
      <c r="KLU2" s="189"/>
      <c r="KLV2" s="189"/>
      <c r="KLW2" s="189"/>
      <c r="KLX2" s="189"/>
      <c r="KLY2" s="189"/>
      <c r="KLZ2" s="188"/>
      <c r="KMA2" s="189"/>
      <c r="KMB2" s="189"/>
      <c r="KMC2" s="189"/>
      <c r="KMD2" s="189"/>
      <c r="KME2" s="189"/>
      <c r="KMF2" s="188"/>
      <c r="KMG2" s="189"/>
      <c r="KMH2" s="189"/>
      <c r="KMI2" s="189"/>
      <c r="KMJ2" s="189"/>
      <c r="KMK2" s="189"/>
      <c r="KML2" s="188"/>
      <c r="KMM2" s="189"/>
      <c r="KMN2" s="189"/>
      <c r="KMO2" s="189"/>
      <c r="KMP2" s="189"/>
      <c r="KMQ2" s="189"/>
      <c r="KMR2" s="188"/>
      <c r="KMS2" s="189"/>
      <c r="KMT2" s="189"/>
      <c r="KMU2" s="189"/>
      <c r="KMV2" s="189"/>
      <c r="KMW2" s="189"/>
      <c r="KMX2" s="188"/>
      <c r="KMY2" s="189"/>
      <c r="KMZ2" s="189"/>
      <c r="KNA2" s="189"/>
      <c r="KNB2" s="189"/>
      <c r="KNC2" s="189"/>
      <c r="KND2" s="188"/>
      <c r="KNE2" s="189"/>
      <c r="KNF2" s="189"/>
      <c r="KNG2" s="189"/>
      <c r="KNH2" s="189"/>
      <c r="KNI2" s="189"/>
      <c r="KNJ2" s="188"/>
      <c r="KNK2" s="189"/>
      <c r="KNL2" s="189"/>
      <c r="KNM2" s="189"/>
      <c r="KNN2" s="189"/>
      <c r="KNO2" s="189"/>
      <c r="KNP2" s="188"/>
      <c r="KNQ2" s="189"/>
      <c r="KNR2" s="189"/>
      <c r="KNS2" s="189"/>
      <c r="KNT2" s="189"/>
      <c r="KNU2" s="189"/>
      <c r="KNV2" s="188"/>
      <c r="KNW2" s="189"/>
      <c r="KNX2" s="189"/>
      <c r="KNY2" s="189"/>
      <c r="KNZ2" s="189"/>
      <c r="KOA2" s="189"/>
      <c r="KOB2" s="188"/>
      <c r="KOC2" s="189"/>
      <c r="KOD2" s="189"/>
      <c r="KOE2" s="189"/>
      <c r="KOF2" s="189"/>
      <c r="KOG2" s="189"/>
      <c r="KOH2" s="188"/>
      <c r="KOI2" s="189"/>
      <c r="KOJ2" s="189"/>
      <c r="KOK2" s="189"/>
      <c r="KOL2" s="189"/>
      <c r="KOM2" s="189"/>
      <c r="KON2" s="188"/>
      <c r="KOO2" s="189"/>
      <c r="KOP2" s="189"/>
      <c r="KOQ2" s="189"/>
      <c r="KOR2" s="189"/>
      <c r="KOS2" s="189"/>
      <c r="KOT2" s="188"/>
      <c r="KOU2" s="189"/>
      <c r="KOV2" s="189"/>
      <c r="KOW2" s="189"/>
      <c r="KOX2" s="189"/>
      <c r="KOY2" s="189"/>
      <c r="KOZ2" s="188"/>
      <c r="KPA2" s="189"/>
      <c r="KPB2" s="189"/>
      <c r="KPC2" s="189"/>
      <c r="KPD2" s="189"/>
      <c r="KPE2" s="189"/>
      <c r="KPF2" s="188"/>
      <c r="KPG2" s="189"/>
      <c r="KPH2" s="189"/>
      <c r="KPI2" s="189"/>
      <c r="KPJ2" s="189"/>
      <c r="KPK2" s="189"/>
      <c r="KPL2" s="188"/>
      <c r="KPM2" s="189"/>
      <c r="KPN2" s="189"/>
      <c r="KPO2" s="189"/>
      <c r="KPP2" s="189"/>
      <c r="KPQ2" s="189"/>
      <c r="KPR2" s="188"/>
      <c r="KPS2" s="189"/>
      <c r="KPT2" s="189"/>
      <c r="KPU2" s="189"/>
      <c r="KPV2" s="189"/>
      <c r="KPW2" s="189"/>
      <c r="KPX2" s="188"/>
      <c r="KPY2" s="189"/>
      <c r="KPZ2" s="189"/>
      <c r="KQA2" s="189"/>
      <c r="KQB2" s="189"/>
      <c r="KQC2" s="189"/>
      <c r="KQD2" s="188"/>
      <c r="KQE2" s="189"/>
      <c r="KQF2" s="189"/>
      <c r="KQG2" s="189"/>
      <c r="KQH2" s="189"/>
      <c r="KQI2" s="189"/>
      <c r="KQJ2" s="188"/>
      <c r="KQK2" s="189"/>
      <c r="KQL2" s="189"/>
      <c r="KQM2" s="189"/>
      <c r="KQN2" s="189"/>
      <c r="KQO2" s="189"/>
      <c r="KQP2" s="188"/>
      <c r="KQQ2" s="189"/>
      <c r="KQR2" s="189"/>
      <c r="KQS2" s="189"/>
      <c r="KQT2" s="189"/>
      <c r="KQU2" s="189"/>
      <c r="KQV2" s="188"/>
      <c r="KQW2" s="189"/>
      <c r="KQX2" s="189"/>
      <c r="KQY2" s="189"/>
      <c r="KQZ2" s="189"/>
      <c r="KRA2" s="189"/>
      <c r="KRB2" s="188"/>
      <c r="KRC2" s="189"/>
      <c r="KRD2" s="189"/>
      <c r="KRE2" s="189"/>
      <c r="KRF2" s="189"/>
      <c r="KRG2" s="189"/>
      <c r="KRH2" s="188"/>
      <c r="KRI2" s="189"/>
      <c r="KRJ2" s="189"/>
      <c r="KRK2" s="189"/>
      <c r="KRL2" s="189"/>
      <c r="KRM2" s="189"/>
      <c r="KRN2" s="188"/>
      <c r="KRO2" s="189"/>
      <c r="KRP2" s="189"/>
      <c r="KRQ2" s="189"/>
      <c r="KRR2" s="189"/>
      <c r="KRS2" s="189"/>
      <c r="KRT2" s="188"/>
      <c r="KRU2" s="189"/>
      <c r="KRV2" s="189"/>
      <c r="KRW2" s="189"/>
      <c r="KRX2" s="189"/>
      <c r="KRY2" s="189"/>
      <c r="KRZ2" s="188"/>
      <c r="KSA2" s="189"/>
      <c r="KSB2" s="189"/>
      <c r="KSC2" s="189"/>
      <c r="KSD2" s="189"/>
      <c r="KSE2" s="189"/>
      <c r="KSF2" s="188"/>
      <c r="KSG2" s="189"/>
      <c r="KSH2" s="189"/>
      <c r="KSI2" s="189"/>
      <c r="KSJ2" s="189"/>
      <c r="KSK2" s="189"/>
      <c r="KSL2" s="188"/>
      <c r="KSM2" s="189"/>
      <c r="KSN2" s="189"/>
      <c r="KSO2" s="189"/>
      <c r="KSP2" s="189"/>
      <c r="KSQ2" s="189"/>
      <c r="KSR2" s="188"/>
      <c r="KSS2" s="189"/>
      <c r="KST2" s="189"/>
      <c r="KSU2" s="189"/>
      <c r="KSV2" s="189"/>
      <c r="KSW2" s="189"/>
      <c r="KSX2" s="188"/>
      <c r="KSY2" s="189"/>
      <c r="KSZ2" s="189"/>
      <c r="KTA2" s="189"/>
      <c r="KTB2" s="189"/>
      <c r="KTC2" s="189"/>
      <c r="KTD2" s="188"/>
      <c r="KTE2" s="189"/>
      <c r="KTF2" s="189"/>
      <c r="KTG2" s="189"/>
      <c r="KTH2" s="189"/>
      <c r="KTI2" s="189"/>
      <c r="KTJ2" s="188"/>
      <c r="KTK2" s="189"/>
      <c r="KTL2" s="189"/>
      <c r="KTM2" s="189"/>
      <c r="KTN2" s="189"/>
      <c r="KTO2" s="189"/>
      <c r="KTP2" s="188"/>
      <c r="KTQ2" s="189"/>
      <c r="KTR2" s="189"/>
      <c r="KTS2" s="189"/>
      <c r="KTT2" s="189"/>
      <c r="KTU2" s="189"/>
      <c r="KTV2" s="188"/>
      <c r="KTW2" s="189"/>
      <c r="KTX2" s="189"/>
      <c r="KTY2" s="189"/>
      <c r="KTZ2" s="189"/>
      <c r="KUA2" s="189"/>
      <c r="KUB2" s="188"/>
      <c r="KUC2" s="189"/>
      <c r="KUD2" s="189"/>
      <c r="KUE2" s="189"/>
      <c r="KUF2" s="189"/>
      <c r="KUG2" s="189"/>
      <c r="KUH2" s="188"/>
      <c r="KUI2" s="189"/>
      <c r="KUJ2" s="189"/>
      <c r="KUK2" s="189"/>
      <c r="KUL2" s="189"/>
      <c r="KUM2" s="189"/>
      <c r="KUN2" s="188"/>
      <c r="KUO2" s="189"/>
      <c r="KUP2" s="189"/>
      <c r="KUQ2" s="189"/>
      <c r="KUR2" s="189"/>
      <c r="KUS2" s="189"/>
      <c r="KUT2" s="188"/>
      <c r="KUU2" s="189"/>
      <c r="KUV2" s="189"/>
      <c r="KUW2" s="189"/>
      <c r="KUX2" s="189"/>
      <c r="KUY2" s="189"/>
      <c r="KUZ2" s="188"/>
      <c r="KVA2" s="189"/>
      <c r="KVB2" s="189"/>
      <c r="KVC2" s="189"/>
      <c r="KVD2" s="189"/>
      <c r="KVE2" s="189"/>
      <c r="KVF2" s="188"/>
      <c r="KVG2" s="189"/>
      <c r="KVH2" s="189"/>
      <c r="KVI2" s="189"/>
      <c r="KVJ2" s="189"/>
      <c r="KVK2" s="189"/>
      <c r="KVL2" s="188"/>
      <c r="KVM2" s="189"/>
      <c r="KVN2" s="189"/>
      <c r="KVO2" s="189"/>
      <c r="KVP2" s="189"/>
      <c r="KVQ2" s="189"/>
      <c r="KVR2" s="188"/>
      <c r="KVS2" s="189"/>
      <c r="KVT2" s="189"/>
      <c r="KVU2" s="189"/>
      <c r="KVV2" s="189"/>
      <c r="KVW2" s="189"/>
      <c r="KVX2" s="188"/>
      <c r="KVY2" s="189"/>
      <c r="KVZ2" s="189"/>
      <c r="KWA2" s="189"/>
      <c r="KWB2" s="189"/>
      <c r="KWC2" s="189"/>
      <c r="KWD2" s="188"/>
      <c r="KWE2" s="189"/>
      <c r="KWF2" s="189"/>
      <c r="KWG2" s="189"/>
      <c r="KWH2" s="189"/>
      <c r="KWI2" s="189"/>
      <c r="KWJ2" s="188"/>
      <c r="KWK2" s="189"/>
      <c r="KWL2" s="189"/>
      <c r="KWM2" s="189"/>
      <c r="KWN2" s="189"/>
      <c r="KWO2" s="189"/>
      <c r="KWP2" s="188"/>
      <c r="KWQ2" s="189"/>
      <c r="KWR2" s="189"/>
      <c r="KWS2" s="189"/>
      <c r="KWT2" s="189"/>
      <c r="KWU2" s="189"/>
      <c r="KWV2" s="188"/>
      <c r="KWW2" s="189"/>
      <c r="KWX2" s="189"/>
      <c r="KWY2" s="189"/>
      <c r="KWZ2" s="189"/>
      <c r="KXA2" s="189"/>
      <c r="KXB2" s="188"/>
      <c r="KXC2" s="189"/>
      <c r="KXD2" s="189"/>
      <c r="KXE2" s="189"/>
      <c r="KXF2" s="189"/>
      <c r="KXG2" s="189"/>
      <c r="KXH2" s="188"/>
      <c r="KXI2" s="189"/>
      <c r="KXJ2" s="189"/>
      <c r="KXK2" s="189"/>
      <c r="KXL2" s="189"/>
      <c r="KXM2" s="189"/>
      <c r="KXN2" s="188"/>
      <c r="KXO2" s="189"/>
      <c r="KXP2" s="189"/>
      <c r="KXQ2" s="189"/>
      <c r="KXR2" s="189"/>
      <c r="KXS2" s="189"/>
      <c r="KXT2" s="188"/>
      <c r="KXU2" s="189"/>
      <c r="KXV2" s="189"/>
      <c r="KXW2" s="189"/>
      <c r="KXX2" s="189"/>
      <c r="KXY2" s="189"/>
      <c r="KXZ2" s="188"/>
      <c r="KYA2" s="189"/>
      <c r="KYB2" s="189"/>
      <c r="KYC2" s="189"/>
      <c r="KYD2" s="189"/>
      <c r="KYE2" s="189"/>
      <c r="KYF2" s="188"/>
      <c r="KYG2" s="189"/>
      <c r="KYH2" s="189"/>
      <c r="KYI2" s="189"/>
      <c r="KYJ2" s="189"/>
      <c r="KYK2" s="189"/>
      <c r="KYL2" s="188"/>
      <c r="KYM2" s="189"/>
      <c r="KYN2" s="189"/>
      <c r="KYO2" s="189"/>
      <c r="KYP2" s="189"/>
      <c r="KYQ2" s="189"/>
      <c r="KYR2" s="188"/>
      <c r="KYS2" s="189"/>
      <c r="KYT2" s="189"/>
      <c r="KYU2" s="189"/>
      <c r="KYV2" s="189"/>
      <c r="KYW2" s="189"/>
      <c r="KYX2" s="188"/>
      <c r="KYY2" s="189"/>
      <c r="KYZ2" s="189"/>
      <c r="KZA2" s="189"/>
      <c r="KZB2" s="189"/>
      <c r="KZC2" s="189"/>
      <c r="KZD2" s="188"/>
      <c r="KZE2" s="189"/>
      <c r="KZF2" s="189"/>
      <c r="KZG2" s="189"/>
      <c r="KZH2" s="189"/>
      <c r="KZI2" s="189"/>
      <c r="KZJ2" s="188"/>
      <c r="KZK2" s="189"/>
      <c r="KZL2" s="189"/>
      <c r="KZM2" s="189"/>
      <c r="KZN2" s="189"/>
      <c r="KZO2" s="189"/>
      <c r="KZP2" s="188"/>
      <c r="KZQ2" s="189"/>
      <c r="KZR2" s="189"/>
      <c r="KZS2" s="189"/>
      <c r="KZT2" s="189"/>
      <c r="KZU2" s="189"/>
      <c r="KZV2" s="188"/>
      <c r="KZW2" s="189"/>
      <c r="KZX2" s="189"/>
      <c r="KZY2" s="189"/>
      <c r="KZZ2" s="189"/>
      <c r="LAA2" s="189"/>
      <c r="LAB2" s="188"/>
      <c r="LAC2" s="189"/>
      <c r="LAD2" s="189"/>
      <c r="LAE2" s="189"/>
      <c r="LAF2" s="189"/>
      <c r="LAG2" s="189"/>
      <c r="LAH2" s="188"/>
      <c r="LAI2" s="189"/>
      <c r="LAJ2" s="189"/>
      <c r="LAK2" s="189"/>
      <c r="LAL2" s="189"/>
      <c r="LAM2" s="189"/>
      <c r="LAN2" s="188"/>
      <c r="LAO2" s="189"/>
      <c r="LAP2" s="189"/>
      <c r="LAQ2" s="189"/>
      <c r="LAR2" s="189"/>
      <c r="LAS2" s="189"/>
      <c r="LAT2" s="188"/>
      <c r="LAU2" s="189"/>
      <c r="LAV2" s="189"/>
      <c r="LAW2" s="189"/>
      <c r="LAX2" s="189"/>
      <c r="LAY2" s="189"/>
      <c r="LAZ2" s="188"/>
      <c r="LBA2" s="189"/>
      <c r="LBB2" s="189"/>
      <c r="LBC2" s="189"/>
      <c r="LBD2" s="189"/>
      <c r="LBE2" s="189"/>
      <c r="LBF2" s="188"/>
      <c r="LBG2" s="189"/>
      <c r="LBH2" s="189"/>
      <c r="LBI2" s="189"/>
      <c r="LBJ2" s="189"/>
      <c r="LBK2" s="189"/>
      <c r="LBL2" s="188"/>
      <c r="LBM2" s="189"/>
      <c r="LBN2" s="189"/>
      <c r="LBO2" s="189"/>
      <c r="LBP2" s="189"/>
      <c r="LBQ2" s="189"/>
      <c r="LBR2" s="188"/>
      <c r="LBS2" s="189"/>
      <c r="LBT2" s="189"/>
      <c r="LBU2" s="189"/>
      <c r="LBV2" s="189"/>
      <c r="LBW2" s="189"/>
      <c r="LBX2" s="188"/>
      <c r="LBY2" s="189"/>
      <c r="LBZ2" s="189"/>
      <c r="LCA2" s="189"/>
      <c r="LCB2" s="189"/>
      <c r="LCC2" s="189"/>
      <c r="LCD2" s="188"/>
      <c r="LCE2" s="189"/>
      <c r="LCF2" s="189"/>
      <c r="LCG2" s="189"/>
      <c r="LCH2" s="189"/>
      <c r="LCI2" s="189"/>
      <c r="LCJ2" s="188"/>
      <c r="LCK2" s="189"/>
      <c r="LCL2" s="189"/>
      <c r="LCM2" s="189"/>
      <c r="LCN2" s="189"/>
      <c r="LCO2" s="189"/>
      <c r="LCP2" s="188"/>
      <c r="LCQ2" s="189"/>
      <c r="LCR2" s="189"/>
      <c r="LCS2" s="189"/>
      <c r="LCT2" s="189"/>
      <c r="LCU2" s="189"/>
      <c r="LCV2" s="188"/>
      <c r="LCW2" s="189"/>
      <c r="LCX2" s="189"/>
      <c r="LCY2" s="189"/>
      <c r="LCZ2" s="189"/>
      <c r="LDA2" s="189"/>
      <c r="LDB2" s="188"/>
      <c r="LDC2" s="189"/>
      <c r="LDD2" s="189"/>
      <c r="LDE2" s="189"/>
      <c r="LDF2" s="189"/>
      <c r="LDG2" s="189"/>
      <c r="LDH2" s="188"/>
      <c r="LDI2" s="189"/>
      <c r="LDJ2" s="189"/>
      <c r="LDK2" s="189"/>
      <c r="LDL2" s="189"/>
      <c r="LDM2" s="189"/>
      <c r="LDN2" s="188"/>
      <c r="LDO2" s="189"/>
      <c r="LDP2" s="189"/>
      <c r="LDQ2" s="189"/>
      <c r="LDR2" s="189"/>
      <c r="LDS2" s="189"/>
      <c r="LDT2" s="188"/>
      <c r="LDU2" s="189"/>
      <c r="LDV2" s="189"/>
      <c r="LDW2" s="189"/>
      <c r="LDX2" s="189"/>
      <c r="LDY2" s="189"/>
      <c r="LDZ2" s="188"/>
      <c r="LEA2" s="189"/>
      <c r="LEB2" s="189"/>
      <c r="LEC2" s="189"/>
      <c r="LED2" s="189"/>
      <c r="LEE2" s="189"/>
      <c r="LEF2" s="188"/>
      <c r="LEG2" s="189"/>
      <c r="LEH2" s="189"/>
      <c r="LEI2" s="189"/>
      <c r="LEJ2" s="189"/>
      <c r="LEK2" s="189"/>
      <c r="LEL2" s="188"/>
      <c r="LEM2" s="189"/>
      <c r="LEN2" s="189"/>
      <c r="LEO2" s="189"/>
      <c r="LEP2" s="189"/>
      <c r="LEQ2" s="189"/>
      <c r="LER2" s="188"/>
      <c r="LES2" s="189"/>
      <c r="LET2" s="189"/>
      <c r="LEU2" s="189"/>
      <c r="LEV2" s="189"/>
      <c r="LEW2" s="189"/>
      <c r="LEX2" s="188"/>
      <c r="LEY2" s="189"/>
      <c r="LEZ2" s="189"/>
      <c r="LFA2" s="189"/>
      <c r="LFB2" s="189"/>
      <c r="LFC2" s="189"/>
      <c r="LFD2" s="188"/>
      <c r="LFE2" s="189"/>
      <c r="LFF2" s="189"/>
      <c r="LFG2" s="189"/>
      <c r="LFH2" s="189"/>
      <c r="LFI2" s="189"/>
      <c r="LFJ2" s="188"/>
      <c r="LFK2" s="189"/>
      <c r="LFL2" s="189"/>
      <c r="LFM2" s="189"/>
      <c r="LFN2" s="189"/>
      <c r="LFO2" s="189"/>
      <c r="LFP2" s="188"/>
      <c r="LFQ2" s="189"/>
      <c r="LFR2" s="189"/>
      <c r="LFS2" s="189"/>
      <c r="LFT2" s="189"/>
      <c r="LFU2" s="189"/>
      <c r="LFV2" s="188"/>
      <c r="LFW2" s="189"/>
      <c r="LFX2" s="189"/>
      <c r="LFY2" s="189"/>
      <c r="LFZ2" s="189"/>
      <c r="LGA2" s="189"/>
      <c r="LGB2" s="188"/>
      <c r="LGC2" s="189"/>
      <c r="LGD2" s="189"/>
      <c r="LGE2" s="189"/>
      <c r="LGF2" s="189"/>
      <c r="LGG2" s="189"/>
      <c r="LGH2" s="188"/>
      <c r="LGI2" s="189"/>
      <c r="LGJ2" s="189"/>
      <c r="LGK2" s="189"/>
      <c r="LGL2" s="189"/>
      <c r="LGM2" s="189"/>
      <c r="LGN2" s="188"/>
      <c r="LGO2" s="189"/>
      <c r="LGP2" s="189"/>
      <c r="LGQ2" s="189"/>
      <c r="LGR2" s="189"/>
      <c r="LGS2" s="189"/>
      <c r="LGT2" s="188"/>
      <c r="LGU2" s="189"/>
      <c r="LGV2" s="189"/>
      <c r="LGW2" s="189"/>
      <c r="LGX2" s="189"/>
      <c r="LGY2" s="189"/>
      <c r="LGZ2" s="188"/>
      <c r="LHA2" s="189"/>
      <c r="LHB2" s="189"/>
      <c r="LHC2" s="189"/>
      <c r="LHD2" s="189"/>
      <c r="LHE2" s="189"/>
      <c r="LHF2" s="188"/>
      <c r="LHG2" s="189"/>
      <c r="LHH2" s="189"/>
      <c r="LHI2" s="189"/>
      <c r="LHJ2" s="189"/>
      <c r="LHK2" s="189"/>
      <c r="LHL2" s="188"/>
      <c r="LHM2" s="189"/>
      <c r="LHN2" s="189"/>
      <c r="LHO2" s="189"/>
      <c r="LHP2" s="189"/>
      <c r="LHQ2" s="189"/>
      <c r="LHR2" s="188"/>
      <c r="LHS2" s="189"/>
      <c r="LHT2" s="189"/>
      <c r="LHU2" s="189"/>
      <c r="LHV2" s="189"/>
      <c r="LHW2" s="189"/>
      <c r="LHX2" s="188"/>
      <c r="LHY2" s="189"/>
      <c r="LHZ2" s="189"/>
      <c r="LIA2" s="189"/>
      <c r="LIB2" s="189"/>
      <c r="LIC2" s="189"/>
      <c r="LID2" s="188"/>
      <c r="LIE2" s="189"/>
      <c r="LIF2" s="189"/>
      <c r="LIG2" s="189"/>
      <c r="LIH2" s="189"/>
      <c r="LII2" s="189"/>
      <c r="LIJ2" s="188"/>
      <c r="LIK2" s="189"/>
      <c r="LIL2" s="189"/>
      <c r="LIM2" s="189"/>
      <c r="LIN2" s="189"/>
      <c r="LIO2" s="189"/>
      <c r="LIP2" s="188"/>
      <c r="LIQ2" s="189"/>
      <c r="LIR2" s="189"/>
      <c r="LIS2" s="189"/>
      <c r="LIT2" s="189"/>
      <c r="LIU2" s="189"/>
      <c r="LIV2" s="188"/>
      <c r="LIW2" s="189"/>
      <c r="LIX2" s="189"/>
      <c r="LIY2" s="189"/>
      <c r="LIZ2" s="189"/>
      <c r="LJA2" s="189"/>
      <c r="LJB2" s="188"/>
      <c r="LJC2" s="189"/>
      <c r="LJD2" s="189"/>
      <c r="LJE2" s="189"/>
      <c r="LJF2" s="189"/>
      <c r="LJG2" s="189"/>
      <c r="LJH2" s="188"/>
      <c r="LJI2" s="189"/>
      <c r="LJJ2" s="189"/>
      <c r="LJK2" s="189"/>
      <c r="LJL2" s="189"/>
      <c r="LJM2" s="189"/>
      <c r="LJN2" s="188"/>
      <c r="LJO2" s="189"/>
      <c r="LJP2" s="189"/>
      <c r="LJQ2" s="189"/>
      <c r="LJR2" s="189"/>
      <c r="LJS2" s="189"/>
      <c r="LJT2" s="188"/>
      <c r="LJU2" s="189"/>
      <c r="LJV2" s="189"/>
      <c r="LJW2" s="189"/>
      <c r="LJX2" s="189"/>
      <c r="LJY2" s="189"/>
      <c r="LJZ2" s="188"/>
      <c r="LKA2" s="189"/>
      <c r="LKB2" s="189"/>
      <c r="LKC2" s="189"/>
      <c r="LKD2" s="189"/>
      <c r="LKE2" s="189"/>
      <c r="LKF2" s="188"/>
      <c r="LKG2" s="189"/>
      <c r="LKH2" s="189"/>
      <c r="LKI2" s="189"/>
      <c r="LKJ2" s="189"/>
      <c r="LKK2" s="189"/>
      <c r="LKL2" s="188"/>
      <c r="LKM2" s="189"/>
      <c r="LKN2" s="189"/>
      <c r="LKO2" s="189"/>
      <c r="LKP2" s="189"/>
      <c r="LKQ2" s="189"/>
      <c r="LKR2" s="188"/>
      <c r="LKS2" s="189"/>
      <c r="LKT2" s="189"/>
      <c r="LKU2" s="189"/>
      <c r="LKV2" s="189"/>
      <c r="LKW2" s="189"/>
      <c r="LKX2" s="188"/>
      <c r="LKY2" s="189"/>
      <c r="LKZ2" s="189"/>
      <c r="LLA2" s="189"/>
      <c r="LLB2" s="189"/>
      <c r="LLC2" s="189"/>
      <c r="LLD2" s="188"/>
      <c r="LLE2" s="189"/>
      <c r="LLF2" s="189"/>
      <c r="LLG2" s="189"/>
      <c r="LLH2" s="189"/>
      <c r="LLI2" s="189"/>
      <c r="LLJ2" s="188"/>
      <c r="LLK2" s="189"/>
      <c r="LLL2" s="189"/>
      <c r="LLM2" s="189"/>
      <c r="LLN2" s="189"/>
      <c r="LLO2" s="189"/>
      <c r="LLP2" s="188"/>
      <c r="LLQ2" s="189"/>
      <c r="LLR2" s="189"/>
      <c r="LLS2" s="189"/>
      <c r="LLT2" s="189"/>
      <c r="LLU2" s="189"/>
      <c r="LLV2" s="188"/>
      <c r="LLW2" s="189"/>
      <c r="LLX2" s="189"/>
      <c r="LLY2" s="189"/>
      <c r="LLZ2" s="189"/>
      <c r="LMA2" s="189"/>
      <c r="LMB2" s="188"/>
      <c r="LMC2" s="189"/>
      <c r="LMD2" s="189"/>
      <c r="LME2" s="189"/>
      <c r="LMF2" s="189"/>
      <c r="LMG2" s="189"/>
      <c r="LMH2" s="188"/>
      <c r="LMI2" s="189"/>
      <c r="LMJ2" s="189"/>
      <c r="LMK2" s="189"/>
      <c r="LML2" s="189"/>
      <c r="LMM2" s="189"/>
      <c r="LMN2" s="188"/>
      <c r="LMO2" s="189"/>
      <c r="LMP2" s="189"/>
      <c r="LMQ2" s="189"/>
      <c r="LMR2" s="189"/>
      <c r="LMS2" s="189"/>
      <c r="LMT2" s="188"/>
      <c r="LMU2" s="189"/>
      <c r="LMV2" s="189"/>
      <c r="LMW2" s="189"/>
      <c r="LMX2" s="189"/>
      <c r="LMY2" s="189"/>
      <c r="LMZ2" s="188"/>
      <c r="LNA2" s="189"/>
      <c r="LNB2" s="189"/>
      <c r="LNC2" s="189"/>
      <c r="LND2" s="189"/>
      <c r="LNE2" s="189"/>
      <c r="LNF2" s="188"/>
      <c r="LNG2" s="189"/>
      <c r="LNH2" s="189"/>
      <c r="LNI2" s="189"/>
      <c r="LNJ2" s="189"/>
      <c r="LNK2" s="189"/>
      <c r="LNL2" s="188"/>
      <c r="LNM2" s="189"/>
      <c r="LNN2" s="189"/>
      <c r="LNO2" s="189"/>
      <c r="LNP2" s="189"/>
      <c r="LNQ2" s="189"/>
      <c r="LNR2" s="188"/>
      <c r="LNS2" s="189"/>
      <c r="LNT2" s="189"/>
      <c r="LNU2" s="189"/>
      <c r="LNV2" s="189"/>
      <c r="LNW2" s="189"/>
      <c r="LNX2" s="188"/>
      <c r="LNY2" s="189"/>
      <c r="LNZ2" s="189"/>
      <c r="LOA2" s="189"/>
      <c r="LOB2" s="189"/>
      <c r="LOC2" s="189"/>
      <c r="LOD2" s="188"/>
      <c r="LOE2" s="189"/>
      <c r="LOF2" s="189"/>
      <c r="LOG2" s="189"/>
      <c r="LOH2" s="189"/>
      <c r="LOI2" s="189"/>
      <c r="LOJ2" s="188"/>
      <c r="LOK2" s="189"/>
      <c r="LOL2" s="189"/>
      <c r="LOM2" s="189"/>
      <c r="LON2" s="189"/>
      <c r="LOO2" s="189"/>
      <c r="LOP2" s="188"/>
      <c r="LOQ2" s="189"/>
      <c r="LOR2" s="189"/>
      <c r="LOS2" s="189"/>
      <c r="LOT2" s="189"/>
      <c r="LOU2" s="189"/>
      <c r="LOV2" s="188"/>
      <c r="LOW2" s="189"/>
      <c r="LOX2" s="189"/>
      <c r="LOY2" s="189"/>
      <c r="LOZ2" s="189"/>
      <c r="LPA2" s="189"/>
      <c r="LPB2" s="188"/>
      <c r="LPC2" s="189"/>
      <c r="LPD2" s="189"/>
      <c r="LPE2" s="189"/>
      <c r="LPF2" s="189"/>
      <c r="LPG2" s="189"/>
      <c r="LPH2" s="188"/>
      <c r="LPI2" s="189"/>
      <c r="LPJ2" s="189"/>
      <c r="LPK2" s="189"/>
      <c r="LPL2" s="189"/>
      <c r="LPM2" s="189"/>
      <c r="LPN2" s="188"/>
      <c r="LPO2" s="189"/>
      <c r="LPP2" s="189"/>
      <c r="LPQ2" s="189"/>
      <c r="LPR2" s="189"/>
      <c r="LPS2" s="189"/>
      <c r="LPT2" s="188"/>
      <c r="LPU2" s="189"/>
      <c r="LPV2" s="189"/>
      <c r="LPW2" s="189"/>
      <c r="LPX2" s="189"/>
      <c r="LPY2" s="189"/>
      <c r="LPZ2" s="188"/>
      <c r="LQA2" s="189"/>
      <c r="LQB2" s="189"/>
      <c r="LQC2" s="189"/>
      <c r="LQD2" s="189"/>
      <c r="LQE2" s="189"/>
      <c r="LQF2" s="188"/>
      <c r="LQG2" s="189"/>
      <c r="LQH2" s="189"/>
      <c r="LQI2" s="189"/>
      <c r="LQJ2" s="189"/>
      <c r="LQK2" s="189"/>
      <c r="LQL2" s="188"/>
      <c r="LQM2" s="189"/>
      <c r="LQN2" s="189"/>
      <c r="LQO2" s="189"/>
      <c r="LQP2" s="189"/>
      <c r="LQQ2" s="189"/>
      <c r="LQR2" s="188"/>
      <c r="LQS2" s="189"/>
      <c r="LQT2" s="189"/>
      <c r="LQU2" s="189"/>
      <c r="LQV2" s="189"/>
      <c r="LQW2" s="189"/>
      <c r="LQX2" s="188"/>
      <c r="LQY2" s="189"/>
      <c r="LQZ2" s="189"/>
      <c r="LRA2" s="189"/>
      <c r="LRB2" s="189"/>
      <c r="LRC2" s="189"/>
      <c r="LRD2" s="188"/>
      <c r="LRE2" s="189"/>
      <c r="LRF2" s="189"/>
      <c r="LRG2" s="189"/>
      <c r="LRH2" s="189"/>
      <c r="LRI2" s="189"/>
      <c r="LRJ2" s="188"/>
      <c r="LRK2" s="189"/>
      <c r="LRL2" s="189"/>
      <c r="LRM2" s="189"/>
      <c r="LRN2" s="189"/>
      <c r="LRO2" s="189"/>
      <c r="LRP2" s="188"/>
      <c r="LRQ2" s="189"/>
      <c r="LRR2" s="189"/>
      <c r="LRS2" s="189"/>
      <c r="LRT2" s="189"/>
      <c r="LRU2" s="189"/>
      <c r="LRV2" s="188"/>
      <c r="LRW2" s="189"/>
      <c r="LRX2" s="189"/>
      <c r="LRY2" s="189"/>
      <c r="LRZ2" s="189"/>
      <c r="LSA2" s="189"/>
      <c r="LSB2" s="188"/>
      <c r="LSC2" s="189"/>
      <c r="LSD2" s="189"/>
      <c r="LSE2" s="189"/>
      <c r="LSF2" s="189"/>
      <c r="LSG2" s="189"/>
      <c r="LSH2" s="188"/>
      <c r="LSI2" s="189"/>
      <c r="LSJ2" s="189"/>
      <c r="LSK2" s="189"/>
      <c r="LSL2" s="189"/>
      <c r="LSM2" s="189"/>
      <c r="LSN2" s="188"/>
      <c r="LSO2" s="189"/>
      <c r="LSP2" s="189"/>
      <c r="LSQ2" s="189"/>
      <c r="LSR2" s="189"/>
      <c r="LSS2" s="189"/>
      <c r="LST2" s="188"/>
      <c r="LSU2" s="189"/>
      <c r="LSV2" s="189"/>
      <c r="LSW2" s="189"/>
      <c r="LSX2" s="189"/>
      <c r="LSY2" s="189"/>
      <c r="LSZ2" s="188"/>
      <c r="LTA2" s="189"/>
      <c r="LTB2" s="189"/>
      <c r="LTC2" s="189"/>
      <c r="LTD2" s="189"/>
      <c r="LTE2" s="189"/>
      <c r="LTF2" s="188"/>
      <c r="LTG2" s="189"/>
      <c r="LTH2" s="189"/>
      <c r="LTI2" s="189"/>
      <c r="LTJ2" s="189"/>
      <c r="LTK2" s="189"/>
      <c r="LTL2" s="188"/>
      <c r="LTM2" s="189"/>
      <c r="LTN2" s="189"/>
      <c r="LTO2" s="189"/>
      <c r="LTP2" s="189"/>
      <c r="LTQ2" s="189"/>
      <c r="LTR2" s="188"/>
      <c r="LTS2" s="189"/>
      <c r="LTT2" s="189"/>
      <c r="LTU2" s="189"/>
      <c r="LTV2" s="189"/>
      <c r="LTW2" s="189"/>
      <c r="LTX2" s="188"/>
      <c r="LTY2" s="189"/>
      <c r="LTZ2" s="189"/>
      <c r="LUA2" s="189"/>
      <c r="LUB2" s="189"/>
      <c r="LUC2" s="189"/>
      <c r="LUD2" s="188"/>
      <c r="LUE2" s="189"/>
      <c r="LUF2" s="189"/>
      <c r="LUG2" s="189"/>
      <c r="LUH2" s="189"/>
      <c r="LUI2" s="189"/>
      <c r="LUJ2" s="188"/>
      <c r="LUK2" s="189"/>
      <c r="LUL2" s="189"/>
      <c r="LUM2" s="189"/>
      <c r="LUN2" s="189"/>
      <c r="LUO2" s="189"/>
      <c r="LUP2" s="188"/>
      <c r="LUQ2" s="189"/>
      <c r="LUR2" s="189"/>
      <c r="LUS2" s="189"/>
      <c r="LUT2" s="189"/>
      <c r="LUU2" s="189"/>
      <c r="LUV2" s="188"/>
      <c r="LUW2" s="189"/>
      <c r="LUX2" s="189"/>
      <c r="LUY2" s="189"/>
      <c r="LUZ2" s="189"/>
      <c r="LVA2" s="189"/>
      <c r="LVB2" s="188"/>
      <c r="LVC2" s="189"/>
      <c r="LVD2" s="189"/>
      <c r="LVE2" s="189"/>
      <c r="LVF2" s="189"/>
      <c r="LVG2" s="189"/>
      <c r="LVH2" s="188"/>
      <c r="LVI2" s="189"/>
      <c r="LVJ2" s="189"/>
      <c r="LVK2" s="189"/>
      <c r="LVL2" s="189"/>
      <c r="LVM2" s="189"/>
      <c r="LVN2" s="188"/>
      <c r="LVO2" s="189"/>
      <c r="LVP2" s="189"/>
      <c r="LVQ2" s="189"/>
      <c r="LVR2" s="189"/>
      <c r="LVS2" s="189"/>
      <c r="LVT2" s="188"/>
      <c r="LVU2" s="189"/>
      <c r="LVV2" s="189"/>
      <c r="LVW2" s="189"/>
      <c r="LVX2" s="189"/>
      <c r="LVY2" s="189"/>
      <c r="LVZ2" s="188"/>
      <c r="LWA2" s="189"/>
      <c r="LWB2" s="189"/>
      <c r="LWC2" s="189"/>
      <c r="LWD2" s="189"/>
      <c r="LWE2" s="189"/>
      <c r="LWF2" s="188"/>
      <c r="LWG2" s="189"/>
      <c r="LWH2" s="189"/>
      <c r="LWI2" s="189"/>
      <c r="LWJ2" s="189"/>
      <c r="LWK2" s="189"/>
      <c r="LWL2" s="188"/>
      <c r="LWM2" s="189"/>
      <c r="LWN2" s="189"/>
      <c r="LWO2" s="189"/>
      <c r="LWP2" s="189"/>
      <c r="LWQ2" s="189"/>
      <c r="LWR2" s="188"/>
      <c r="LWS2" s="189"/>
      <c r="LWT2" s="189"/>
      <c r="LWU2" s="189"/>
      <c r="LWV2" s="189"/>
      <c r="LWW2" s="189"/>
      <c r="LWX2" s="188"/>
      <c r="LWY2" s="189"/>
      <c r="LWZ2" s="189"/>
      <c r="LXA2" s="189"/>
      <c r="LXB2" s="189"/>
      <c r="LXC2" s="189"/>
      <c r="LXD2" s="188"/>
      <c r="LXE2" s="189"/>
      <c r="LXF2" s="189"/>
      <c r="LXG2" s="189"/>
      <c r="LXH2" s="189"/>
      <c r="LXI2" s="189"/>
      <c r="LXJ2" s="188"/>
      <c r="LXK2" s="189"/>
      <c r="LXL2" s="189"/>
      <c r="LXM2" s="189"/>
      <c r="LXN2" s="189"/>
      <c r="LXO2" s="189"/>
      <c r="LXP2" s="188"/>
      <c r="LXQ2" s="189"/>
      <c r="LXR2" s="189"/>
      <c r="LXS2" s="189"/>
      <c r="LXT2" s="189"/>
      <c r="LXU2" s="189"/>
      <c r="LXV2" s="188"/>
      <c r="LXW2" s="189"/>
      <c r="LXX2" s="189"/>
      <c r="LXY2" s="189"/>
      <c r="LXZ2" s="189"/>
      <c r="LYA2" s="189"/>
      <c r="LYB2" s="188"/>
      <c r="LYC2" s="189"/>
      <c r="LYD2" s="189"/>
      <c r="LYE2" s="189"/>
      <c r="LYF2" s="189"/>
      <c r="LYG2" s="189"/>
      <c r="LYH2" s="188"/>
      <c r="LYI2" s="189"/>
      <c r="LYJ2" s="189"/>
      <c r="LYK2" s="189"/>
      <c r="LYL2" s="189"/>
      <c r="LYM2" s="189"/>
      <c r="LYN2" s="188"/>
      <c r="LYO2" s="189"/>
      <c r="LYP2" s="189"/>
      <c r="LYQ2" s="189"/>
      <c r="LYR2" s="189"/>
      <c r="LYS2" s="189"/>
      <c r="LYT2" s="188"/>
      <c r="LYU2" s="189"/>
      <c r="LYV2" s="189"/>
      <c r="LYW2" s="189"/>
      <c r="LYX2" s="189"/>
      <c r="LYY2" s="189"/>
      <c r="LYZ2" s="188"/>
      <c r="LZA2" s="189"/>
      <c r="LZB2" s="189"/>
      <c r="LZC2" s="189"/>
      <c r="LZD2" s="189"/>
      <c r="LZE2" s="189"/>
      <c r="LZF2" s="188"/>
      <c r="LZG2" s="189"/>
      <c r="LZH2" s="189"/>
      <c r="LZI2" s="189"/>
      <c r="LZJ2" s="189"/>
      <c r="LZK2" s="189"/>
      <c r="LZL2" s="188"/>
      <c r="LZM2" s="189"/>
      <c r="LZN2" s="189"/>
      <c r="LZO2" s="189"/>
      <c r="LZP2" s="189"/>
      <c r="LZQ2" s="189"/>
      <c r="LZR2" s="188"/>
      <c r="LZS2" s="189"/>
      <c r="LZT2" s="189"/>
      <c r="LZU2" s="189"/>
      <c r="LZV2" s="189"/>
      <c r="LZW2" s="189"/>
      <c r="LZX2" s="188"/>
      <c r="LZY2" s="189"/>
      <c r="LZZ2" s="189"/>
      <c r="MAA2" s="189"/>
      <c r="MAB2" s="189"/>
      <c r="MAC2" s="189"/>
      <c r="MAD2" s="188"/>
      <c r="MAE2" s="189"/>
      <c r="MAF2" s="189"/>
      <c r="MAG2" s="189"/>
      <c r="MAH2" s="189"/>
      <c r="MAI2" s="189"/>
      <c r="MAJ2" s="188"/>
      <c r="MAK2" s="189"/>
      <c r="MAL2" s="189"/>
      <c r="MAM2" s="189"/>
      <c r="MAN2" s="189"/>
      <c r="MAO2" s="189"/>
      <c r="MAP2" s="188"/>
      <c r="MAQ2" s="189"/>
      <c r="MAR2" s="189"/>
      <c r="MAS2" s="189"/>
      <c r="MAT2" s="189"/>
      <c r="MAU2" s="189"/>
      <c r="MAV2" s="188"/>
      <c r="MAW2" s="189"/>
      <c r="MAX2" s="189"/>
      <c r="MAY2" s="189"/>
      <c r="MAZ2" s="189"/>
      <c r="MBA2" s="189"/>
      <c r="MBB2" s="188"/>
      <c r="MBC2" s="189"/>
      <c r="MBD2" s="189"/>
      <c r="MBE2" s="189"/>
      <c r="MBF2" s="189"/>
      <c r="MBG2" s="189"/>
      <c r="MBH2" s="188"/>
      <c r="MBI2" s="189"/>
      <c r="MBJ2" s="189"/>
      <c r="MBK2" s="189"/>
      <c r="MBL2" s="189"/>
      <c r="MBM2" s="189"/>
      <c r="MBN2" s="188"/>
      <c r="MBO2" s="189"/>
      <c r="MBP2" s="189"/>
      <c r="MBQ2" s="189"/>
      <c r="MBR2" s="189"/>
      <c r="MBS2" s="189"/>
      <c r="MBT2" s="188"/>
      <c r="MBU2" s="189"/>
      <c r="MBV2" s="189"/>
      <c r="MBW2" s="189"/>
      <c r="MBX2" s="189"/>
      <c r="MBY2" s="189"/>
      <c r="MBZ2" s="188"/>
      <c r="MCA2" s="189"/>
      <c r="MCB2" s="189"/>
      <c r="MCC2" s="189"/>
      <c r="MCD2" s="189"/>
      <c r="MCE2" s="189"/>
      <c r="MCF2" s="188"/>
      <c r="MCG2" s="189"/>
      <c r="MCH2" s="189"/>
      <c r="MCI2" s="189"/>
      <c r="MCJ2" s="189"/>
      <c r="MCK2" s="189"/>
      <c r="MCL2" s="188"/>
      <c r="MCM2" s="189"/>
      <c r="MCN2" s="189"/>
      <c r="MCO2" s="189"/>
      <c r="MCP2" s="189"/>
      <c r="MCQ2" s="189"/>
      <c r="MCR2" s="188"/>
      <c r="MCS2" s="189"/>
      <c r="MCT2" s="189"/>
      <c r="MCU2" s="189"/>
      <c r="MCV2" s="189"/>
      <c r="MCW2" s="189"/>
      <c r="MCX2" s="188"/>
      <c r="MCY2" s="189"/>
      <c r="MCZ2" s="189"/>
      <c r="MDA2" s="189"/>
      <c r="MDB2" s="189"/>
      <c r="MDC2" s="189"/>
      <c r="MDD2" s="188"/>
      <c r="MDE2" s="189"/>
      <c r="MDF2" s="189"/>
      <c r="MDG2" s="189"/>
      <c r="MDH2" s="189"/>
      <c r="MDI2" s="189"/>
      <c r="MDJ2" s="188"/>
      <c r="MDK2" s="189"/>
      <c r="MDL2" s="189"/>
      <c r="MDM2" s="189"/>
      <c r="MDN2" s="189"/>
      <c r="MDO2" s="189"/>
      <c r="MDP2" s="188"/>
      <c r="MDQ2" s="189"/>
      <c r="MDR2" s="189"/>
      <c r="MDS2" s="189"/>
      <c r="MDT2" s="189"/>
      <c r="MDU2" s="189"/>
      <c r="MDV2" s="188"/>
      <c r="MDW2" s="189"/>
      <c r="MDX2" s="189"/>
      <c r="MDY2" s="189"/>
      <c r="MDZ2" s="189"/>
      <c r="MEA2" s="189"/>
      <c r="MEB2" s="188"/>
      <c r="MEC2" s="189"/>
      <c r="MED2" s="189"/>
      <c r="MEE2" s="189"/>
      <c r="MEF2" s="189"/>
      <c r="MEG2" s="189"/>
      <c r="MEH2" s="188"/>
      <c r="MEI2" s="189"/>
      <c r="MEJ2" s="189"/>
      <c r="MEK2" s="189"/>
      <c r="MEL2" s="189"/>
      <c r="MEM2" s="189"/>
      <c r="MEN2" s="188"/>
      <c r="MEO2" s="189"/>
      <c r="MEP2" s="189"/>
      <c r="MEQ2" s="189"/>
      <c r="MER2" s="189"/>
      <c r="MES2" s="189"/>
      <c r="MET2" s="188"/>
      <c r="MEU2" s="189"/>
      <c r="MEV2" s="189"/>
      <c r="MEW2" s="189"/>
      <c r="MEX2" s="189"/>
      <c r="MEY2" s="189"/>
      <c r="MEZ2" s="188"/>
      <c r="MFA2" s="189"/>
      <c r="MFB2" s="189"/>
      <c r="MFC2" s="189"/>
      <c r="MFD2" s="189"/>
      <c r="MFE2" s="189"/>
      <c r="MFF2" s="188"/>
      <c r="MFG2" s="189"/>
      <c r="MFH2" s="189"/>
      <c r="MFI2" s="189"/>
      <c r="MFJ2" s="189"/>
      <c r="MFK2" s="189"/>
      <c r="MFL2" s="188"/>
      <c r="MFM2" s="189"/>
      <c r="MFN2" s="189"/>
      <c r="MFO2" s="189"/>
      <c r="MFP2" s="189"/>
      <c r="MFQ2" s="189"/>
      <c r="MFR2" s="188"/>
      <c r="MFS2" s="189"/>
      <c r="MFT2" s="189"/>
      <c r="MFU2" s="189"/>
      <c r="MFV2" s="189"/>
      <c r="MFW2" s="189"/>
      <c r="MFX2" s="188"/>
      <c r="MFY2" s="189"/>
      <c r="MFZ2" s="189"/>
      <c r="MGA2" s="189"/>
      <c r="MGB2" s="189"/>
      <c r="MGC2" s="189"/>
      <c r="MGD2" s="188"/>
      <c r="MGE2" s="189"/>
      <c r="MGF2" s="189"/>
      <c r="MGG2" s="189"/>
      <c r="MGH2" s="189"/>
      <c r="MGI2" s="189"/>
      <c r="MGJ2" s="188"/>
      <c r="MGK2" s="189"/>
      <c r="MGL2" s="189"/>
      <c r="MGM2" s="189"/>
      <c r="MGN2" s="189"/>
      <c r="MGO2" s="189"/>
      <c r="MGP2" s="188"/>
      <c r="MGQ2" s="189"/>
      <c r="MGR2" s="189"/>
      <c r="MGS2" s="189"/>
      <c r="MGT2" s="189"/>
      <c r="MGU2" s="189"/>
      <c r="MGV2" s="188"/>
      <c r="MGW2" s="189"/>
      <c r="MGX2" s="189"/>
      <c r="MGY2" s="189"/>
      <c r="MGZ2" s="189"/>
      <c r="MHA2" s="189"/>
      <c r="MHB2" s="188"/>
      <c r="MHC2" s="189"/>
      <c r="MHD2" s="189"/>
      <c r="MHE2" s="189"/>
      <c r="MHF2" s="189"/>
      <c r="MHG2" s="189"/>
      <c r="MHH2" s="188"/>
      <c r="MHI2" s="189"/>
      <c r="MHJ2" s="189"/>
      <c r="MHK2" s="189"/>
      <c r="MHL2" s="189"/>
      <c r="MHM2" s="189"/>
      <c r="MHN2" s="188"/>
      <c r="MHO2" s="189"/>
      <c r="MHP2" s="189"/>
      <c r="MHQ2" s="189"/>
      <c r="MHR2" s="189"/>
      <c r="MHS2" s="189"/>
      <c r="MHT2" s="188"/>
      <c r="MHU2" s="189"/>
      <c r="MHV2" s="189"/>
      <c r="MHW2" s="189"/>
      <c r="MHX2" s="189"/>
      <c r="MHY2" s="189"/>
      <c r="MHZ2" s="188"/>
      <c r="MIA2" s="189"/>
      <c r="MIB2" s="189"/>
      <c r="MIC2" s="189"/>
      <c r="MID2" s="189"/>
      <c r="MIE2" s="189"/>
      <c r="MIF2" s="188"/>
      <c r="MIG2" s="189"/>
      <c r="MIH2" s="189"/>
      <c r="MII2" s="189"/>
      <c r="MIJ2" s="189"/>
      <c r="MIK2" s="189"/>
      <c r="MIL2" s="188"/>
      <c r="MIM2" s="189"/>
      <c r="MIN2" s="189"/>
      <c r="MIO2" s="189"/>
      <c r="MIP2" s="189"/>
      <c r="MIQ2" s="189"/>
      <c r="MIR2" s="188"/>
      <c r="MIS2" s="189"/>
      <c r="MIT2" s="189"/>
      <c r="MIU2" s="189"/>
      <c r="MIV2" s="189"/>
      <c r="MIW2" s="189"/>
      <c r="MIX2" s="188"/>
      <c r="MIY2" s="189"/>
      <c r="MIZ2" s="189"/>
      <c r="MJA2" s="189"/>
      <c r="MJB2" s="189"/>
      <c r="MJC2" s="189"/>
      <c r="MJD2" s="188"/>
      <c r="MJE2" s="189"/>
      <c r="MJF2" s="189"/>
      <c r="MJG2" s="189"/>
      <c r="MJH2" s="189"/>
      <c r="MJI2" s="189"/>
      <c r="MJJ2" s="188"/>
      <c r="MJK2" s="189"/>
      <c r="MJL2" s="189"/>
      <c r="MJM2" s="189"/>
      <c r="MJN2" s="189"/>
      <c r="MJO2" s="189"/>
      <c r="MJP2" s="188"/>
      <c r="MJQ2" s="189"/>
      <c r="MJR2" s="189"/>
      <c r="MJS2" s="189"/>
      <c r="MJT2" s="189"/>
      <c r="MJU2" s="189"/>
      <c r="MJV2" s="188"/>
      <c r="MJW2" s="189"/>
      <c r="MJX2" s="189"/>
      <c r="MJY2" s="189"/>
      <c r="MJZ2" s="189"/>
      <c r="MKA2" s="189"/>
      <c r="MKB2" s="188"/>
      <c r="MKC2" s="189"/>
      <c r="MKD2" s="189"/>
      <c r="MKE2" s="189"/>
      <c r="MKF2" s="189"/>
      <c r="MKG2" s="189"/>
      <c r="MKH2" s="188"/>
      <c r="MKI2" s="189"/>
      <c r="MKJ2" s="189"/>
      <c r="MKK2" s="189"/>
      <c r="MKL2" s="189"/>
      <c r="MKM2" s="189"/>
      <c r="MKN2" s="188"/>
      <c r="MKO2" s="189"/>
      <c r="MKP2" s="189"/>
      <c r="MKQ2" s="189"/>
      <c r="MKR2" s="189"/>
      <c r="MKS2" s="189"/>
      <c r="MKT2" s="188"/>
      <c r="MKU2" s="189"/>
      <c r="MKV2" s="189"/>
      <c r="MKW2" s="189"/>
      <c r="MKX2" s="189"/>
      <c r="MKY2" s="189"/>
      <c r="MKZ2" s="188"/>
      <c r="MLA2" s="189"/>
      <c r="MLB2" s="189"/>
      <c r="MLC2" s="189"/>
      <c r="MLD2" s="189"/>
      <c r="MLE2" s="189"/>
      <c r="MLF2" s="188"/>
      <c r="MLG2" s="189"/>
      <c r="MLH2" s="189"/>
      <c r="MLI2" s="189"/>
      <c r="MLJ2" s="189"/>
      <c r="MLK2" s="189"/>
      <c r="MLL2" s="188"/>
      <c r="MLM2" s="189"/>
      <c r="MLN2" s="189"/>
      <c r="MLO2" s="189"/>
      <c r="MLP2" s="189"/>
      <c r="MLQ2" s="189"/>
      <c r="MLR2" s="188"/>
      <c r="MLS2" s="189"/>
      <c r="MLT2" s="189"/>
      <c r="MLU2" s="189"/>
      <c r="MLV2" s="189"/>
      <c r="MLW2" s="189"/>
      <c r="MLX2" s="188"/>
      <c r="MLY2" s="189"/>
      <c r="MLZ2" s="189"/>
      <c r="MMA2" s="189"/>
      <c r="MMB2" s="189"/>
      <c r="MMC2" s="189"/>
      <c r="MMD2" s="188"/>
      <c r="MME2" s="189"/>
      <c r="MMF2" s="189"/>
      <c r="MMG2" s="189"/>
      <c r="MMH2" s="189"/>
      <c r="MMI2" s="189"/>
      <c r="MMJ2" s="188"/>
      <c r="MMK2" s="189"/>
      <c r="MML2" s="189"/>
      <c r="MMM2" s="189"/>
      <c r="MMN2" s="189"/>
      <c r="MMO2" s="189"/>
      <c r="MMP2" s="188"/>
      <c r="MMQ2" s="189"/>
      <c r="MMR2" s="189"/>
      <c r="MMS2" s="189"/>
      <c r="MMT2" s="189"/>
      <c r="MMU2" s="189"/>
      <c r="MMV2" s="188"/>
      <c r="MMW2" s="189"/>
      <c r="MMX2" s="189"/>
      <c r="MMY2" s="189"/>
      <c r="MMZ2" s="189"/>
      <c r="MNA2" s="189"/>
      <c r="MNB2" s="188"/>
      <c r="MNC2" s="189"/>
      <c r="MND2" s="189"/>
      <c r="MNE2" s="189"/>
      <c r="MNF2" s="189"/>
      <c r="MNG2" s="189"/>
      <c r="MNH2" s="188"/>
      <c r="MNI2" s="189"/>
      <c r="MNJ2" s="189"/>
      <c r="MNK2" s="189"/>
      <c r="MNL2" s="189"/>
      <c r="MNM2" s="189"/>
      <c r="MNN2" s="188"/>
      <c r="MNO2" s="189"/>
      <c r="MNP2" s="189"/>
      <c r="MNQ2" s="189"/>
      <c r="MNR2" s="189"/>
      <c r="MNS2" s="189"/>
      <c r="MNT2" s="188"/>
      <c r="MNU2" s="189"/>
      <c r="MNV2" s="189"/>
      <c r="MNW2" s="189"/>
      <c r="MNX2" s="189"/>
      <c r="MNY2" s="189"/>
      <c r="MNZ2" s="188"/>
      <c r="MOA2" s="189"/>
      <c r="MOB2" s="189"/>
      <c r="MOC2" s="189"/>
      <c r="MOD2" s="189"/>
      <c r="MOE2" s="189"/>
      <c r="MOF2" s="188"/>
      <c r="MOG2" s="189"/>
      <c r="MOH2" s="189"/>
      <c r="MOI2" s="189"/>
      <c r="MOJ2" s="189"/>
      <c r="MOK2" s="189"/>
      <c r="MOL2" s="188"/>
      <c r="MOM2" s="189"/>
      <c r="MON2" s="189"/>
      <c r="MOO2" s="189"/>
      <c r="MOP2" s="189"/>
      <c r="MOQ2" s="189"/>
      <c r="MOR2" s="188"/>
      <c r="MOS2" s="189"/>
      <c r="MOT2" s="189"/>
      <c r="MOU2" s="189"/>
      <c r="MOV2" s="189"/>
      <c r="MOW2" s="189"/>
      <c r="MOX2" s="188"/>
      <c r="MOY2" s="189"/>
      <c r="MOZ2" s="189"/>
      <c r="MPA2" s="189"/>
      <c r="MPB2" s="189"/>
      <c r="MPC2" s="189"/>
      <c r="MPD2" s="188"/>
      <c r="MPE2" s="189"/>
      <c r="MPF2" s="189"/>
      <c r="MPG2" s="189"/>
      <c r="MPH2" s="189"/>
      <c r="MPI2" s="189"/>
      <c r="MPJ2" s="188"/>
      <c r="MPK2" s="189"/>
      <c r="MPL2" s="189"/>
      <c r="MPM2" s="189"/>
      <c r="MPN2" s="189"/>
      <c r="MPO2" s="189"/>
      <c r="MPP2" s="188"/>
      <c r="MPQ2" s="189"/>
      <c r="MPR2" s="189"/>
      <c r="MPS2" s="189"/>
      <c r="MPT2" s="189"/>
      <c r="MPU2" s="189"/>
      <c r="MPV2" s="188"/>
      <c r="MPW2" s="189"/>
      <c r="MPX2" s="189"/>
      <c r="MPY2" s="189"/>
      <c r="MPZ2" s="189"/>
      <c r="MQA2" s="189"/>
      <c r="MQB2" s="188"/>
      <c r="MQC2" s="189"/>
      <c r="MQD2" s="189"/>
      <c r="MQE2" s="189"/>
      <c r="MQF2" s="189"/>
      <c r="MQG2" s="189"/>
      <c r="MQH2" s="188"/>
      <c r="MQI2" s="189"/>
      <c r="MQJ2" s="189"/>
      <c r="MQK2" s="189"/>
      <c r="MQL2" s="189"/>
      <c r="MQM2" s="189"/>
      <c r="MQN2" s="188"/>
      <c r="MQO2" s="189"/>
      <c r="MQP2" s="189"/>
      <c r="MQQ2" s="189"/>
      <c r="MQR2" s="189"/>
      <c r="MQS2" s="189"/>
      <c r="MQT2" s="188"/>
      <c r="MQU2" s="189"/>
      <c r="MQV2" s="189"/>
      <c r="MQW2" s="189"/>
      <c r="MQX2" s="189"/>
      <c r="MQY2" s="189"/>
      <c r="MQZ2" s="188"/>
      <c r="MRA2" s="189"/>
      <c r="MRB2" s="189"/>
      <c r="MRC2" s="189"/>
      <c r="MRD2" s="189"/>
      <c r="MRE2" s="189"/>
      <c r="MRF2" s="188"/>
      <c r="MRG2" s="189"/>
      <c r="MRH2" s="189"/>
      <c r="MRI2" s="189"/>
      <c r="MRJ2" s="189"/>
      <c r="MRK2" s="189"/>
      <c r="MRL2" s="188"/>
      <c r="MRM2" s="189"/>
      <c r="MRN2" s="189"/>
      <c r="MRO2" s="189"/>
      <c r="MRP2" s="189"/>
      <c r="MRQ2" s="189"/>
      <c r="MRR2" s="188"/>
      <c r="MRS2" s="189"/>
      <c r="MRT2" s="189"/>
      <c r="MRU2" s="189"/>
      <c r="MRV2" s="189"/>
      <c r="MRW2" s="189"/>
      <c r="MRX2" s="188"/>
      <c r="MRY2" s="189"/>
      <c r="MRZ2" s="189"/>
      <c r="MSA2" s="189"/>
      <c r="MSB2" s="189"/>
      <c r="MSC2" s="189"/>
      <c r="MSD2" s="188"/>
      <c r="MSE2" s="189"/>
      <c r="MSF2" s="189"/>
      <c r="MSG2" s="189"/>
      <c r="MSH2" s="189"/>
      <c r="MSI2" s="189"/>
      <c r="MSJ2" s="188"/>
      <c r="MSK2" s="189"/>
      <c r="MSL2" s="189"/>
      <c r="MSM2" s="189"/>
      <c r="MSN2" s="189"/>
      <c r="MSO2" s="189"/>
      <c r="MSP2" s="188"/>
      <c r="MSQ2" s="189"/>
      <c r="MSR2" s="189"/>
      <c r="MSS2" s="189"/>
      <c r="MST2" s="189"/>
      <c r="MSU2" s="189"/>
      <c r="MSV2" s="188"/>
      <c r="MSW2" s="189"/>
      <c r="MSX2" s="189"/>
      <c r="MSY2" s="189"/>
      <c r="MSZ2" s="189"/>
      <c r="MTA2" s="189"/>
      <c r="MTB2" s="188"/>
      <c r="MTC2" s="189"/>
      <c r="MTD2" s="189"/>
      <c r="MTE2" s="189"/>
      <c r="MTF2" s="189"/>
      <c r="MTG2" s="189"/>
      <c r="MTH2" s="188"/>
      <c r="MTI2" s="189"/>
      <c r="MTJ2" s="189"/>
      <c r="MTK2" s="189"/>
      <c r="MTL2" s="189"/>
      <c r="MTM2" s="189"/>
      <c r="MTN2" s="188"/>
      <c r="MTO2" s="189"/>
      <c r="MTP2" s="189"/>
      <c r="MTQ2" s="189"/>
      <c r="MTR2" s="189"/>
      <c r="MTS2" s="189"/>
      <c r="MTT2" s="188"/>
      <c r="MTU2" s="189"/>
      <c r="MTV2" s="189"/>
      <c r="MTW2" s="189"/>
      <c r="MTX2" s="189"/>
      <c r="MTY2" s="189"/>
      <c r="MTZ2" s="188"/>
      <c r="MUA2" s="189"/>
      <c r="MUB2" s="189"/>
      <c r="MUC2" s="189"/>
      <c r="MUD2" s="189"/>
      <c r="MUE2" s="189"/>
      <c r="MUF2" s="188"/>
      <c r="MUG2" s="189"/>
      <c r="MUH2" s="189"/>
      <c r="MUI2" s="189"/>
      <c r="MUJ2" s="189"/>
      <c r="MUK2" s="189"/>
      <c r="MUL2" s="188"/>
      <c r="MUM2" s="189"/>
      <c r="MUN2" s="189"/>
      <c r="MUO2" s="189"/>
      <c r="MUP2" s="189"/>
      <c r="MUQ2" s="189"/>
      <c r="MUR2" s="188"/>
      <c r="MUS2" s="189"/>
      <c r="MUT2" s="189"/>
      <c r="MUU2" s="189"/>
      <c r="MUV2" s="189"/>
      <c r="MUW2" s="189"/>
      <c r="MUX2" s="188"/>
      <c r="MUY2" s="189"/>
      <c r="MUZ2" s="189"/>
      <c r="MVA2" s="189"/>
      <c r="MVB2" s="189"/>
      <c r="MVC2" s="189"/>
      <c r="MVD2" s="188"/>
      <c r="MVE2" s="189"/>
      <c r="MVF2" s="189"/>
      <c r="MVG2" s="189"/>
      <c r="MVH2" s="189"/>
      <c r="MVI2" s="189"/>
      <c r="MVJ2" s="188"/>
      <c r="MVK2" s="189"/>
      <c r="MVL2" s="189"/>
      <c r="MVM2" s="189"/>
      <c r="MVN2" s="189"/>
      <c r="MVO2" s="189"/>
      <c r="MVP2" s="188"/>
      <c r="MVQ2" s="189"/>
      <c r="MVR2" s="189"/>
      <c r="MVS2" s="189"/>
      <c r="MVT2" s="189"/>
      <c r="MVU2" s="189"/>
      <c r="MVV2" s="188"/>
      <c r="MVW2" s="189"/>
      <c r="MVX2" s="189"/>
      <c r="MVY2" s="189"/>
      <c r="MVZ2" s="189"/>
      <c r="MWA2" s="189"/>
      <c r="MWB2" s="188"/>
      <c r="MWC2" s="189"/>
      <c r="MWD2" s="189"/>
      <c r="MWE2" s="189"/>
      <c r="MWF2" s="189"/>
      <c r="MWG2" s="189"/>
      <c r="MWH2" s="188"/>
      <c r="MWI2" s="189"/>
      <c r="MWJ2" s="189"/>
      <c r="MWK2" s="189"/>
      <c r="MWL2" s="189"/>
      <c r="MWM2" s="189"/>
      <c r="MWN2" s="188"/>
      <c r="MWO2" s="189"/>
      <c r="MWP2" s="189"/>
      <c r="MWQ2" s="189"/>
      <c r="MWR2" s="189"/>
      <c r="MWS2" s="189"/>
      <c r="MWT2" s="188"/>
      <c r="MWU2" s="189"/>
      <c r="MWV2" s="189"/>
      <c r="MWW2" s="189"/>
      <c r="MWX2" s="189"/>
      <c r="MWY2" s="189"/>
      <c r="MWZ2" s="188"/>
      <c r="MXA2" s="189"/>
      <c r="MXB2" s="189"/>
      <c r="MXC2" s="189"/>
      <c r="MXD2" s="189"/>
      <c r="MXE2" s="189"/>
      <c r="MXF2" s="188"/>
      <c r="MXG2" s="189"/>
      <c r="MXH2" s="189"/>
      <c r="MXI2" s="189"/>
      <c r="MXJ2" s="189"/>
      <c r="MXK2" s="189"/>
      <c r="MXL2" s="188"/>
      <c r="MXM2" s="189"/>
      <c r="MXN2" s="189"/>
      <c r="MXO2" s="189"/>
      <c r="MXP2" s="189"/>
      <c r="MXQ2" s="189"/>
      <c r="MXR2" s="188"/>
      <c r="MXS2" s="189"/>
      <c r="MXT2" s="189"/>
      <c r="MXU2" s="189"/>
      <c r="MXV2" s="189"/>
      <c r="MXW2" s="189"/>
      <c r="MXX2" s="188"/>
      <c r="MXY2" s="189"/>
      <c r="MXZ2" s="189"/>
      <c r="MYA2" s="189"/>
      <c r="MYB2" s="189"/>
      <c r="MYC2" s="189"/>
      <c r="MYD2" s="188"/>
      <c r="MYE2" s="189"/>
      <c r="MYF2" s="189"/>
      <c r="MYG2" s="189"/>
      <c r="MYH2" s="189"/>
      <c r="MYI2" s="189"/>
      <c r="MYJ2" s="188"/>
      <c r="MYK2" s="189"/>
      <c r="MYL2" s="189"/>
      <c r="MYM2" s="189"/>
      <c r="MYN2" s="189"/>
      <c r="MYO2" s="189"/>
      <c r="MYP2" s="188"/>
      <c r="MYQ2" s="189"/>
      <c r="MYR2" s="189"/>
      <c r="MYS2" s="189"/>
      <c r="MYT2" s="189"/>
      <c r="MYU2" s="189"/>
      <c r="MYV2" s="188"/>
      <c r="MYW2" s="189"/>
      <c r="MYX2" s="189"/>
      <c r="MYY2" s="189"/>
      <c r="MYZ2" s="189"/>
      <c r="MZA2" s="189"/>
      <c r="MZB2" s="188"/>
      <c r="MZC2" s="189"/>
      <c r="MZD2" s="189"/>
      <c r="MZE2" s="189"/>
      <c r="MZF2" s="189"/>
      <c r="MZG2" s="189"/>
      <c r="MZH2" s="188"/>
      <c r="MZI2" s="189"/>
      <c r="MZJ2" s="189"/>
      <c r="MZK2" s="189"/>
      <c r="MZL2" s="189"/>
      <c r="MZM2" s="189"/>
      <c r="MZN2" s="188"/>
      <c r="MZO2" s="189"/>
      <c r="MZP2" s="189"/>
      <c r="MZQ2" s="189"/>
      <c r="MZR2" s="189"/>
      <c r="MZS2" s="189"/>
      <c r="MZT2" s="188"/>
      <c r="MZU2" s="189"/>
      <c r="MZV2" s="189"/>
      <c r="MZW2" s="189"/>
      <c r="MZX2" s="189"/>
      <c r="MZY2" s="189"/>
      <c r="MZZ2" s="188"/>
      <c r="NAA2" s="189"/>
      <c r="NAB2" s="189"/>
      <c r="NAC2" s="189"/>
      <c r="NAD2" s="189"/>
      <c r="NAE2" s="189"/>
      <c r="NAF2" s="188"/>
      <c r="NAG2" s="189"/>
      <c r="NAH2" s="189"/>
      <c r="NAI2" s="189"/>
      <c r="NAJ2" s="189"/>
      <c r="NAK2" s="189"/>
      <c r="NAL2" s="188"/>
      <c r="NAM2" s="189"/>
      <c r="NAN2" s="189"/>
      <c r="NAO2" s="189"/>
      <c r="NAP2" s="189"/>
      <c r="NAQ2" s="189"/>
      <c r="NAR2" s="188"/>
      <c r="NAS2" s="189"/>
      <c r="NAT2" s="189"/>
      <c r="NAU2" s="189"/>
      <c r="NAV2" s="189"/>
      <c r="NAW2" s="189"/>
      <c r="NAX2" s="188"/>
      <c r="NAY2" s="189"/>
      <c r="NAZ2" s="189"/>
      <c r="NBA2" s="189"/>
      <c r="NBB2" s="189"/>
      <c r="NBC2" s="189"/>
      <c r="NBD2" s="188"/>
      <c r="NBE2" s="189"/>
      <c r="NBF2" s="189"/>
      <c r="NBG2" s="189"/>
      <c r="NBH2" s="189"/>
      <c r="NBI2" s="189"/>
      <c r="NBJ2" s="188"/>
      <c r="NBK2" s="189"/>
      <c r="NBL2" s="189"/>
      <c r="NBM2" s="189"/>
      <c r="NBN2" s="189"/>
      <c r="NBO2" s="189"/>
      <c r="NBP2" s="188"/>
      <c r="NBQ2" s="189"/>
      <c r="NBR2" s="189"/>
      <c r="NBS2" s="189"/>
      <c r="NBT2" s="189"/>
      <c r="NBU2" s="189"/>
      <c r="NBV2" s="188"/>
      <c r="NBW2" s="189"/>
      <c r="NBX2" s="189"/>
      <c r="NBY2" s="189"/>
      <c r="NBZ2" s="189"/>
      <c r="NCA2" s="189"/>
      <c r="NCB2" s="188"/>
      <c r="NCC2" s="189"/>
      <c r="NCD2" s="189"/>
      <c r="NCE2" s="189"/>
      <c r="NCF2" s="189"/>
      <c r="NCG2" s="189"/>
      <c r="NCH2" s="188"/>
      <c r="NCI2" s="189"/>
      <c r="NCJ2" s="189"/>
      <c r="NCK2" s="189"/>
      <c r="NCL2" s="189"/>
      <c r="NCM2" s="189"/>
      <c r="NCN2" s="188"/>
      <c r="NCO2" s="189"/>
      <c r="NCP2" s="189"/>
      <c r="NCQ2" s="189"/>
      <c r="NCR2" s="189"/>
      <c r="NCS2" s="189"/>
      <c r="NCT2" s="188"/>
      <c r="NCU2" s="189"/>
      <c r="NCV2" s="189"/>
      <c r="NCW2" s="189"/>
      <c r="NCX2" s="189"/>
      <c r="NCY2" s="189"/>
      <c r="NCZ2" s="188"/>
      <c r="NDA2" s="189"/>
      <c r="NDB2" s="189"/>
      <c r="NDC2" s="189"/>
      <c r="NDD2" s="189"/>
      <c r="NDE2" s="189"/>
      <c r="NDF2" s="188"/>
      <c r="NDG2" s="189"/>
      <c r="NDH2" s="189"/>
      <c r="NDI2" s="189"/>
      <c r="NDJ2" s="189"/>
      <c r="NDK2" s="189"/>
      <c r="NDL2" s="188"/>
      <c r="NDM2" s="189"/>
      <c r="NDN2" s="189"/>
      <c r="NDO2" s="189"/>
      <c r="NDP2" s="189"/>
      <c r="NDQ2" s="189"/>
      <c r="NDR2" s="188"/>
      <c r="NDS2" s="189"/>
      <c r="NDT2" s="189"/>
      <c r="NDU2" s="189"/>
      <c r="NDV2" s="189"/>
      <c r="NDW2" s="189"/>
      <c r="NDX2" s="188"/>
      <c r="NDY2" s="189"/>
      <c r="NDZ2" s="189"/>
      <c r="NEA2" s="189"/>
      <c r="NEB2" s="189"/>
      <c r="NEC2" s="189"/>
      <c r="NED2" s="188"/>
      <c r="NEE2" s="189"/>
      <c r="NEF2" s="189"/>
      <c r="NEG2" s="189"/>
      <c r="NEH2" s="189"/>
      <c r="NEI2" s="189"/>
      <c r="NEJ2" s="188"/>
      <c r="NEK2" s="189"/>
      <c r="NEL2" s="189"/>
      <c r="NEM2" s="189"/>
      <c r="NEN2" s="189"/>
      <c r="NEO2" s="189"/>
      <c r="NEP2" s="188"/>
      <c r="NEQ2" s="189"/>
      <c r="NER2" s="189"/>
      <c r="NES2" s="189"/>
      <c r="NET2" s="189"/>
      <c r="NEU2" s="189"/>
      <c r="NEV2" s="188"/>
      <c r="NEW2" s="189"/>
      <c r="NEX2" s="189"/>
      <c r="NEY2" s="189"/>
      <c r="NEZ2" s="189"/>
      <c r="NFA2" s="189"/>
      <c r="NFB2" s="188"/>
      <c r="NFC2" s="189"/>
      <c r="NFD2" s="189"/>
      <c r="NFE2" s="189"/>
      <c r="NFF2" s="189"/>
      <c r="NFG2" s="189"/>
      <c r="NFH2" s="188"/>
      <c r="NFI2" s="189"/>
      <c r="NFJ2" s="189"/>
      <c r="NFK2" s="189"/>
      <c r="NFL2" s="189"/>
      <c r="NFM2" s="189"/>
      <c r="NFN2" s="188"/>
      <c r="NFO2" s="189"/>
      <c r="NFP2" s="189"/>
      <c r="NFQ2" s="189"/>
      <c r="NFR2" s="189"/>
      <c r="NFS2" s="189"/>
      <c r="NFT2" s="188"/>
      <c r="NFU2" s="189"/>
      <c r="NFV2" s="189"/>
      <c r="NFW2" s="189"/>
      <c r="NFX2" s="189"/>
      <c r="NFY2" s="189"/>
      <c r="NFZ2" s="188"/>
      <c r="NGA2" s="189"/>
      <c r="NGB2" s="189"/>
      <c r="NGC2" s="189"/>
      <c r="NGD2" s="189"/>
      <c r="NGE2" s="189"/>
      <c r="NGF2" s="188"/>
      <c r="NGG2" s="189"/>
      <c r="NGH2" s="189"/>
      <c r="NGI2" s="189"/>
      <c r="NGJ2" s="189"/>
      <c r="NGK2" s="189"/>
      <c r="NGL2" s="188"/>
      <c r="NGM2" s="189"/>
      <c r="NGN2" s="189"/>
      <c r="NGO2" s="189"/>
      <c r="NGP2" s="189"/>
      <c r="NGQ2" s="189"/>
      <c r="NGR2" s="188"/>
      <c r="NGS2" s="189"/>
      <c r="NGT2" s="189"/>
      <c r="NGU2" s="189"/>
      <c r="NGV2" s="189"/>
      <c r="NGW2" s="189"/>
      <c r="NGX2" s="188"/>
      <c r="NGY2" s="189"/>
      <c r="NGZ2" s="189"/>
      <c r="NHA2" s="189"/>
      <c r="NHB2" s="189"/>
      <c r="NHC2" s="189"/>
      <c r="NHD2" s="188"/>
      <c r="NHE2" s="189"/>
      <c r="NHF2" s="189"/>
      <c r="NHG2" s="189"/>
      <c r="NHH2" s="189"/>
      <c r="NHI2" s="189"/>
      <c r="NHJ2" s="188"/>
      <c r="NHK2" s="189"/>
      <c r="NHL2" s="189"/>
      <c r="NHM2" s="189"/>
      <c r="NHN2" s="189"/>
      <c r="NHO2" s="189"/>
      <c r="NHP2" s="188"/>
      <c r="NHQ2" s="189"/>
      <c r="NHR2" s="189"/>
      <c r="NHS2" s="189"/>
      <c r="NHT2" s="189"/>
      <c r="NHU2" s="189"/>
      <c r="NHV2" s="188"/>
      <c r="NHW2" s="189"/>
      <c r="NHX2" s="189"/>
      <c r="NHY2" s="189"/>
      <c r="NHZ2" s="189"/>
      <c r="NIA2" s="189"/>
      <c r="NIB2" s="188"/>
      <c r="NIC2" s="189"/>
      <c r="NID2" s="189"/>
      <c r="NIE2" s="189"/>
      <c r="NIF2" s="189"/>
      <c r="NIG2" s="189"/>
      <c r="NIH2" s="188"/>
      <c r="NII2" s="189"/>
      <c r="NIJ2" s="189"/>
      <c r="NIK2" s="189"/>
      <c r="NIL2" s="189"/>
      <c r="NIM2" s="189"/>
      <c r="NIN2" s="188"/>
      <c r="NIO2" s="189"/>
      <c r="NIP2" s="189"/>
      <c r="NIQ2" s="189"/>
      <c r="NIR2" s="189"/>
      <c r="NIS2" s="189"/>
      <c r="NIT2" s="188"/>
      <c r="NIU2" s="189"/>
      <c r="NIV2" s="189"/>
      <c r="NIW2" s="189"/>
      <c r="NIX2" s="189"/>
      <c r="NIY2" s="189"/>
      <c r="NIZ2" s="188"/>
      <c r="NJA2" s="189"/>
      <c r="NJB2" s="189"/>
      <c r="NJC2" s="189"/>
      <c r="NJD2" s="189"/>
      <c r="NJE2" s="189"/>
      <c r="NJF2" s="188"/>
      <c r="NJG2" s="189"/>
      <c r="NJH2" s="189"/>
      <c r="NJI2" s="189"/>
      <c r="NJJ2" s="189"/>
      <c r="NJK2" s="189"/>
      <c r="NJL2" s="188"/>
      <c r="NJM2" s="189"/>
      <c r="NJN2" s="189"/>
      <c r="NJO2" s="189"/>
      <c r="NJP2" s="189"/>
      <c r="NJQ2" s="189"/>
      <c r="NJR2" s="188"/>
      <c r="NJS2" s="189"/>
      <c r="NJT2" s="189"/>
      <c r="NJU2" s="189"/>
      <c r="NJV2" s="189"/>
      <c r="NJW2" s="189"/>
      <c r="NJX2" s="188"/>
      <c r="NJY2" s="189"/>
      <c r="NJZ2" s="189"/>
      <c r="NKA2" s="189"/>
      <c r="NKB2" s="189"/>
      <c r="NKC2" s="189"/>
      <c r="NKD2" s="188"/>
      <c r="NKE2" s="189"/>
      <c r="NKF2" s="189"/>
      <c r="NKG2" s="189"/>
      <c r="NKH2" s="189"/>
      <c r="NKI2" s="189"/>
      <c r="NKJ2" s="188"/>
      <c r="NKK2" s="189"/>
      <c r="NKL2" s="189"/>
      <c r="NKM2" s="189"/>
      <c r="NKN2" s="189"/>
      <c r="NKO2" s="189"/>
      <c r="NKP2" s="188"/>
      <c r="NKQ2" s="189"/>
      <c r="NKR2" s="189"/>
      <c r="NKS2" s="189"/>
      <c r="NKT2" s="189"/>
      <c r="NKU2" s="189"/>
      <c r="NKV2" s="188"/>
      <c r="NKW2" s="189"/>
      <c r="NKX2" s="189"/>
      <c r="NKY2" s="189"/>
      <c r="NKZ2" s="189"/>
      <c r="NLA2" s="189"/>
      <c r="NLB2" s="188"/>
      <c r="NLC2" s="189"/>
      <c r="NLD2" s="189"/>
      <c r="NLE2" s="189"/>
      <c r="NLF2" s="189"/>
      <c r="NLG2" s="189"/>
      <c r="NLH2" s="188"/>
      <c r="NLI2" s="189"/>
      <c r="NLJ2" s="189"/>
      <c r="NLK2" s="189"/>
      <c r="NLL2" s="189"/>
      <c r="NLM2" s="189"/>
      <c r="NLN2" s="188"/>
      <c r="NLO2" s="189"/>
      <c r="NLP2" s="189"/>
      <c r="NLQ2" s="189"/>
      <c r="NLR2" s="189"/>
      <c r="NLS2" s="189"/>
      <c r="NLT2" s="188"/>
      <c r="NLU2" s="189"/>
      <c r="NLV2" s="189"/>
      <c r="NLW2" s="189"/>
      <c r="NLX2" s="189"/>
      <c r="NLY2" s="189"/>
      <c r="NLZ2" s="188"/>
      <c r="NMA2" s="189"/>
      <c r="NMB2" s="189"/>
      <c r="NMC2" s="189"/>
      <c r="NMD2" s="189"/>
      <c r="NME2" s="189"/>
      <c r="NMF2" s="188"/>
      <c r="NMG2" s="189"/>
      <c r="NMH2" s="189"/>
      <c r="NMI2" s="189"/>
      <c r="NMJ2" s="189"/>
      <c r="NMK2" s="189"/>
      <c r="NML2" s="188"/>
      <c r="NMM2" s="189"/>
      <c r="NMN2" s="189"/>
      <c r="NMO2" s="189"/>
      <c r="NMP2" s="189"/>
      <c r="NMQ2" s="189"/>
      <c r="NMR2" s="188"/>
      <c r="NMS2" s="189"/>
      <c r="NMT2" s="189"/>
      <c r="NMU2" s="189"/>
      <c r="NMV2" s="189"/>
      <c r="NMW2" s="189"/>
      <c r="NMX2" s="188"/>
      <c r="NMY2" s="189"/>
      <c r="NMZ2" s="189"/>
      <c r="NNA2" s="189"/>
      <c r="NNB2" s="189"/>
      <c r="NNC2" s="189"/>
      <c r="NND2" s="188"/>
      <c r="NNE2" s="189"/>
      <c r="NNF2" s="189"/>
      <c r="NNG2" s="189"/>
      <c r="NNH2" s="189"/>
      <c r="NNI2" s="189"/>
      <c r="NNJ2" s="188"/>
      <c r="NNK2" s="189"/>
      <c r="NNL2" s="189"/>
      <c r="NNM2" s="189"/>
      <c r="NNN2" s="189"/>
      <c r="NNO2" s="189"/>
      <c r="NNP2" s="188"/>
      <c r="NNQ2" s="189"/>
      <c r="NNR2" s="189"/>
      <c r="NNS2" s="189"/>
      <c r="NNT2" s="189"/>
      <c r="NNU2" s="189"/>
      <c r="NNV2" s="188"/>
      <c r="NNW2" s="189"/>
      <c r="NNX2" s="189"/>
      <c r="NNY2" s="189"/>
      <c r="NNZ2" s="189"/>
      <c r="NOA2" s="189"/>
      <c r="NOB2" s="188"/>
      <c r="NOC2" s="189"/>
      <c r="NOD2" s="189"/>
      <c r="NOE2" s="189"/>
      <c r="NOF2" s="189"/>
      <c r="NOG2" s="189"/>
      <c r="NOH2" s="188"/>
      <c r="NOI2" s="189"/>
      <c r="NOJ2" s="189"/>
      <c r="NOK2" s="189"/>
      <c r="NOL2" s="189"/>
      <c r="NOM2" s="189"/>
      <c r="NON2" s="188"/>
      <c r="NOO2" s="189"/>
      <c r="NOP2" s="189"/>
      <c r="NOQ2" s="189"/>
      <c r="NOR2" s="189"/>
      <c r="NOS2" s="189"/>
      <c r="NOT2" s="188"/>
      <c r="NOU2" s="189"/>
      <c r="NOV2" s="189"/>
      <c r="NOW2" s="189"/>
      <c r="NOX2" s="189"/>
      <c r="NOY2" s="189"/>
      <c r="NOZ2" s="188"/>
      <c r="NPA2" s="189"/>
      <c r="NPB2" s="189"/>
      <c r="NPC2" s="189"/>
      <c r="NPD2" s="189"/>
      <c r="NPE2" s="189"/>
      <c r="NPF2" s="188"/>
      <c r="NPG2" s="189"/>
      <c r="NPH2" s="189"/>
      <c r="NPI2" s="189"/>
      <c r="NPJ2" s="189"/>
      <c r="NPK2" s="189"/>
      <c r="NPL2" s="188"/>
      <c r="NPM2" s="189"/>
      <c r="NPN2" s="189"/>
      <c r="NPO2" s="189"/>
      <c r="NPP2" s="189"/>
      <c r="NPQ2" s="189"/>
      <c r="NPR2" s="188"/>
      <c r="NPS2" s="189"/>
      <c r="NPT2" s="189"/>
      <c r="NPU2" s="189"/>
      <c r="NPV2" s="189"/>
      <c r="NPW2" s="189"/>
      <c r="NPX2" s="188"/>
      <c r="NPY2" s="189"/>
      <c r="NPZ2" s="189"/>
      <c r="NQA2" s="189"/>
      <c r="NQB2" s="189"/>
      <c r="NQC2" s="189"/>
      <c r="NQD2" s="188"/>
      <c r="NQE2" s="189"/>
      <c r="NQF2" s="189"/>
      <c r="NQG2" s="189"/>
      <c r="NQH2" s="189"/>
      <c r="NQI2" s="189"/>
      <c r="NQJ2" s="188"/>
      <c r="NQK2" s="189"/>
      <c r="NQL2" s="189"/>
      <c r="NQM2" s="189"/>
      <c r="NQN2" s="189"/>
      <c r="NQO2" s="189"/>
      <c r="NQP2" s="188"/>
      <c r="NQQ2" s="189"/>
      <c r="NQR2" s="189"/>
      <c r="NQS2" s="189"/>
      <c r="NQT2" s="189"/>
      <c r="NQU2" s="189"/>
      <c r="NQV2" s="188"/>
      <c r="NQW2" s="189"/>
      <c r="NQX2" s="189"/>
      <c r="NQY2" s="189"/>
      <c r="NQZ2" s="189"/>
      <c r="NRA2" s="189"/>
      <c r="NRB2" s="188"/>
      <c r="NRC2" s="189"/>
      <c r="NRD2" s="189"/>
      <c r="NRE2" s="189"/>
      <c r="NRF2" s="189"/>
      <c r="NRG2" s="189"/>
      <c r="NRH2" s="188"/>
      <c r="NRI2" s="189"/>
      <c r="NRJ2" s="189"/>
      <c r="NRK2" s="189"/>
      <c r="NRL2" s="189"/>
      <c r="NRM2" s="189"/>
      <c r="NRN2" s="188"/>
      <c r="NRO2" s="189"/>
      <c r="NRP2" s="189"/>
      <c r="NRQ2" s="189"/>
      <c r="NRR2" s="189"/>
      <c r="NRS2" s="189"/>
      <c r="NRT2" s="188"/>
      <c r="NRU2" s="189"/>
      <c r="NRV2" s="189"/>
      <c r="NRW2" s="189"/>
      <c r="NRX2" s="189"/>
      <c r="NRY2" s="189"/>
      <c r="NRZ2" s="188"/>
      <c r="NSA2" s="189"/>
      <c r="NSB2" s="189"/>
      <c r="NSC2" s="189"/>
      <c r="NSD2" s="189"/>
      <c r="NSE2" s="189"/>
      <c r="NSF2" s="188"/>
      <c r="NSG2" s="189"/>
      <c r="NSH2" s="189"/>
      <c r="NSI2" s="189"/>
      <c r="NSJ2" s="189"/>
      <c r="NSK2" s="189"/>
      <c r="NSL2" s="188"/>
      <c r="NSM2" s="189"/>
      <c r="NSN2" s="189"/>
      <c r="NSO2" s="189"/>
      <c r="NSP2" s="189"/>
      <c r="NSQ2" s="189"/>
      <c r="NSR2" s="188"/>
      <c r="NSS2" s="189"/>
      <c r="NST2" s="189"/>
      <c r="NSU2" s="189"/>
      <c r="NSV2" s="189"/>
      <c r="NSW2" s="189"/>
      <c r="NSX2" s="188"/>
      <c r="NSY2" s="189"/>
      <c r="NSZ2" s="189"/>
      <c r="NTA2" s="189"/>
      <c r="NTB2" s="189"/>
      <c r="NTC2" s="189"/>
      <c r="NTD2" s="188"/>
      <c r="NTE2" s="189"/>
      <c r="NTF2" s="189"/>
      <c r="NTG2" s="189"/>
      <c r="NTH2" s="189"/>
      <c r="NTI2" s="189"/>
      <c r="NTJ2" s="188"/>
      <c r="NTK2" s="189"/>
      <c r="NTL2" s="189"/>
      <c r="NTM2" s="189"/>
      <c r="NTN2" s="189"/>
      <c r="NTO2" s="189"/>
      <c r="NTP2" s="188"/>
      <c r="NTQ2" s="189"/>
      <c r="NTR2" s="189"/>
      <c r="NTS2" s="189"/>
      <c r="NTT2" s="189"/>
      <c r="NTU2" s="189"/>
      <c r="NTV2" s="188"/>
      <c r="NTW2" s="189"/>
      <c r="NTX2" s="189"/>
      <c r="NTY2" s="189"/>
      <c r="NTZ2" s="189"/>
      <c r="NUA2" s="189"/>
      <c r="NUB2" s="188"/>
      <c r="NUC2" s="189"/>
      <c r="NUD2" s="189"/>
      <c r="NUE2" s="189"/>
      <c r="NUF2" s="189"/>
      <c r="NUG2" s="189"/>
      <c r="NUH2" s="188"/>
      <c r="NUI2" s="189"/>
      <c r="NUJ2" s="189"/>
      <c r="NUK2" s="189"/>
      <c r="NUL2" s="189"/>
      <c r="NUM2" s="189"/>
      <c r="NUN2" s="188"/>
      <c r="NUO2" s="189"/>
      <c r="NUP2" s="189"/>
      <c r="NUQ2" s="189"/>
      <c r="NUR2" s="189"/>
      <c r="NUS2" s="189"/>
      <c r="NUT2" s="188"/>
      <c r="NUU2" s="189"/>
      <c r="NUV2" s="189"/>
      <c r="NUW2" s="189"/>
      <c r="NUX2" s="189"/>
      <c r="NUY2" s="189"/>
      <c r="NUZ2" s="188"/>
      <c r="NVA2" s="189"/>
      <c r="NVB2" s="189"/>
      <c r="NVC2" s="189"/>
      <c r="NVD2" s="189"/>
      <c r="NVE2" s="189"/>
      <c r="NVF2" s="188"/>
      <c r="NVG2" s="189"/>
      <c r="NVH2" s="189"/>
      <c r="NVI2" s="189"/>
      <c r="NVJ2" s="189"/>
      <c r="NVK2" s="189"/>
      <c r="NVL2" s="188"/>
      <c r="NVM2" s="189"/>
      <c r="NVN2" s="189"/>
      <c r="NVO2" s="189"/>
      <c r="NVP2" s="189"/>
      <c r="NVQ2" s="189"/>
      <c r="NVR2" s="188"/>
      <c r="NVS2" s="189"/>
      <c r="NVT2" s="189"/>
      <c r="NVU2" s="189"/>
      <c r="NVV2" s="189"/>
      <c r="NVW2" s="189"/>
      <c r="NVX2" s="188"/>
      <c r="NVY2" s="189"/>
      <c r="NVZ2" s="189"/>
      <c r="NWA2" s="189"/>
      <c r="NWB2" s="189"/>
      <c r="NWC2" s="189"/>
      <c r="NWD2" s="188"/>
      <c r="NWE2" s="189"/>
      <c r="NWF2" s="189"/>
      <c r="NWG2" s="189"/>
      <c r="NWH2" s="189"/>
      <c r="NWI2" s="189"/>
      <c r="NWJ2" s="188"/>
      <c r="NWK2" s="189"/>
      <c r="NWL2" s="189"/>
      <c r="NWM2" s="189"/>
      <c r="NWN2" s="189"/>
      <c r="NWO2" s="189"/>
      <c r="NWP2" s="188"/>
      <c r="NWQ2" s="189"/>
      <c r="NWR2" s="189"/>
      <c r="NWS2" s="189"/>
      <c r="NWT2" s="189"/>
      <c r="NWU2" s="189"/>
      <c r="NWV2" s="188"/>
      <c r="NWW2" s="189"/>
      <c r="NWX2" s="189"/>
      <c r="NWY2" s="189"/>
      <c r="NWZ2" s="189"/>
      <c r="NXA2" s="189"/>
      <c r="NXB2" s="188"/>
      <c r="NXC2" s="189"/>
      <c r="NXD2" s="189"/>
      <c r="NXE2" s="189"/>
      <c r="NXF2" s="189"/>
      <c r="NXG2" s="189"/>
      <c r="NXH2" s="188"/>
      <c r="NXI2" s="189"/>
      <c r="NXJ2" s="189"/>
      <c r="NXK2" s="189"/>
      <c r="NXL2" s="189"/>
      <c r="NXM2" s="189"/>
      <c r="NXN2" s="188"/>
      <c r="NXO2" s="189"/>
      <c r="NXP2" s="189"/>
      <c r="NXQ2" s="189"/>
      <c r="NXR2" s="189"/>
      <c r="NXS2" s="189"/>
      <c r="NXT2" s="188"/>
      <c r="NXU2" s="189"/>
      <c r="NXV2" s="189"/>
      <c r="NXW2" s="189"/>
      <c r="NXX2" s="189"/>
      <c r="NXY2" s="189"/>
      <c r="NXZ2" s="188"/>
      <c r="NYA2" s="189"/>
      <c r="NYB2" s="189"/>
      <c r="NYC2" s="189"/>
      <c r="NYD2" s="189"/>
      <c r="NYE2" s="189"/>
      <c r="NYF2" s="188"/>
      <c r="NYG2" s="189"/>
      <c r="NYH2" s="189"/>
      <c r="NYI2" s="189"/>
      <c r="NYJ2" s="189"/>
      <c r="NYK2" s="189"/>
      <c r="NYL2" s="188"/>
      <c r="NYM2" s="189"/>
      <c r="NYN2" s="189"/>
      <c r="NYO2" s="189"/>
      <c r="NYP2" s="189"/>
      <c r="NYQ2" s="189"/>
      <c r="NYR2" s="188"/>
      <c r="NYS2" s="189"/>
      <c r="NYT2" s="189"/>
      <c r="NYU2" s="189"/>
      <c r="NYV2" s="189"/>
      <c r="NYW2" s="189"/>
      <c r="NYX2" s="188"/>
      <c r="NYY2" s="189"/>
      <c r="NYZ2" s="189"/>
      <c r="NZA2" s="189"/>
      <c r="NZB2" s="189"/>
      <c r="NZC2" s="189"/>
      <c r="NZD2" s="188"/>
      <c r="NZE2" s="189"/>
      <c r="NZF2" s="189"/>
      <c r="NZG2" s="189"/>
      <c r="NZH2" s="189"/>
      <c r="NZI2" s="189"/>
      <c r="NZJ2" s="188"/>
      <c r="NZK2" s="189"/>
      <c r="NZL2" s="189"/>
      <c r="NZM2" s="189"/>
      <c r="NZN2" s="189"/>
      <c r="NZO2" s="189"/>
      <c r="NZP2" s="188"/>
      <c r="NZQ2" s="189"/>
      <c r="NZR2" s="189"/>
      <c r="NZS2" s="189"/>
      <c r="NZT2" s="189"/>
      <c r="NZU2" s="189"/>
      <c r="NZV2" s="188"/>
      <c r="NZW2" s="189"/>
      <c r="NZX2" s="189"/>
      <c r="NZY2" s="189"/>
      <c r="NZZ2" s="189"/>
      <c r="OAA2" s="189"/>
      <c r="OAB2" s="188"/>
      <c r="OAC2" s="189"/>
      <c r="OAD2" s="189"/>
      <c r="OAE2" s="189"/>
      <c r="OAF2" s="189"/>
      <c r="OAG2" s="189"/>
      <c r="OAH2" s="188"/>
      <c r="OAI2" s="189"/>
      <c r="OAJ2" s="189"/>
      <c r="OAK2" s="189"/>
      <c r="OAL2" s="189"/>
      <c r="OAM2" s="189"/>
      <c r="OAN2" s="188"/>
      <c r="OAO2" s="189"/>
      <c r="OAP2" s="189"/>
      <c r="OAQ2" s="189"/>
      <c r="OAR2" s="189"/>
      <c r="OAS2" s="189"/>
      <c r="OAT2" s="188"/>
      <c r="OAU2" s="189"/>
      <c r="OAV2" s="189"/>
      <c r="OAW2" s="189"/>
      <c r="OAX2" s="189"/>
      <c r="OAY2" s="189"/>
      <c r="OAZ2" s="188"/>
      <c r="OBA2" s="189"/>
      <c r="OBB2" s="189"/>
      <c r="OBC2" s="189"/>
      <c r="OBD2" s="189"/>
      <c r="OBE2" s="189"/>
      <c r="OBF2" s="188"/>
      <c r="OBG2" s="189"/>
      <c r="OBH2" s="189"/>
      <c r="OBI2" s="189"/>
      <c r="OBJ2" s="189"/>
      <c r="OBK2" s="189"/>
      <c r="OBL2" s="188"/>
      <c r="OBM2" s="189"/>
      <c r="OBN2" s="189"/>
      <c r="OBO2" s="189"/>
      <c r="OBP2" s="189"/>
      <c r="OBQ2" s="189"/>
      <c r="OBR2" s="188"/>
      <c r="OBS2" s="189"/>
      <c r="OBT2" s="189"/>
      <c r="OBU2" s="189"/>
      <c r="OBV2" s="189"/>
      <c r="OBW2" s="189"/>
      <c r="OBX2" s="188"/>
      <c r="OBY2" s="189"/>
      <c r="OBZ2" s="189"/>
      <c r="OCA2" s="189"/>
      <c r="OCB2" s="189"/>
      <c r="OCC2" s="189"/>
      <c r="OCD2" s="188"/>
      <c r="OCE2" s="189"/>
      <c r="OCF2" s="189"/>
      <c r="OCG2" s="189"/>
      <c r="OCH2" s="189"/>
      <c r="OCI2" s="189"/>
      <c r="OCJ2" s="188"/>
      <c r="OCK2" s="189"/>
      <c r="OCL2" s="189"/>
      <c r="OCM2" s="189"/>
      <c r="OCN2" s="189"/>
      <c r="OCO2" s="189"/>
      <c r="OCP2" s="188"/>
      <c r="OCQ2" s="189"/>
      <c r="OCR2" s="189"/>
      <c r="OCS2" s="189"/>
      <c r="OCT2" s="189"/>
      <c r="OCU2" s="189"/>
      <c r="OCV2" s="188"/>
      <c r="OCW2" s="189"/>
      <c r="OCX2" s="189"/>
      <c r="OCY2" s="189"/>
      <c r="OCZ2" s="189"/>
      <c r="ODA2" s="189"/>
      <c r="ODB2" s="188"/>
      <c r="ODC2" s="189"/>
      <c r="ODD2" s="189"/>
      <c r="ODE2" s="189"/>
      <c r="ODF2" s="189"/>
      <c r="ODG2" s="189"/>
      <c r="ODH2" s="188"/>
      <c r="ODI2" s="189"/>
      <c r="ODJ2" s="189"/>
      <c r="ODK2" s="189"/>
      <c r="ODL2" s="189"/>
      <c r="ODM2" s="189"/>
      <c r="ODN2" s="188"/>
      <c r="ODO2" s="189"/>
      <c r="ODP2" s="189"/>
      <c r="ODQ2" s="189"/>
      <c r="ODR2" s="189"/>
      <c r="ODS2" s="189"/>
      <c r="ODT2" s="188"/>
      <c r="ODU2" s="189"/>
      <c r="ODV2" s="189"/>
      <c r="ODW2" s="189"/>
      <c r="ODX2" s="189"/>
      <c r="ODY2" s="189"/>
      <c r="ODZ2" s="188"/>
      <c r="OEA2" s="189"/>
      <c r="OEB2" s="189"/>
      <c r="OEC2" s="189"/>
      <c r="OED2" s="189"/>
      <c r="OEE2" s="189"/>
      <c r="OEF2" s="188"/>
      <c r="OEG2" s="189"/>
      <c r="OEH2" s="189"/>
      <c r="OEI2" s="189"/>
      <c r="OEJ2" s="189"/>
      <c r="OEK2" s="189"/>
      <c r="OEL2" s="188"/>
      <c r="OEM2" s="189"/>
      <c r="OEN2" s="189"/>
      <c r="OEO2" s="189"/>
      <c r="OEP2" s="189"/>
      <c r="OEQ2" s="189"/>
      <c r="OER2" s="188"/>
      <c r="OES2" s="189"/>
      <c r="OET2" s="189"/>
      <c r="OEU2" s="189"/>
      <c r="OEV2" s="189"/>
      <c r="OEW2" s="189"/>
      <c r="OEX2" s="188"/>
      <c r="OEY2" s="189"/>
      <c r="OEZ2" s="189"/>
      <c r="OFA2" s="189"/>
      <c r="OFB2" s="189"/>
      <c r="OFC2" s="189"/>
      <c r="OFD2" s="188"/>
      <c r="OFE2" s="189"/>
      <c r="OFF2" s="189"/>
      <c r="OFG2" s="189"/>
      <c r="OFH2" s="189"/>
      <c r="OFI2" s="189"/>
      <c r="OFJ2" s="188"/>
      <c r="OFK2" s="189"/>
      <c r="OFL2" s="189"/>
      <c r="OFM2" s="189"/>
      <c r="OFN2" s="189"/>
      <c r="OFO2" s="189"/>
      <c r="OFP2" s="188"/>
      <c r="OFQ2" s="189"/>
      <c r="OFR2" s="189"/>
      <c r="OFS2" s="189"/>
      <c r="OFT2" s="189"/>
      <c r="OFU2" s="189"/>
      <c r="OFV2" s="188"/>
      <c r="OFW2" s="189"/>
      <c r="OFX2" s="189"/>
      <c r="OFY2" s="189"/>
      <c r="OFZ2" s="189"/>
      <c r="OGA2" s="189"/>
      <c r="OGB2" s="188"/>
      <c r="OGC2" s="189"/>
      <c r="OGD2" s="189"/>
      <c r="OGE2" s="189"/>
      <c r="OGF2" s="189"/>
      <c r="OGG2" s="189"/>
      <c r="OGH2" s="188"/>
      <c r="OGI2" s="189"/>
      <c r="OGJ2" s="189"/>
      <c r="OGK2" s="189"/>
      <c r="OGL2" s="189"/>
      <c r="OGM2" s="189"/>
      <c r="OGN2" s="188"/>
      <c r="OGO2" s="189"/>
      <c r="OGP2" s="189"/>
      <c r="OGQ2" s="189"/>
      <c r="OGR2" s="189"/>
      <c r="OGS2" s="189"/>
      <c r="OGT2" s="188"/>
      <c r="OGU2" s="189"/>
      <c r="OGV2" s="189"/>
      <c r="OGW2" s="189"/>
      <c r="OGX2" s="189"/>
      <c r="OGY2" s="189"/>
      <c r="OGZ2" s="188"/>
      <c r="OHA2" s="189"/>
      <c r="OHB2" s="189"/>
      <c r="OHC2" s="189"/>
      <c r="OHD2" s="189"/>
      <c r="OHE2" s="189"/>
      <c r="OHF2" s="188"/>
      <c r="OHG2" s="189"/>
      <c r="OHH2" s="189"/>
      <c r="OHI2" s="189"/>
      <c r="OHJ2" s="189"/>
      <c r="OHK2" s="189"/>
      <c r="OHL2" s="188"/>
      <c r="OHM2" s="189"/>
      <c r="OHN2" s="189"/>
      <c r="OHO2" s="189"/>
      <c r="OHP2" s="189"/>
      <c r="OHQ2" s="189"/>
      <c r="OHR2" s="188"/>
      <c r="OHS2" s="189"/>
      <c r="OHT2" s="189"/>
      <c r="OHU2" s="189"/>
      <c r="OHV2" s="189"/>
      <c r="OHW2" s="189"/>
      <c r="OHX2" s="188"/>
      <c r="OHY2" s="189"/>
      <c r="OHZ2" s="189"/>
      <c r="OIA2" s="189"/>
      <c r="OIB2" s="189"/>
      <c r="OIC2" s="189"/>
      <c r="OID2" s="188"/>
      <c r="OIE2" s="189"/>
      <c r="OIF2" s="189"/>
      <c r="OIG2" s="189"/>
      <c r="OIH2" s="189"/>
      <c r="OII2" s="189"/>
      <c r="OIJ2" s="188"/>
      <c r="OIK2" s="189"/>
      <c r="OIL2" s="189"/>
      <c r="OIM2" s="189"/>
      <c r="OIN2" s="189"/>
      <c r="OIO2" s="189"/>
      <c r="OIP2" s="188"/>
      <c r="OIQ2" s="189"/>
      <c r="OIR2" s="189"/>
      <c r="OIS2" s="189"/>
      <c r="OIT2" s="189"/>
      <c r="OIU2" s="189"/>
      <c r="OIV2" s="188"/>
      <c r="OIW2" s="189"/>
      <c r="OIX2" s="189"/>
      <c r="OIY2" s="189"/>
      <c r="OIZ2" s="189"/>
      <c r="OJA2" s="189"/>
      <c r="OJB2" s="188"/>
      <c r="OJC2" s="189"/>
      <c r="OJD2" s="189"/>
      <c r="OJE2" s="189"/>
      <c r="OJF2" s="189"/>
      <c r="OJG2" s="189"/>
      <c r="OJH2" s="188"/>
      <c r="OJI2" s="189"/>
      <c r="OJJ2" s="189"/>
      <c r="OJK2" s="189"/>
      <c r="OJL2" s="189"/>
      <c r="OJM2" s="189"/>
      <c r="OJN2" s="188"/>
      <c r="OJO2" s="189"/>
      <c r="OJP2" s="189"/>
      <c r="OJQ2" s="189"/>
      <c r="OJR2" s="189"/>
      <c r="OJS2" s="189"/>
      <c r="OJT2" s="188"/>
      <c r="OJU2" s="189"/>
      <c r="OJV2" s="189"/>
      <c r="OJW2" s="189"/>
      <c r="OJX2" s="189"/>
      <c r="OJY2" s="189"/>
      <c r="OJZ2" s="188"/>
      <c r="OKA2" s="189"/>
      <c r="OKB2" s="189"/>
      <c r="OKC2" s="189"/>
      <c r="OKD2" s="189"/>
      <c r="OKE2" s="189"/>
      <c r="OKF2" s="188"/>
      <c r="OKG2" s="189"/>
      <c r="OKH2" s="189"/>
      <c r="OKI2" s="189"/>
      <c r="OKJ2" s="189"/>
      <c r="OKK2" s="189"/>
      <c r="OKL2" s="188"/>
      <c r="OKM2" s="189"/>
      <c r="OKN2" s="189"/>
      <c r="OKO2" s="189"/>
      <c r="OKP2" s="189"/>
      <c r="OKQ2" s="189"/>
      <c r="OKR2" s="188"/>
      <c r="OKS2" s="189"/>
      <c r="OKT2" s="189"/>
      <c r="OKU2" s="189"/>
      <c r="OKV2" s="189"/>
      <c r="OKW2" s="189"/>
      <c r="OKX2" s="188"/>
      <c r="OKY2" s="189"/>
      <c r="OKZ2" s="189"/>
      <c r="OLA2" s="189"/>
      <c r="OLB2" s="189"/>
      <c r="OLC2" s="189"/>
      <c r="OLD2" s="188"/>
      <c r="OLE2" s="189"/>
      <c r="OLF2" s="189"/>
      <c r="OLG2" s="189"/>
      <c r="OLH2" s="189"/>
      <c r="OLI2" s="189"/>
      <c r="OLJ2" s="188"/>
      <c r="OLK2" s="189"/>
      <c r="OLL2" s="189"/>
      <c r="OLM2" s="189"/>
      <c r="OLN2" s="189"/>
      <c r="OLO2" s="189"/>
      <c r="OLP2" s="188"/>
      <c r="OLQ2" s="189"/>
      <c r="OLR2" s="189"/>
      <c r="OLS2" s="189"/>
      <c r="OLT2" s="189"/>
      <c r="OLU2" s="189"/>
      <c r="OLV2" s="188"/>
      <c r="OLW2" s="189"/>
      <c r="OLX2" s="189"/>
      <c r="OLY2" s="189"/>
      <c r="OLZ2" s="189"/>
      <c r="OMA2" s="189"/>
      <c r="OMB2" s="188"/>
      <c r="OMC2" s="189"/>
      <c r="OMD2" s="189"/>
      <c r="OME2" s="189"/>
      <c r="OMF2" s="189"/>
      <c r="OMG2" s="189"/>
      <c r="OMH2" s="188"/>
      <c r="OMI2" s="189"/>
      <c r="OMJ2" s="189"/>
      <c r="OMK2" s="189"/>
      <c r="OML2" s="189"/>
      <c r="OMM2" s="189"/>
      <c r="OMN2" s="188"/>
      <c r="OMO2" s="189"/>
      <c r="OMP2" s="189"/>
      <c r="OMQ2" s="189"/>
      <c r="OMR2" s="189"/>
      <c r="OMS2" s="189"/>
      <c r="OMT2" s="188"/>
      <c r="OMU2" s="189"/>
      <c r="OMV2" s="189"/>
      <c r="OMW2" s="189"/>
      <c r="OMX2" s="189"/>
      <c r="OMY2" s="189"/>
      <c r="OMZ2" s="188"/>
      <c r="ONA2" s="189"/>
      <c r="ONB2" s="189"/>
      <c r="ONC2" s="189"/>
      <c r="OND2" s="189"/>
      <c r="ONE2" s="189"/>
      <c r="ONF2" s="188"/>
      <c r="ONG2" s="189"/>
      <c r="ONH2" s="189"/>
      <c r="ONI2" s="189"/>
      <c r="ONJ2" s="189"/>
      <c r="ONK2" s="189"/>
      <c r="ONL2" s="188"/>
      <c r="ONM2" s="189"/>
      <c r="ONN2" s="189"/>
      <c r="ONO2" s="189"/>
      <c r="ONP2" s="189"/>
      <c r="ONQ2" s="189"/>
      <c r="ONR2" s="188"/>
      <c r="ONS2" s="189"/>
      <c r="ONT2" s="189"/>
      <c r="ONU2" s="189"/>
      <c r="ONV2" s="189"/>
      <c r="ONW2" s="189"/>
      <c r="ONX2" s="188"/>
      <c r="ONY2" s="189"/>
      <c r="ONZ2" s="189"/>
      <c r="OOA2" s="189"/>
      <c r="OOB2" s="189"/>
      <c r="OOC2" s="189"/>
      <c r="OOD2" s="188"/>
      <c r="OOE2" s="189"/>
      <c r="OOF2" s="189"/>
      <c r="OOG2" s="189"/>
      <c r="OOH2" s="189"/>
      <c r="OOI2" s="189"/>
      <c r="OOJ2" s="188"/>
      <c r="OOK2" s="189"/>
      <c r="OOL2" s="189"/>
      <c r="OOM2" s="189"/>
      <c r="OON2" s="189"/>
      <c r="OOO2" s="189"/>
      <c r="OOP2" s="188"/>
      <c r="OOQ2" s="189"/>
      <c r="OOR2" s="189"/>
      <c r="OOS2" s="189"/>
      <c r="OOT2" s="189"/>
      <c r="OOU2" s="189"/>
      <c r="OOV2" s="188"/>
      <c r="OOW2" s="189"/>
      <c r="OOX2" s="189"/>
      <c r="OOY2" s="189"/>
      <c r="OOZ2" s="189"/>
      <c r="OPA2" s="189"/>
      <c r="OPB2" s="188"/>
      <c r="OPC2" s="189"/>
      <c r="OPD2" s="189"/>
      <c r="OPE2" s="189"/>
      <c r="OPF2" s="189"/>
      <c r="OPG2" s="189"/>
      <c r="OPH2" s="188"/>
      <c r="OPI2" s="189"/>
      <c r="OPJ2" s="189"/>
      <c r="OPK2" s="189"/>
      <c r="OPL2" s="189"/>
      <c r="OPM2" s="189"/>
      <c r="OPN2" s="188"/>
      <c r="OPO2" s="189"/>
      <c r="OPP2" s="189"/>
      <c r="OPQ2" s="189"/>
      <c r="OPR2" s="189"/>
      <c r="OPS2" s="189"/>
      <c r="OPT2" s="188"/>
      <c r="OPU2" s="189"/>
      <c r="OPV2" s="189"/>
      <c r="OPW2" s="189"/>
      <c r="OPX2" s="189"/>
      <c r="OPY2" s="189"/>
      <c r="OPZ2" s="188"/>
      <c r="OQA2" s="189"/>
      <c r="OQB2" s="189"/>
      <c r="OQC2" s="189"/>
      <c r="OQD2" s="189"/>
      <c r="OQE2" s="189"/>
      <c r="OQF2" s="188"/>
      <c r="OQG2" s="189"/>
      <c r="OQH2" s="189"/>
      <c r="OQI2" s="189"/>
      <c r="OQJ2" s="189"/>
      <c r="OQK2" s="189"/>
      <c r="OQL2" s="188"/>
      <c r="OQM2" s="189"/>
      <c r="OQN2" s="189"/>
      <c r="OQO2" s="189"/>
      <c r="OQP2" s="189"/>
      <c r="OQQ2" s="189"/>
      <c r="OQR2" s="188"/>
      <c r="OQS2" s="189"/>
      <c r="OQT2" s="189"/>
      <c r="OQU2" s="189"/>
      <c r="OQV2" s="189"/>
      <c r="OQW2" s="189"/>
      <c r="OQX2" s="188"/>
      <c r="OQY2" s="189"/>
      <c r="OQZ2" s="189"/>
      <c r="ORA2" s="189"/>
      <c r="ORB2" s="189"/>
      <c r="ORC2" s="189"/>
      <c r="ORD2" s="188"/>
      <c r="ORE2" s="189"/>
      <c r="ORF2" s="189"/>
      <c r="ORG2" s="189"/>
      <c r="ORH2" s="189"/>
      <c r="ORI2" s="189"/>
      <c r="ORJ2" s="188"/>
      <c r="ORK2" s="189"/>
      <c r="ORL2" s="189"/>
      <c r="ORM2" s="189"/>
      <c r="ORN2" s="189"/>
      <c r="ORO2" s="189"/>
      <c r="ORP2" s="188"/>
      <c r="ORQ2" s="189"/>
      <c r="ORR2" s="189"/>
      <c r="ORS2" s="189"/>
      <c r="ORT2" s="189"/>
      <c r="ORU2" s="189"/>
      <c r="ORV2" s="188"/>
      <c r="ORW2" s="189"/>
      <c r="ORX2" s="189"/>
      <c r="ORY2" s="189"/>
      <c r="ORZ2" s="189"/>
      <c r="OSA2" s="189"/>
      <c r="OSB2" s="188"/>
      <c r="OSC2" s="189"/>
      <c r="OSD2" s="189"/>
      <c r="OSE2" s="189"/>
      <c r="OSF2" s="189"/>
      <c r="OSG2" s="189"/>
      <c r="OSH2" s="188"/>
      <c r="OSI2" s="189"/>
      <c r="OSJ2" s="189"/>
      <c r="OSK2" s="189"/>
      <c r="OSL2" s="189"/>
      <c r="OSM2" s="189"/>
      <c r="OSN2" s="188"/>
      <c r="OSO2" s="189"/>
      <c r="OSP2" s="189"/>
      <c r="OSQ2" s="189"/>
      <c r="OSR2" s="189"/>
      <c r="OSS2" s="189"/>
      <c r="OST2" s="188"/>
      <c r="OSU2" s="189"/>
      <c r="OSV2" s="189"/>
      <c r="OSW2" s="189"/>
      <c r="OSX2" s="189"/>
      <c r="OSY2" s="189"/>
      <c r="OSZ2" s="188"/>
      <c r="OTA2" s="189"/>
      <c r="OTB2" s="189"/>
      <c r="OTC2" s="189"/>
      <c r="OTD2" s="189"/>
      <c r="OTE2" s="189"/>
      <c r="OTF2" s="188"/>
      <c r="OTG2" s="189"/>
      <c r="OTH2" s="189"/>
      <c r="OTI2" s="189"/>
      <c r="OTJ2" s="189"/>
      <c r="OTK2" s="189"/>
      <c r="OTL2" s="188"/>
      <c r="OTM2" s="189"/>
      <c r="OTN2" s="189"/>
      <c r="OTO2" s="189"/>
      <c r="OTP2" s="189"/>
      <c r="OTQ2" s="189"/>
      <c r="OTR2" s="188"/>
      <c r="OTS2" s="189"/>
      <c r="OTT2" s="189"/>
      <c r="OTU2" s="189"/>
      <c r="OTV2" s="189"/>
      <c r="OTW2" s="189"/>
      <c r="OTX2" s="188"/>
      <c r="OTY2" s="189"/>
      <c r="OTZ2" s="189"/>
      <c r="OUA2" s="189"/>
      <c r="OUB2" s="189"/>
      <c r="OUC2" s="189"/>
      <c r="OUD2" s="188"/>
      <c r="OUE2" s="189"/>
      <c r="OUF2" s="189"/>
      <c r="OUG2" s="189"/>
      <c r="OUH2" s="189"/>
      <c r="OUI2" s="189"/>
      <c r="OUJ2" s="188"/>
      <c r="OUK2" s="189"/>
      <c r="OUL2" s="189"/>
      <c r="OUM2" s="189"/>
      <c r="OUN2" s="189"/>
      <c r="OUO2" s="189"/>
      <c r="OUP2" s="188"/>
      <c r="OUQ2" s="189"/>
      <c r="OUR2" s="189"/>
      <c r="OUS2" s="189"/>
      <c r="OUT2" s="189"/>
      <c r="OUU2" s="189"/>
      <c r="OUV2" s="188"/>
      <c r="OUW2" s="189"/>
      <c r="OUX2" s="189"/>
      <c r="OUY2" s="189"/>
      <c r="OUZ2" s="189"/>
      <c r="OVA2" s="189"/>
      <c r="OVB2" s="188"/>
      <c r="OVC2" s="189"/>
      <c r="OVD2" s="189"/>
      <c r="OVE2" s="189"/>
      <c r="OVF2" s="189"/>
      <c r="OVG2" s="189"/>
      <c r="OVH2" s="188"/>
      <c r="OVI2" s="189"/>
      <c r="OVJ2" s="189"/>
      <c r="OVK2" s="189"/>
      <c r="OVL2" s="189"/>
      <c r="OVM2" s="189"/>
      <c r="OVN2" s="188"/>
      <c r="OVO2" s="189"/>
      <c r="OVP2" s="189"/>
      <c r="OVQ2" s="189"/>
      <c r="OVR2" s="189"/>
      <c r="OVS2" s="189"/>
      <c r="OVT2" s="188"/>
      <c r="OVU2" s="189"/>
      <c r="OVV2" s="189"/>
      <c r="OVW2" s="189"/>
      <c r="OVX2" s="189"/>
      <c r="OVY2" s="189"/>
      <c r="OVZ2" s="188"/>
      <c r="OWA2" s="189"/>
      <c r="OWB2" s="189"/>
      <c r="OWC2" s="189"/>
      <c r="OWD2" s="189"/>
      <c r="OWE2" s="189"/>
      <c r="OWF2" s="188"/>
      <c r="OWG2" s="189"/>
      <c r="OWH2" s="189"/>
      <c r="OWI2" s="189"/>
      <c r="OWJ2" s="189"/>
      <c r="OWK2" s="189"/>
      <c r="OWL2" s="188"/>
      <c r="OWM2" s="189"/>
      <c r="OWN2" s="189"/>
      <c r="OWO2" s="189"/>
      <c r="OWP2" s="189"/>
      <c r="OWQ2" s="189"/>
      <c r="OWR2" s="188"/>
      <c r="OWS2" s="189"/>
      <c r="OWT2" s="189"/>
      <c r="OWU2" s="189"/>
      <c r="OWV2" s="189"/>
      <c r="OWW2" s="189"/>
      <c r="OWX2" s="188"/>
      <c r="OWY2" s="189"/>
      <c r="OWZ2" s="189"/>
      <c r="OXA2" s="189"/>
      <c r="OXB2" s="189"/>
      <c r="OXC2" s="189"/>
      <c r="OXD2" s="188"/>
      <c r="OXE2" s="189"/>
      <c r="OXF2" s="189"/>
      <c r="OXG2" s="189"/>
      <c r="OXH2" s="189"/>
      <c r="OXI2" s="189"/>
      <c r="OXJ2" s="188"/>
      <c r="OXK2" s="189"/>
      <c r="OXL2" s="189"/>
      <c r="OXM2" s="189"/>
      <c r="OXN2" s="189"/>
      <c r="OXO2" s="189"/>
      <c r="OXP2" s="188"/>
      <c r="OXQ2" s="189"/>
      <c r="OXR2" s="189"/>
      <c r="OXS2" s="189"/>
      <c r="OXT2" s="189"/>
      <c r="OXU2" s="189"/>
      <c r="OXV2" s="188"/>
      <c r="OXW2" s="189"/>
      <c r="OXX2" s="189"/>
      <c r="OXY2" s="189"/>
      <c r="OXZ2" s="189"/>
      <c r="OYA2" s="189"/>
      <c r="OYB2" s="188"/>
      <c r="OYC2" s="189"/>
      <c r="OYD2" s="189"/>
      <c r="OYE2" s="189"/>
      <c r="OYF2" s="189"/>
      <c r="OYG2" s="189"/>
      <c r="OYH2" s="188"/>
      <c r="OYI2" s="189"/>
      <c r="OYJ2" s="189"/>
      <c r="OYK2" s="189"/>
      <c r="OYL2" s="189"/>
      <c r="OYM2" s="189"/>
      <c r="OYN2" s="188"/>
      <c r="OYO2" s="189"/>
      <c r="OYP2" s="189"/>
      <c r="OYQ2" s="189"/>
      <c r="OYR2" s="189"/>
      <c r="OYS2" s="189"/>
      <c r="OYT2" s="188"/>
      <c r="OYU2" s="189"/>
      <c r="OYV2" s="189"/>
      <c r="OYW2" s="189"/>
      <c r="OYX2" s="189"/>
      <c r="OYY2" s="189"/>
      <c r="OYZ2" s="188"/>
      <c r="OZA2" s="189"/>
      <c r="OZB2" s="189"/>
      <c r="OZC2" s="189"/>
      <c r="OZD2" s="189"/>
      <c r="OZE2" s="189"/>
      <c r="OZF2" s="188"/>
      <c r="OZG2" s="189"/>
      <c r="OZH2" s="189"/>
      <c r="OZI2" s="189"/>
      <c r="OZJ2" s="189"/>
      <c r="OZK2" s="189"/>
      <c r="OZL2" s="188"/>
      <c r="OZM2" s="189"/>
      <c r="OZN2" s="189"/>
      <c r="OZO2" s="189"/>
      <c r="OZP2" s="189"/>
      <c r="OZQ2" s="189"/>
      <c r="OZR2" s="188"/>
      <c r="OZS2" s="189"/>
      <c r="OZT2" s="189"/>
      <c r="OZU2" s="189"/>
      <c r="OZV2" s="189"/>
      <c r="OZW2" s="189"/>
      <c r="OZX2" s="188"/>
      <c r="OZY2" s="189"/>
      <c r="OZZ2" s="189"/>
      <c r="PAA2" s="189"/>
      <c r="PAB2" s="189"/>
      <c r="PAC2" s="189"/>
      <c r="PAD2" s="188"/>
      <c r="PAE2" s="189"/>
      <c r="PAF2" s="189"/>
      <c r="PAG2" s="189"/>
      <c r="PAH2" s="189"/>
      <c r="PAI2" s="189"/>
      <c r="PAJ2" s="188"/>
      <c r="PAK2" s="189"/>
      <c r="PAL2" s="189"/>
      <c r="PAM2" s="189"/>
      <c r="PAN2" s="189"/>
      <c r="PAO2" s="189"/>
      <c r="PAP2" s="188"/>
      <c r="PAQ2" s="189"/>
      <c r="PAR2" s="189"/>
      <c r="PAS2" s="189"/>
      <c r="PAT2" s="189"/>
      <c r="PAU2" s="189"/>
      <c r="PAV2" s="188"/>
      <c r="PAW2" s="189"/>
      <c r="PAX2" s="189"/>
      <c r="PAY2" s="189"/>
      <c r="PAZ2" s="189"/>
      <c r="PBA2" s="189"/>
      <c r="PBB2" s="188"/>
      <c r="PBC2" s="189"/>
      <c r="PBD2" s="189"/>
      <c r="PBE2" s="189"/>
      <c r="PBF2" s="189"/>
      <c r="PBG2" s="189"/>
      <c r="PBH2" s="188"/>
      <c r="PBI2" s="189"/>
      <c r="PBJ2" s="189"/>
      <c r="PBK2" s="189"/>
      <c r="PBL2" s="189"/>
      <c r="PBM2" s="189"/>
      <c r="PBN2" s="188"/>
      <c r="PBO2" s="189"/>
      <c r="PBP2" s="189"/>
      <c r="PBQ2" s="189"/>
      <c r="PBR2" s="189"/>
      <c r="PBS2" s="189"/>
      <c r="PBT2" s="188"/>
      <c r="PBU2" s="189"/>
      <c r="PBV2" s="189"/>
      <c r="PBW2" s="189"/>
      <c r="PBX2" s="189"/>
      <c r="PBY2" s="189"/>
      <c r="PBZ2" s="188"/>
      <c r="PCA2" s="189"/>
      <c r="PCB2" s="189"/>
      <c r="PCC2" s="189"/>
      <c r="PCD2" s="189"/>
      <c r="PCE2" s="189"/>
      <c r="PCF2" s="188"/>
      <c r="PCG2" s="189"/>
      <c r="PCH2" s="189"/>
      <c r="PCI2" s="189"/>
      <c r="PCJ2" s="189"/>
      <c r="PCK2" s="189"/>
      <c r="PCL2" s="188"/>
      <c r="PCM2" s="189"/>
      <c r="PCN2" s="189"/>
      <c r="PCO2" s="189"/>
      <c r="PCP2" s="189"/>
      <c r="PCQ2" s="189"/>
      <c r="PCR2" s="188"/>
      <c r="PCS2" s="189"/>
      <c r="PCT2" s="189"/>
      <c r="PCU2" s="189"/>
      <c r="PCV2" s="189"/>
      <c r="PCW2" s="189"/>
      <c r="PCX2" s="188"/>
      <c r="PCY2" s="189"/>
      <c r="PCZ2" s="189"/>
      <c r="PDA2" s="189"/>
      <c r="PDB2" s="189"/>
      <c r="PDC2" s="189"/>
      <c r="PDD2" s="188"/>
      <c r="PDE2" s="189"/>
      <c r="PDF2" s="189"/>
      <c r="PDG2" s="189"/>
      <c r="PDH2" s="189"/>
      <c r="PDI2" s="189"/>
      <c r="PDJ2" s="188"/>
      <c r="PDK2" s="189"/>
      <c r="PDL2" s="189"/>
      <c r="PDM2" s="189"/>
      <c r="PDN2" s="189"/>
      <c r="PDO2" s="189"/>
      <c r="PDP2" s="188"/>
      <c r="PDQ2" s="189"/>
      <c r="PDR2" s="189"/>
      <c r="PDS2" s="189"/>
      <c r="PDT2" s="189"/>
      <c r="PDU2" s="189"/>
      <c r="PDV2" s="188"/>
      <c r="PDW2" s="189"/>
      <c r="PDX2" s="189"/>
      <c r="PDY2" s="189"/>
      <c r="PDZ2" s="189"/>
      <c r="PEA2" s="189"/>
      <c r="PEB2" s="188"/>
      <c r="PEC2" s="189"/>
      <c r="PED2" s="189"/>
      <c r="PEE2" s="189"/>
      <c r="PEF2" s="189"/>
      <c r="PEG2" s="189"/>
      <c r="PEH2" s="188"/>
      <c r="PEI2" s="189"/>
      <c r="PEJ2" s="189"/>
      <c r="PEK2" s="189"/>
      <c r="PEL2" s="189"/>
      <c r="PEM2" s="189"/>
      <c r="PEN2" s="188"/>
      <c r="PEO2" s="189"/>
      <c r="PEP2" s="189"/>
      <c r="PEQ2" s="189"/>
      <c r="PER2" s="189"/>
      <c r="PES2" s="189"/>
      <c r="PET2" s="188"/>
      <c r="PEU2" s="189"/>
      <c r="PEV2" s="189"/>
      <c r="PEW2" s="189"/>
      <c r="PEX2" s="189"/>
      <c r="PEY2" s="189"/>
      <c r="PEZ2" s="188"/>
      <c r="PFA2" s="189"/>
      <c r="PFB2" s="189"/>
      <c r="PFC2" s="189"/>
      <c r="PFD2" s="189"/>
      <c r="PFE2" s="189"/>
      <c r="PFF2" s="188"/>
      <c r="PFG2" s="189"/>
      <c r="PFH2" s="189"/>
      <c r="PFI2" s="189"/>
      <c r="PFJ2" s="189"/>
      <c r="PFK2" s="189"/>
      <c r="PFL2" s="188"/>
      <c r="PFM2" s="189"/>
      <c r="PFN2" s="189"/>
      <c r="PFO2" s="189"/>
      <c r="PFP2" s="189"/>
      <c r="PFQ2" s="189"/>
      <c r="PFR2" s="188"/>
      <c r="PFS2" s="189"/>
      <c r="PFT2" s="189"/>
      <c r="PFU2" s="189"/>
      <c r="PFV2" s="189"/>
      <c r="PFW2" s="189"/>
      <c r="PFX2" s="188"/>
      <c r="PFY2" s="189"/>
      <c r="PFZ2" s="189"/>
      <c r="PGA2" s="189"/>
      <c r="PGB2" s="189"/>
      <c r="PGC2" s="189"/>
      <c r="PGD2" s="188"/>
      <c r="PGE2" s="189"/>
      <c r="PGF2" s="189"/>
      <c r="PGG2" s="189"/>
      <c r="PGH2" s="189"/>
      <c r="PGI2" s="189"/>
      <c r="PGJ2" s="188"/>
      <c r="PGK2" s="189"/>
      <c r="PGL2" s="189"/>
      <c r="PGM2" s="189"/>
      <c r="PGN2" s="189"/>
      <c r="PGO2" s="189"/>
      <c r="PGP2" s="188"/>
      <c r="PGQ2" s="189"/>
      <c r="PGR2" s="189"/>
      <c r="PGS2" s="189"/>
      <c r="PGT2" s="189"/>
      <c r="PGU2" s="189"/>
      <c r="PGV2" s="188"/>
      <c r="PGW2" s="189"/>
      <c r="PGX2" s="189"/>
      <c r="PGY2" s="189"/>
      <c r="PGZ2" s="189"/>
      <c r="PHA2" s="189"/>
      <c r="PHB2" s="188"/>
      <c r="PHC2" s="189"/>
      <c r="PHD2" s="189"/>
      <c r="PHE2" s="189"/>
      <c r="PHF2" s="189"/>
      <c r="PHG2" s="189"/>
      <c r="PHH2" s="188"/>
      <c r="PHI2" s="189"/>
      <c r="PHJ2" s="189"/>
      <c r="PHK2" s="189"/>
      <c r="PHL2" s="189"/>
      <c r="PHM2" s="189"/>
      <c r="PHN2" s="188"/>
      <c r="PHO2" s="189"/>
      <c r="PHP2" s="189"/>
      <c r="PHQ2" s="189"/>
      <c r="PHR2" s="189"/>
      <c r="PHS2" s="189"/>
      <c r="PHT2" s="188"/>
      <c r="PHU2" s="189"/>
      <c r="PHV2" s="189"/>
      <c r="PHW2" s="189"/>
      <c r="PHX2" s="189"/>
      <c r="PHY2" s="189"/>
      <c r="PHZ2" s="188"/>
      <c r="PIA2" s="189"/>
      <c r="PIB2" s="189"/>
      <c r="PIC2" s="189"/>
      <c r="PID2" s="189"/>
      <c r="PIE2" s="189"/>
      <c r="PIF2" s="188"/>
      <c r="PIG2" s="189"/>
      <c r="PIH2" s="189"/>
      <c r="PII2" s="189"/>
      <c r="PIJ2" s="189"/>
      <c r="PIK2" s="189"/>
      <c r="PIL2" s="188"/>
      <c r="PIM2" s="189"/>
      <c r="PIN2" s="189"/>
      <c r="PIO2" s="189"/>
      <c r="PIP2" s="189"/>
      <c r="PIQ2" s="189"/>
      <c r="PIR2" s="188"/>
      <c r="PIS2" s="189"/>
      <c r="PIT2" s="189"/>
      <c r="PIU2" s="189"/>
      <c r="PIV2" s="189"/>
      <c r="PIW2" s="189"/>
      <c r="PIX2" s="188"/>
      <c r="PIY2" s="189"/>
      <c r="PIZ2" s="189"/>
      <c r="PJA2" s="189"/>
      <c r="PJB2" s="189"/>
      <c r="PJC2" s="189"/>
      <c r="PJD2" s="188"/>
      <c r="PJE2" s="189"/>
      <c r="PJF2" s="189"/>
      <c r="PJG2" s="189"/>
      <c r="PJH2" s="189"/>
      <c r="PJI2" s="189"/>
      <c r="PJJ2" s="188"/>
      <c r="PJK2" s="189"/>
      <c r="PJL2" s="189"/>
      <c r="PJM2" s="189"/>
      <c r="PJN2" s="189"/>
      <c r="PJO2" s="189"/>
      <c r="PJP2" s="188"/>
      <c r="PJQ2" s="189"/>
      <c r="PJR2" s="189"/>
      <c r="PJS2" s="189"/>
      <c r="PJT2" s="189"/>
      <c r="PJU2" s="189"/>
      <c r="PJV2" s="188"/>
      <c r="PJW2" s="189"/>
      <c r="PJX2" s="189"/>
      <c r="PJY2" s="189"/>
      <c r="PJZ2" s="189"/>
      <c r="PKA2" s="189"/>
      <c r="PKB2" s="188"/>
      <c r="PKC2" s="189"/>
      <c r="PKD2" s="189"/>
      <c r="PKE2" s="189"/>
      <c r="PKF2" s="189"/>
      <c r="PKG2" s="189"/>
      <c r="PKH2" s="188"/>
      <c r="PKI2" s="189"/>
      <c r="PKJ2" s="189"/>
      <c r="PKK2" s="189"/>
      <c r="PKL2" s="189"/>
      <c r="PKM2" s="189"/>
      <c r="PKN2" s="188"/>
      <c r="PKO2" s="189"/>
      <c r="PKP2" s="189"/>
      <c r="PKQ2" s="189"/>
      <c r="PKR2" s="189"/>
      <c r="PKS2" s="189"/>
      <c r="PKT2" s="188"/>
      <c r="PKU2" s="189"/>
      <c r="PKV2" s="189"/>
      <c r="PKW2" s="189"/>
      <c r="PKX2" s="189"/>
      <c r="PKY2" s="189"/>
      <c r="PKZ2" s="188"/>
      <c r="PLA2" s="189"/>
      <c r="PLB2" s="189"/>
      <c r="PLC2" s="189"/>
      <c r="PLD2" s="189"/>
      <c r="PLE2" s="189"/>
      <c r="PLF2" s="188"/>
      <c r="PLG2" s="189"/>
      <c r="PLH2" s="189"/>
      <c r="PLI2" s="189"/>
      <c r="PLJ2" s="189"/>
      <c r="PLK2" s="189"/>
      <c r="PLL2" s="188"/>
      <c r="PLM2" s="189"/>
      <c r="PLN2" s="189"/>
      <c r="PLO2" s="189"/>
      <c r="PLP2" s="189"/>
      <c r="PLQ2" s="189"/>
      <c r="PLR2" s="188"/>
      <c r="PLS2" s="189"/>
      <c r="PLT2" s="189"/>
      <c r="PLU2" s="189"/>
      <c r="PLV2" s="189"/>
      <c r="PLW2" s="189"/>
      <c r="PLX2" s="188"/>
      <c r="PLY2" s="189"/>
      <c r="PLZ2" s="189"/>
      <c r="PMA2" s="189"/>
      <c r="PMB2" s="189"/>
      <c r="PMC2" s="189"/>
      <c r="PMD2" s="188"/>
      <c r="PME2" s="189"/>
      <c r="PMF2" s="189"/>
      <c r="PMG2" s="189"/>
      <c r="PMH2" s="189"/>
      <c r="PMI2" s="189"/>
      <c r="PMJ2" s="188"/>
      <c r="PMK2" s="189"/>
      <c r="PML2" s="189"/>
      <c r="PMM2" s="189"/>
      <c r="PMN2" s="189"/>
      <c r="PMO2" s="189"/>
      <c r="PMP2" s="188"/>
      <c r="PMQ2" s="189"/>
      <c r="PMR2" s="189"/>
      <c r="PMS2" s="189"/>
      <c r="PMT2" s="189"/>
      <c r="PMU2" s="189"/>
      <c r="PMV2" s="188"/>
      <c r="PMW2" s="189"/>
      <c r="PMX2" s="189"/>
      <c r="PMY2" s="189"/>
      <c r="PMZ2" s="189"/>
      <c r="PNA2" s="189"/>
      <c r="PNB2" s="188"/>
      <c r="PNC2" s="189"/>
      <c r="PND2" s="189"/>
      <c r="PNE2" s="189"/>
      <c r="PNF2" s="189"/>
      <c r="PNG2" s="189"/>
      <c r="PNH2" s="188"/>
      <c r="PNI2" s="189"/>
      <c r="PNJ2" s="189"/>
      <c r="PNK2" s="189"/>
      <c r="PNL2" s="189"/>
      <c r="PNM2" s="189"/>
      <c r="PNN2" s="188"/>
      <c r="PNO2" s="189"/>
      <c r="PNP2" s="189"/>
      <c r="PNQ2" s="189"/>
      <c r="PNR2" s="189"/>
      <c r="PNS2" s="189"/>
      <c r="PNT2" s="188"/>
      <c r="PNU2" s="189"/>
      <c r="PNV2" s="189"/>
      <c r="PNW2" s="189"/>
      <c r="PNX2" s="189"/>
      <c r="PNY2" s="189"/>
      <c r="PNZ2" s="188"/>
      <c r="POA2" s="189"/>
      <c r="POB2" s="189"/>
      <c r="POC2" s="189"/>
      <c r="POD2" s="189"/>
      <c r="POE2" s="189"/>
      <c r="POF2" s="188"/>
      <c r="POG2" s="189"/>
      <c r="POH2" s="189"/>
      <c r="POI2" s="189"/>
      <c r="POJ2" s="189"/>
      <c r="POK2" s="189"/>
      <c r="POL2" s="188"/>
      <c r="POM2" s="189"/>
      <c r="PON2" s="189"/>
      <c r="POO2" s="189"/>
      <c r="POP2" s="189"/>
      <c r="POQ2" s="189"/>
      <c r="POR2" s="188"/>
      <c r="POS2" s="189"/>
      <c r="POT2" s="189"/>
      <c r="POU2" s="189"/>
      <c r="POV2" s="189"/>
      <c r="POW2" s="189"/>
      <c r="POX2" s="188"/>
      <c r="POY2" s="189"/>
      <c r="POZ2" s="189"/>
      <c r="PPA2" s="189"/>
      <c r="PPB2" s="189"/>
      <c r="PPC2" s="189"/>
      <c r="PPD2" s="188"/>
      <c r="PPE2" s="189"/>
      <c r="PPF2" s="189"/>
      <c r="PPG2" s="189"/>
      <c r="PPH2" s="189"/>
      <c r="PPI2" s="189"/>
      <c r="PPJ2" s="188"/>
      <c r="PPK2" s="189"/>
      <c r="PPL2" s="189"/>
      <c r="PPM2" s="189"/>
      <c r="PPN2" s="189"/>
      <c r="PPO2" s="189"/>
      <c r="PPP2" s="188"/>
      <c r="PPQ2" s="189"/>
      <c r="PPR2" s="189"/>
      <c r="PPS2" s="189"/>
      <c r="PPT2" s="189"/>
      <c r="PPU2" s="189"/>
      <c r="PPV2" s="188"/>
      <c r="PPW2" s="189"/>
      <c r="PPX2" s="189"/>
      <c r="PPY2" s="189"/>
      <c r="PPZ2" s="189"/>
      <c r="PQA2" s="189"/>
      <c r="PQB2" s="188"/>
      <c r="PQC2" s="189"/>
      <c r="PQD2" s="189"/>
      <c r="PQE2" s="189"/>
      <c r="PQF2" s="189"/>
      <c r="PQG2" s="189"/>
      <c r="PQH2" s="188"/>
      <c r="PQI2" s="189"/>
      <c r="PQJ2" s="189"/>
      <c r="PQK2" s="189"/>
      <c r="PQL2" s="189"/>
      <c r="PQM2" s="189"/>
      <c r="PQN2" s="188"/>
      <c r="PQO2" s="189"/>
      <c r="PQP2" s="189"/>
      <c r="PQQ2" s="189"/>
      <c r="PQR2" s="189"/>
      <c r="PQS2" s="189"/>
      <c r="PQT2" s="188"/>
      <c r="PQU2" s="189"/>
      <c r="PQV2" s="189"/>
      <c r="PQW2" s="189"/>
      <c r="PQX2" s="189"/>
      <c r="PQY2" s="189"/>
      <c r="PQZ2" s="188"/>
      <c r="PRA2" s="189"/>
      <c r="PRB2" s="189"/>
      <c r="PRC2" s="189"/>
      <c r="PRD2" s="189"/>
      <c r="PRE2" s="189"/>
      <c r="PRF2" s="188"/>
      <c r="PRG2" s="189"/>
      <c r="PRH2" s="189"/>
      <c r="PRI2" s="189"/>
      <c r="PRJ2" s="189"/>
      <c r="PRK2" s="189"/>
      <c r="PRL2" s="188"/>
      <c r="PRM2" s="189"/>
      <c r="PRN2" s="189"/>
      <c r="PRO2" s="189"/>
      <c r="PRP2" s="189"/>
      <c r="PRQ2" s="189"/>
      <c r="PRR2" s="188"/>
      <c r="PRS2" s="189"/>
      <c r="PRT2" s="189"/>
      <c r="PRU2" s="189"/>
      <c r="PRV2" s="189"/>
      <c r="PRW2" s="189"/>
      <c r="PRX2" s="188"/>
      <c r="PRY2" s="189"/>
      <c r="PRZ2" s="189"/>
      <c r="PSA2" s="189"/>
      <c r="PSB2" s="189"/>
      <c r="PSC2" s="189"/>
      <c r="PSD2" s="188"/>
      <c r="PSE2" s="189"/>
      <c r="PSF2" s="189"/>
      <c r="PSG2" s="189"/>
      <c r="PSH2" s="189"/>
      <c r="PSI2" s="189"/>
      <c r="PSJ2" s="188"/>
      <c r="PSK2" s="189"/>
      <c r="PSL2" s="189"/>
      <c r="PSM2" s="189"/>
      <c r="PSN2" s="189"/>
      <c r="PSO2" s="189"/>
      <c r="PSP2" s="188"/>
      <c r="PSQ2" s="189"/>
      <c r="PSR2" s="189"/>
      <c r="PSS2" s="189"/>
      <c r="PST2" s="189"/>
      <c r="PSU2" s="189"/>
      <c r="PSV2" s="188"/>
      <c r="PSW2" s="189"/>
      <c r="PSX2" s="189"/>
      <c r="PSY2" s="189"/>
      <c r="PSZ2" s="189"/>
      <c r="PTA2" s="189"/>
      <c r="PTB2" s="188"/>
      <c r="PTC2" s="189"/>
      <c r="PTD2" s="189"/>
      <c r="PTE2" s="189"/>
      <c r="PTF2" s="189"/>
      <c r="PTG2" s="189"/>
      <c r="PTH2" s="188"/>
      <c r="PTI2" s="189"/>
      <c r="PTJ2" s="189"/>
      <c r="PTK2" s="189"/>
      <c r="PTL2" s="189"/>
      <c r="PTM2" s="189"/>
      <c r="PTN2" s="188"/>
      <c r="PTO2" s="189"/>
      <c r="PTP2" s="189"/>
      <c r="PTQ2" s="189"/>
      <c r="PTR2" s="189"/>
      <c r="PTS2" s="189"/>
      <c r="PTT2" s="188"/>
      <c r="PTU2" s="189"/>
      <c r="PTV2" s="189"/>
      <c r="PTW2" s="189"/>
      <c r="PTX2" s="189"/>
      <c r="PTY2" s="189"/>
      <c r="PTZ2" s="188"/>
      <c r="PUA2" s="189"/>
      <c r="PUB2" s="189"/>
      <c r="PUC2" s="189"/>
      <c r="PUD2" s="189"/>
      <c r="PUE2" s="189"/>
      <c r="PUF2" s="188"/>
      <c r="PUG2" s="189"/>
      <c r="PUH2" s="189"/>
      <c r="PUI2" s="189"/>
      <c r="PUJ2" s="189"/>
      <c r="PUK2" s="189"/>
      <c r="PUL2" s="188"/>
      <c r="PUM2" s="189"/>
      <c r="PUN2" s="189"/>
      <c r="PUO2" s="189"/>
      <c r="PUP2" s="189"/>
      <c r="PUQ2" s="189"/>
      <c r="PUR2" s="188"/>
      <c r="PUS2" s="189"/>
      <c r="PUT2" s="189"/>
      <c r="PUU2" s="189"/>
      <c r="PUV2" s="189"/>
      <c r="PUW2" s="189"/>
      <c r="PUX2" s="188"/>
      <c r="PUY2" s="189"/>
      <c r="PUZ2" s="189"/>
      <c r="PVA2" s="189"/>
      <c r="PVB2" s="189"/>
      <c r="PVC2" s="189"/>
      <c r="PVD2" s="188"/>
      <c r="PVE2" s="189"/>
      <c r="PVF2" s="189"/>
      <c r="PVG2" s="189"/>
      <c r="PVH2" s="189"/>
      <c r="PVI2" s="189"/>
      <c r="PVJ2" s="188"/>
      <c r="PVK2" s="189"/>
      <c r="PVL2" s="189"/>
      <c r="PVM2" s="189"/>
      <c r="PVN2" s="189"/>
      <c r="PVO2" s="189"/>
      <c r="PVP2" s="188"/>
      <c r="PVQ2" s="189"/>
      <c r="PVR2" s="189"/>
      <c r="PVS2" s="189"/>
      <c r="PVT2" s="189"/>
      <c r="PVU2" s="189"/>
      <c r="PVV2" s="188"/>
      <c r="PVW2" s="189"/>
      <c r="PVX2" s="189"/>
      <c r="PVY2" s="189"/>
      <c r="PVZ2" s="189"/>
      <c r="PWA2" s="189"/>
      <c r="PWB2" s="188"/>
      <c r="PWC2" s="189"/>
      <c r="PWD2" s="189"/>
      <c r="PWE2" s="189"/>
      <c r="PWF2" s="189"/>
      <c r="PWG2" s="189"/>
      <c r="PWH2" s="188"/>
      <c r="PWI2" s="189"/>
      <c r="PWJ2" s="189"/>
      <c r="PWK2" s="189"/>
      <c r="PWL2" s="189"/>
      <c r="PWM2" s="189"/>
      <c r="PWN2" s="188"/>
      <c r="PWO2" s="189"/>
      <c r="PWP2" s="189"/>
      <c r="PWQ2" s="189"/>
      <c r="PWR2" s="189"/>
      <c r="PWS2" s="189"/>
      <c r="PWT2" s="188"/>
      <c r="PWU2" s="189"/>
      <c r="PWV2" s="189"/>
      <c r="PWW2" s="189"/>
      <c r="PWX2" s="189"/>
      <c r="PWY2" s="189"/>
      <c r="PWZ2" s="188"/>
      <c r="PXA2" s="189"/>
      <c r="PXB2" s="189"/>
      <c r="PXC2" s="189"/>
      <c r="PXD2" s="189"/>
      <c r="PXE2" s="189"/>
      <c r="PXF2" s="188"/>
      <c r="PXG2" s="189"/>
      <c r="PXH2" s="189"/>
      <c r="PXI2" s="189"/>
      <c r="PXJ2" s="189"/>
      <c r="PXK2" s="189"/>
      <c r="PXL2" s="188"/>
      <c r="PXM2" s="189"/>
      <c r="PXN2" s="189"/>
      <c r="PXO2" s="189"/>
      <c r="PXP2" s="189"/>
      <c r="PXQ2" s="189"/>
      <c r="PXR2" s="188"/>
      <c r="PXS2" s="189"/>
      <c r="PXT2" s="189"/>
      <c r="PXU2" s="189"/>
      <c r="PXV2" s="189"/>
      <c r="PXW2" s="189"/>
      <c r="PXX2" s="188"/>
      <c r="PXY2" s="189"/>
      <c r="PXZ2" s="189"/>
      <c r="PYA2" s="189"/>
      <c r="PYB2" s="189"/>
      <c r="PYC2" s="189"/>
      <c r="PYD2" s="188"/>
      <c r="PYE2" s="189"/>
      <c r="PYF2" s="189"/>
      <c r="PYG2" s="189"/>
      <c r="PYH2" s="189"/>
      <c r="PYI2" s="189"/>
      <c r="PYJ2" s="188"/>
      <c r="PYK2" s="189"/>
      <c r="PYL2" s="189"/>
      <c r="PYM2" s="189"/>
      <c r="PYN2" s="189"/>
      <c r="PYO2" s="189"/>
      <c r="PYP2" s="188"/>
      <c r="PYQ2" s="189"/>
      <c r="PYR2" s="189"/>
      <c r="PYS2" s="189"/>
      <c r="PYT2" s="189"/>
      <c r="PYU2" s="189"/>
      <c r="PYV2" s="188"/>
      <c r="PYW2" s="189"/>
      <c r="PYX2" s="189"/>
      <c r="PYY2" s="189"/>
      <c r="PYZ2" s="189"/>
      <c r="PZA2" s="189"/>
      <c r="PZB2" s="188"/>
      <c r="PZC2" s="189"/>
      <c r="PZD2" s="189"/>
      <c r="PZE2" s="189"/>
      <c r="PZF2" s="189"/>
      <c r="PZG2" s="189"/>
      <c r="PZH2" s="188"/>
      <c r="PZI2" s="189"/>
      <c r="PZJ2" s="189"/>
      <c r="PZK2" s="189"/>
      <c r="PZL2" s="189"/>
      <c r="PZM2" s="189"/>
      <c r="PZN2" s="188"/>
      <c r="PZO2" s="189"/>
      <c r="PZP2" s="189"/>
      <c r="PZQ2" s="189"/>
      <c r="PZR2" s="189"/>
      <c r="PZS2" s="189"/>
      <c r="PZT2" s="188"/>
      <c r="PZU2" s="189"/>
      <c r="PZV2" s="189"/>
      <c r="PZW2" s="189"/>
      <c r="PZX2" s="189"/>
      <c r="PZY2" s="189"/>
      <c r="PZZ2" s="188"/>
      <c r="QAA2" s="189"/>
      <c r="QAB2" s="189"/>
      <c r="QAC2" s="189"/>
      <c r="QAD2" s="189"/>
      <c r="QAE2" s="189"/>
      <c r="QAF2" s="188"/>
      <c r="QAG2" s="189"/>
      <c r="QAH2" s="189"/>
      <c r="QAI2" s="189"/>
      <c r="QAJ2" s="189"/>
      <c r="QAK2" s="189"/>
      <c r="QAL2" s="188"/>
      <c r="QAM2" s="189"/>
      <c r="QAN2" s="189"/>
      <c r="QAO2" s="189"/>
      <c r="QAP2" s="189"/>
      <c r="QAQ2" s="189"/>
      <c r="QAR2" s="188"/>
      <c r="QAS2" s="189"/>
      <c r="QAT2" s="189"/>
      <c r="QAU2" s="189"/>
      <c r="QAV2" s="189"/>
      <c r="QAW2" s="189"/>
      <c r="QAX2" s="188"/>
      <c r="QAY2" s="189"/>
      <c r="QAZ2" s="189"/>
      <c r="QBA2" s="189"/>
      <c r="QBB2" s="189"/>
      <c r="QBC2" s="189"/>
      <c r="QBD2" s="188"/>
      <c r="QBE2" s="189"/>
      <c r="QBF2" s="189"/>
      <c r="QBG2" s="189"/>
      <c r="QBH2" s="189"/>
      <c r="QBI2" s="189"/>
      <c r="QBJ2" s="188"/>
      <c r="QBK2" s="189"/>
      <c r="QBL2" s="189"/>
      <c r="QBM2" s="189"/>
      <c r="QBN2" s="189"/>
      <c r="QBO2" s="189"/>
      <c r="QBP2" s="188"/>
      <c r="QBQ2" s="189"/>
      <c r="QBR2" s="189"/>
      <c r="QBS2" s="189"/>
      <c r="QBT2" s="189"/>
      <c r="QBU2" s="189"/>
      <c r="QBV2" s="188"/>
      <c r="QBW2" s="189"/>
      <c r="QBX2" s="189"/>
      <c r="QBY2" s="189"/>
      <c r="QBZ2" s="189"/>
      <c r="QCA2" s="189"/>
      <c r="QCB2" s="188"/>
      <c r="QCC2" s="189"/>
      <c r="QCD2" s="189"/>
      <c r="QCE2" s="189"/>
      <c r="QCF2" s="189"/>
      <c r="QCG2" s="189"/>
      <c r="QCH2" s="188"/>
      <c r="QCI2" s="189"/>
      <c r="QCJ2" s="189"/>
      <c r="QCK2" s="189"/>
      <c r="QCL2" s="189"/>
      <c r="QCM2" s="189"/>
      <c r="QCN2" s="188"/>
      <c r="QCO2" s="189"/>
      <c r="QCP2" s="189"/>
      <c r="QCQ2" s="189"/>
      <c r="QCR2" s="189"/>
      <c r="QCS2" s="189"/>
      <c r="QCT2" s="188"/>
      <c r="QCU2" s="189"/>
      <c r="QCV2" s="189"/>
      <c r="QCW2" s="189"/>
      <c r="QCX2" s="189"/>
      <c r="QCY2" s="189"/>
      <c r="QCZ2" s="188"/>
      <c r="QDA2" s="189"/>
      <c r="QDB2" s="189"/>
      <c r="QDC2" s="189"/>
      <c r="QDD2" s="189"/>
      <c r="QDE2" s="189"/>
      <c r="QDF2" s="188"/>
      <c r="QDG2" s="189"/>
      <c r="QDH2" s="189"/>
      <c r="QDI2" s="189"/>
      <c r="QDJ2" s="189"/>
      <c r="QDK2" s="189"/>
      <c r="QDL2" s="188"/>
      <c r="QDM2" s="189"/>
      <c r="QDN2" s="189"/>
      <c r="QDO2" s="189"/>
      <c r="QDP2" s="189"/>
      <c r="QDQ2" s="189"/>
      <c r="QDR2" s="188"/>
      <c r="QDS2" s="189"/>
      <c r="QDT2" s="189"/>
      <c r="QDU2" s="189"/>
      <c r="QDV2" s="189"/>
      <c r="QDW2" s="189"/>
      <c r="QDX2" s="188"/>
      <c r="QDY2" s="189"/>
      <c r="QDZ2" s="189"/>
      <c r="QEA2" s="189"/>
      <c r="QEB2" s="189"/>
      <c r="QEC2" s="189"/>
      <c r="QED2" s="188"/>
      <c r="QEE2" s="189"/>
      <c r="QEF2" s="189"/>
      <c r="QEG2" s="189"/>
      <c r="QEH2" s="189"/>
      <c r="QEI2" s="189"/>
      <c r="QEJ2" s="188"/>
      <c r="QEK2" s="189"/>
      <c r="QEL2" s="189"/>
      <c r="QEM2" s="189"/>
      <c r="QEN2" s="189"/>
      <c r="QEO2" s="189"/>
      <c r="QEP2" s="188"/>
      <c r="QEQ2" s="189"/>
      <c r="QER2" s="189"/>
      <c r="QES2" s="189"/>
      <c r="QET2" s="189"/>
      <c r="QEU2" s="189"/>
      <c r="QEV2" s="188"/>
      <c r="QEW2" s="189"/>
      <c r="QEX2" s="189"/>
      <c r="QEY2" s="189"/>
      <c r="QEZ2" s="189"/>
      <c r="QFA2" s="189"/>
      <c r="QFB2" s="188"/>
      <c r="QFC2" s="189"/>
      <c r="QFD2" s="189"/>
      <c r="QFE2" s="189"/>
      <c r="QFF2" s="189"/>
      <c r="QFG2" s="189"/>
      <c r="QFH2" s="188"/>
      <c r="QFI2" s="189"/>
      <c r="QFJ2" s="189"/>
      <c r="QFK2" s="189"/>
      <c r="QFL2" s="189"/>
      <c r="QFM2" s="189"/>
      <c r="QFN2" s="188"/>
      <c r="QFO2" s="189"/>
      <c r="QFP2" s="189"/>
      <c r="QFQ2" s="189"/>
      <c r="QFR2" s="189"/>
      <c r="QFS2" s="189"/>
      <c r="QFT2" s="188"/>
      <c r="QFU2" s="189"/>
      <c r="QFV2" s="189"/>
      <c r="QFW2" s="189"/>
      <c r="QFX2" s="189"/>
      <c r="QFY2" s="189"/>
      <c r="QFZ2" s="188"/>
      <c r="QGA2" s="189"/>
      <c r="QGB2" s="189"/>
      <c r="QGC2" s="189"/>
      <c r="QGD2" s="189"/>
      <c r="QGE2" s="189"/>
      <c r="QGF2" s="188"/>
      <c r="QGG2" s="189"/>
      <c r="QGH2" s="189"/>
      <c r="QGI2" s="189"/>
      <c r="QGJ2" s="189"/>
      <c r="QGK2" s="189"/>
      <c r="QGL2" s="188"/>
      <c r="QGM2" s="189"/>
      <c r="QGN2" s="189"/>
      <c r="QGO2" s="189"/>
      <c r="QGP2" s="189"/>
      <c r="QGQ2" s="189"/>
      <c r="QGR2" s="188"/>
      <c r="QGS2" s="189"/>
      <c r="QGT2" s="189"/>
      <c r="QGU2" s="189"/>
      <c r="QGV2" s="189"/>
      <c r="QGW2" s="189"/>
      <c r="QGX2" s="188"/>
      <c r="QGY2" s="189"/>
      <c r="QGZ2" s="189"/>
      <c r="QHA2" s="189"/>
      <c r="QHB2" s="189"/>
      <c r="QHC2" s="189"/>
      <c r="QHD2" s="188"/>
      <c r="QHE2" s="189"/>
      <c r="QHF2" s="189"/>
      <c r="QHG2" s="189"/>
      <c r="QHH2" s="189"/>
      <c r="QHI2" s="189"/>
      <c r="QHJ2" s="188"/>
      <c r="QHK2" s="189"/>
      <c r="QHL2" s="189"/>
      <c r="QHM2" s="189"/>
      <c r="QHN2" s="189"/>
      <c r="QHO2" s="189"/>
      <c r="QHP2" s="188"/>
      <c r="QHQ2" s="189"/>
      <c r="QHR2" s="189"/>
      <c r="QHS2" s="189"/>
      <c r="QHT2" s="189"/>
      <c r="QHU2" s="189"/>
      <c r="QHV2" s="188"/>
      <c r="QHW2" s="189"/>
      <c r="QHX2" s="189"/>
      <c r="QHY2" s="189"/>
      <c r="QHZ2" s="189"/>
      <c r="QIA2" s="189"/>
      <c r="QIB2" s="188"/>
      <c r="QIC2" s="189"/>
      <c r="QID2" s="189"/>
      <c r="QIE2" s="189"/>
      <c r="QIF2" s="189"/>
      <c r="QIG2" s="189"/>
      <c r="QIH2" s="188"/>
      <c r="QII2" s="189"/>
      <c r="QIJ2" s="189"/>
      <c r="QIK2" s="189"/>
      <c r="QIL2" s="189"/>
      <c r="QIM2" s="189"/>
      <c r="QIN2" s="188"/>
      <c r="QIO2" s="189"/>
      <c r="QIP2" s="189"/>
      <c r="QIQ2" s="189"/>
      <c r="QIR2" s="189"/>
      <c r="QIS2" s="189"/>
      <c r="QIT2" s="188"/>
      <c r="QIU2" s="189"/>
      <c r="QIV2" s="189"/>
      <c r="QIW2" s="189"/>
      <c r="QIX2" s="189"/>
      <c r="QIY2" s="189"/>
      <c r="QIZ2" s="188"/>
      <c r="QJA2" s="189"/>
      <c r="QJB2" s="189"/>
      <c r="QJC2" s="189"/>
      <c r="QJD2" s="189"/>
      <c r="QJE2" s="189"/>
      <c r="QJF2" s="188"/>
      <c r="QJG2" s="189"/>
      <c r="QJH2" s="189"/>
      <c r="QJI2" s="189"/>
      <c r="QJJ2" s="189"/>
      <c r="QJK2" s="189"/>
      <c r="QJL2" s="188"/>
      <c r="QJM2" s="189"/>
      <c r="QJN2" s="189"/>
      <c r="QJO2" s="189"/>
      <c r="QJP2" s="189"/>
      <c r="QJQ2" s="189"/>
      <c r="QJR2" s="188"/>
      <c r="QJS2" s="189"/>
      <c r="QJT2" s="189"/>
      <c r="QJU2" s="189"/>
      <c r="QJV2" s="189"/>
      <c r="QJW2" s="189"/>
      <c r="QJX2" s="188"/>
      <c r="QJY2" s="189"/>
      <c r="QJZ2" s="189"/>
      <c r="QKA2" s="189"/>
      <c r="QKB2" s="189"/>
      <c r="QKC2" s="189"/>
      <c r="QKD2" s="188"/>
      <c r="QKE2" s="189"/>
      <c r="QKF2" s="189"/>
      <c r="QKG2" s="189"/>
      <c r="QKH2" s="189"/>
      <c r="QKI2" s="189"/>
      <c r="QKJ2" s="188"/>
      <c r="QKK2" s="189"/>
      <c r="QKL2" s="189"/>
      <c r="QKM2" s="189"/>
      <c r="QKN2" s="189"/>
      <c r="QKO2" s="189"/>
      <c r="QKP2" s="188"/>
      <c r="QKQ2" s="189"/>
      <c r="QKR2" s="189"/>
      <c r="QKS2" s="189"/>
      <c r="QKT2" s="189"/>
      <c r="QKU2" s="189"/>
      <c r="QKV2" s="188"/>
      <c r="QKW2" s="189"/>
      <c r="QKX2" s="189"/>
      <c r="QKY2" s="189"/>
      <c r="QKZ2" s="189"/>
      <c r="QLA2" s="189"/>
      <c r="QLB2" s="188"/>
      <c r="QLC2" s="189"/>
      <c r="QLD2" s="189"/>
      <c r="QLE2" s="189"/>
      <c r="QLF2" s="189"/>
      <c r="QLG2" s="189"/>
      <c r="QLH2" s="188"/>
      <c r="QLI2" s="189"/>
      <c r="QLJ2" s="189"/>
      <c r="QLK2" s="189"/>
      <c r="QLL2" s="189"/>
      <c r="QLM2" s="189"/>
      <c r="QLN2" s="188"/>
      <c r="QLO2" s="189"/>
      <c r="QLP2" s="189"/>
      <c r="QLQ2" s="189"/>
      <c r="QLR2" s="189"/>
      <c r="QLS2" s="189"/>
      <c r="QLT2" s="188"/>
      <c r="QLU2" s="189"/>
      <c r="QLV2" s="189"/>
      <c r="QLW2" s="189"/>
      <c r="QLX2" s="189"/>
      <c r="QLY2" s="189"/>
      <c r="QLZ2" s="188"/>
      <c r="QMA2" s="189"/>
      <c r="QMB2" s="189"/>
      <c r="QMC2" s="189"/>
      <c r="QMD2" s="189"/>
      <c r="QME2" s="189"/>
      <c r="QMF2" s="188"/>
      <c r="QMG2" s="189"/>
      <c r="QMH2" s="189"/>
      <c r="QMI2" s="189"/>
      <c r="QMJ2" s="189"/>
      <c r="QMK2" s="189"/>
      <c r="QML2" s="188"/>
      <c r="QMM2" s="189"/>
      <c r="QMN2" s="189"/>
      <c r="QMO2" s="189"/>
      <c r="QMP2" s="189"/>
      <c r="QMQ2" s="189"/>
      <c r="QMR2" s="188"/>
      <c r="QMS2" s="189"/>
      <c r="QMT2" s="189"/>
      <c r="QMU2" s="189"/>
      <c r="QMV2" s="189"/>
      <c r="QMW2" s="189"/>
      <c r="QMX2" s="188"/>
      <c r="QMY2" s="189"/>
      <c r="QMZ2" s="189"/>
      <c r="QNA2" s="189"/>
      <c r="QNB2" s="189"/>
      <c r="QNC2" s="189"/>
      <c r="QND2" s="188"/>
      <c r="QNE2" s="189"/>
      <c r="QNF2" s="189"/>
      <c r="QNG2" s="189"/>
      <c r="QNH2" s="189"/>
      <c r="QNI2" s="189"/>
      <c r="QNJ2" s="188"/>
      <c r="QNK2" s="189"/>
      <c r="QNL2" s="189"/>
      <c r="QNM2" s="189"/>
      <c r="QNN2" s="189"/>
      <c r="QNO2" s="189"/>
      <c r="QNP2" s="188"/>
      <c r="QNQ2" s="189"/>
      <c r="QNR2" s="189"/>
      <c r="QNS2" s="189"/>
      <c r="QNT2" s="189"/>
      <c r="QNU2" s="189"/>
      <c r="QNV2" s="188"/>
      <c r="QNW2" s="189"/>
      <c r="QNX2" s="189"/>
      <c r="QNY2" s="189"/>
      <c r="QNZ2" s="189"/>
      <c r="QOA2" s="189"/>
      <c r="QOB2" s="188"/>
      <c r="QOC2" s="189"/>
      <c r="QOD2" s="189"/>
      <c r="QOE2" s="189"/>
      <c r="QOF2" s="189"/>
      <c r="QOG2" s="189"/>
      <c r="QOH2" s="188"/>
      <c r="QOI2" s="189"/>
      <c r="QOJ2" s="189"/>
      <c r="QOK2" s="189"/>
      <c r="QOL2" s="189"/>
      <c r="QOM2" s="189"/>
      <c r="QON2" s="188"/>
      <c r="QOO2" s="189"/>
      <c r="QOP2" s="189"/>
      <c r="QOQ2" s="189"/>
      <c r="QOR2" s="189"/>
      <c r="QOS2" s="189"/>
      <c r="QOT2" s="188"/>
      <c r="QOU2" s="189"/>
      <c r="QOV2" s="189"/>
      <c r="QOW2" s="189"/>
      <c r="QOX2" s="189"/>
      <c r="QOY2" s="189"/>
      <c r="QOZ2" s="188"/>
      <c r="QPA2" s="189"/>
      <c r="QPB2" s="189"/>
      <c r="QPC2" s="189"/>
      <c r="QPD2" s="189"/>
      <c r="QPE2" s="189"/>
      <c r="QPF2" s="188"/>
      <c r="QPG2" s="189"/>
      <c r="QPH2" s="189"/>
      <c r="QPI2" s="189"/>
      <c r="QPJ2" s="189"/>
      <c r="QPK2" s="189"/>
      <c r="QPL2" s="188"/>
      <c r="QPM2" s="189"/>
      <c r="QPN2" s="189"/>
      <c r="QPO2" s="189"/>
      <c r="QPP2" s="189"/>
      <c r="QPQ2" s="189"/>
      <c r="QPR2" s="188"/>
      <c r="QPS2" s="189"/>
      <c r="QPT2" s="189"/>
      <c r="QPU2" s="189"/>
      <c r="QPV2" s="189"/>
      <c r="QPW2" s="189"/>
      <c r="QPX2" s="188"/>
      <c r="QPY2" s="189"/>
      <c r="QPZ2" s="189"/>
      <c r="QQA2" s="189"/>
      <c r="QQB2" s="189"/>
      <c r="QQC2" s="189"/>
      <c r="QQD2" s="188"/>
      <c r="QQE2" s="189"/>
      <c r="QQF2" s="189"/>
      <c r="QQG2" s="189"/>
      <c r="QQH2" s="189"/>
      <c r="QQI2" s="189"/>
      <c r="QQJ2" s="188"/>
      <c r="QQK2" s="189"/>
      <c r="QQL2" s="189"/>
      <c r="QQM2" s="189"/>
      <c r="QQN2" s="189"/>
      <c r="QQO2" s="189"/>
      <c r="QQP2" s="188"/>
      <c r="QQQ2" s="189"/>
      <c r="QQR2" s="189"/>
      <c r="QQS2" s="189"/>
      <c r="QQT2" s="189"/>
      <c r="QQU2" s="189"/>
      <c r="QQV2" s="188"/>
      <c r="QQW2" s="189"/>
      <c r="QQX2" s="189"/>
      <c r="QQY2" s="189"/>
      <c r="QQZ2" s="189"/>
      <c r="QRA2" s="189"/>
      <c r="QRB2" s="188"/>
      <c r="QRC2" s="189"/>
      <c r="QRD2" s="189"/>
      <c r="QRE2" s="189"/>
      <c r="QRF2" s="189"/>
      <c r="QRG2" s="189"/>
      <c r="QRH2" s="188"/>
      <c r="QRI2" s="189"/>
      <c r="QRJ2" s="189"/>
      <c r="QRK2" s="189"/>
      <c r="QRL2" s="189"/>
      <c r="QRM2" s="189"/>
      <c r="QRN2" s="188"/>
      <c r="QRO2" s="189"/>
      <c r="QRP2" s="189"/>
      <c r="QRQ2" s="189"/>
      <c r="QRR2" s="189"/>
      <c r="QRS2" s="189"/>
      <c r="QRT2" s="188"/>
      <c r="QRU2" s="189"/>
      <c r="QRV2" s="189"/>
      <c r="QRW2" s="189"/>
      <c r="QRX2" s="189"/>
      <c r="QRY2" s="189"/>
      <c r="QRZ2" s="188"/>
      <c r="QSA2" s="189"/>
      <c r="QSB2" s="189"/>
      <c r="QSC2" s="189"/>
      <c r="QSD2" s="189"/>
      <c r="QSE2" s="189"/>
      <c r="QSF2" s="188"/>
      <c r="QSG2" s="189"/>
      <c r="QSH2" s="189"/>
      <c r="QSI2" s="189"/>
      <c r="QSJ2" s="189"/>
      <c r="QSK2" s="189"/>
      <c r="QSL2" s="188"/>
      <c r="QSM2" s="189"/>
      <c r="QSN2" s="189"/>
      <c r="QSO2" s="189"/>
      <c r="QSP2" s="189"/>
      <c r="QSQ2" s="189"/>
      <c r="QSR2" s="188"/>
      <c r="QSS2" s="189"/>
      <c r="QST2" s="189"/>
      <c r="QSU2" s="189"/>
      <c r="QSV2" s="189"/>
      <c r="QSW2" s="189"/>
      <c r="QSX2" s="188"/>
      <c r="QSY2" s="189"/>
      <c r="QSZ2" s="189"/>
      <c r="QTA2" s="189"/>
      <c r="QTB2" s="189"/>
      <c r="QTC2" s="189"/>
      <c r="QTD2" s="188"/>
      <c r="QTE2" s="189"/>
      <c r="QTF2" s="189"/>
      <c r="QTG2" s="189"/>
      <c r="QTH2" s="189"/>
      <c r="QTI2" s="189"/>
      <c r="QTJ2" s="188"/>
      <c r="QTK2" s="189"/>
      <c r="QTL2" s="189"/>
      <c r="QTM2" s="189"/>
      <c r="QTN2" s="189"/>
      <c r="QTO2" s="189"/>
      <c r="QTP2" s="188"/>
      <c r="QTQ2" s="189"/>
      <c r="QTR2" s="189"/>
      <c r="QTS2" s="189"/>
      <c r="QTT2" s="189"/>
      <c r="QTU2" s="189"/>
      <c r="QTV2" s="188"/>
      <c r="QTW2" s="189"/>
      <c r="QTX2" s="189"/>
      <c r="QTY2" s="189"/>
      <c r="QTZ2" s="189"/>
      <c r="QUA2" s="189"/>
      <c r="QUB2" s="188"/>
      <c r="QUC2" s="189"/>
      <c r="QUD2" s="189"/>
      <c r="QUE2" s="189"/>
      <c r="QUF2" s="189"/>
      <c r="QUG2" s="189"/>
      <c r="QUH2" s="188"/>
      <c r="QUI2" s="189"/>
      <c r="QUJ2" s="189"/>
      <c r="QUK2" s="189"/>
      <c r="QUL2" s="189"/>
      <c r="QUM2" s="189"/>
      <c r="QUN2" s="188"/>
      <c r="QUO2" s="189"/>
      <c r="QUP2" s="189"/>
      <c r="QUQ2" s="189"/>
      <c r="QUR2" s="189"/>
      <c r="QUS2" s="189"/>
      <c r="QUT2" s="188"/>
      <c r="QUU2" s="189"/>
      <c r="QUV2" s="189"/>
      <c r="QUW2" s="189"/>
      <c r="QUX2" s="189"/>
      <c r="QUY2" s="189"/>
      <c r="QUZ2" s="188"/>
      <c r="QVA2" s="189"/>
      <c r="QVB2" s="189"/>
      <c r="QVC2" s="189"/>
      <c r="QVD2" s="189"/>
      <c r="QVE2" s="189"/>
      <c r="QVF2" s="188"/>
      <c r="QVG2" s="189"/>
      <c r="QVH2" s="189"/>
      <c r="QVI2" s="189"/>
      <c r="QVJ2" s="189"/>
      <c r="QVK2" s="189"/>
      <c r="QVL2" s="188"/>
      <c r="QVM2" s="189"/>
      <c r="QVN2" s="189"/>
      <c r="QVO2" s="189"/>
      <c r="QVP2" s="189"/>
      <c r="QVQ2" s="189"/>
      <c r="QVR2" s="188"/>
      <c r="QVS2" s="189"/>
      <c r="QVT2" s="189"/>
      <c r="QVU2" s="189"/>
      <c r="QVV2" s="189"/>
      <c r="QVW2" s="189"/>
      <c r="QVX2" s="188"/>
      <c r="QVY2" s="189"/>
      <c r="QVZ2" s="189"/>
      <c r="QWA2" s="189"/>
      <c r="QWB2" s="189"/>
      <c r="QWC2" s="189"/>
      <c r="QWD2" s="188"/>
      <c r="QWE2" s="189"/>
      <c r="QWF2" s="189"/>
      <c r="QWG2" s="189"/>
      <c r="QWH2" s="189"/>
      <c r="QWI2" s="189"/>
      <c r="QWJ2" s="188"/>
      <c r="QWK2" s="189"/>
      <c r="QWL2" s="189"/>
      <c r="QWM2" s="189"/>
      <c r="QWN2" s="189"/>
      <c r="QWO2" s="189"/>
      <c r="QWP2" s="188"/>
      <c r="QWQ2" s="189"/>
      <c r="QWR2" s="189"/>
      <c r="QWS2" s="189"/>
      <c r="QWT2" s="189"/>
      <c r="QWU2" s="189"/>
      <c r="QWV2" s="188"/>
      <c r="QWW2" s="189"/>
      <c r="QWX2" s="189"/>
      <c r="QWY2" s="189"/>
      <c r="QWZ2" s="189"/>
      <c r="QXA2" s="189"/>
      <c r="QXB2" s="188"/>
      <c r="QXC2" s="189"/>
      <c r="QXD2" s="189"/>
      <c r="QXE2" s="189"/>
      <c r="QXF2" s="189"/>
      <c r="QXG2" s="189"/>
      <c r="QXH2" s="188"/>
      <c r="QXI2" s="189"/>
      <c r="QXJ2" s="189"/>
      <c r="QXK2" s="189"/>
      <c r="QXL2" s="189"/>
      <c r="QXM2" s="189"/>
      <c r="QXN2" s="188"/>
      <c r="QXO2" s="189"/>
      <c r="QXP2" s="189"/>
      <c r="QXQ2" s="189"/>
      <c r="QXR2" s="189"/>
      <c r="QXS2" s="189"/>
      <c r="QXT2" s="188"/>
      <c r="QXU2" s="189"/>
      <c r="QXV2" s="189"/>
      <c r="QXW2" s="189"/>
      <c r="QXX2" s="189"/>
      <c r="QXY2" s="189"/>
      <c r="QXZ2" s="188"/>
      <c r="QYA2" s="189"/>
      <c r="QYB2" s="189"/>
      <c r="QYC2" s="189"/>
      <c r="QYD2" s="189"/>
      <c r="QYE2" s="189"/>
      <c r="QYF2" s="188"/>
      <c r="QYG2" s="189"/>
      <c r="QYH2" s="189"/>
      <c r="QYI2" s="189"/>
      <c r="QYJ2" s="189"/>
      <c r="QYK2" s="189"/>
      <c r="QYL2" s="188"/>
      <c r="QYM2" s="189"/>
      <c r="QYN2" s="189"/>
      <c r="QYO2" s="189"/>
      <c r="QYP2" s="189"/>
      <c r="QYQ2" s="189"/>
      <c r="QYR2" s="188"/>
      <c r="QYS2" s="189"/>
      <c r="QYT2" s="189"/>
      <c r="QYU2" s="189"/>
      <c r="QYV2" s="189"/>
      <c r="QYW2" s="189"/>
      <c r="QYX2" s="188"/>
      <c r="QYY2" s="189"/>
      <c r="QYZ2" s="189"/>
      <c r="QZA2" s="189"/>
      <c r="QZB2" s="189"/>
      <c r="QZC2" s="189"/>
      <c r="QZD2" s="188"/>
      <c r="QZE2" s="189"/>
      <c r="QZF2" s="189"/>
      <c r="QZG2" s="189"/>
      <c r="QZH2" s="189"/>
      <c r="QZI2" s="189"/>
      <c r="QZJ2" s="188"/>
      <c r="QZK2" s="189"/>
      <c r="QZL2" s="189"/>
      <c r="QZM2" s="189"/>
      <c r="QZN2" s="189"/>
      <c r="QZO2" s="189"/>
      <c r="QZP2" s="188"/>
      <c r="QZQ2" s="189"/>
      <c r="QZR2" s="189"/>
      <c r="QZS2" s="189"/>
      <c r="QZT2" s="189"/>
      <c r="QZU2" s="189"/>
      <c r="QZV2" s="188"/>
      <c r="QZW2" s="189"/>
      <c r="QZX2" s="189"/>
      <c r="QZY2" s="189"/>
      <c r="QZZ2" s="189"/>
      <c r="RAA2" s="189"/>
      <c r="RAB2" s="188"/>
      <c r="RAC2" s="189"/>
      <c r="RAD2" s="189"/>
      <c r="RAE2" s="189"/>
      <c r="RAF2" s="189"/>
      <c r="RAG2" s="189"/>
      <c r="RAH2" s="188"/>
      <c r="RAI2" s="189"/>
      <c r="RAJ2" s="189"/>
      <c r="RAK2" s="189"/>
      <c r="RAL2" s="189"/>
      <c r="RAM2" s="189"/>
      <c r="RAN2" s="188"/>
      <c r="RAO2" s="189"/>
      <c r="RAP2" s="189"/>
      <c r="RAQ2" s="189"/>
      <c r="RAR2" s="189"/>
      <c r="RAS2" s="189"/>
      <c r="RAT2" s="188"/>
      <c r="RAU2" s="189"/>
      <c r="RAV2" s="189"/>
      <c r="RAW2" s="189"/>
      <c r="RAX2" s="189"/>
      <c r="RAY2" s="189"/>
      <c r="RAZ2" s="188"/>
      <c r="RBA2" s="189"/>
      <c r="RBB2" s="189"/>
      <c r="RBC2" s="189"/>
      <c r="RBD2" s="189"/>
      <c r="RBE2" s="189"/>
      <c r="RBF2" s="188"/>
      <c r="RBG2" s="189"/>
      <c r="RBH2" s="189"/>
      <c r="RBI2" s="189"/>
      <c r="RBJ2" s="189"/>
      <c r="RBK2" s="189"/>
      <c r="RBL2" s="188"/>
      <c r="RBM2" s="189"/>
      <c r="RBN2" s="189"/>
      <c r="RBO2" s="189"/>
      <c r="RBP2" s="189"/>
      <c r="RBQ2" s="189"/>
      <c r="RBR2" s="188"/>
      <c r="RBS2" s="189"/>
      <c r="RBT2" s="189"/>
      <c r="RBU2" s="189"/>
      <c r="RBV2" s="189"/>
      <c r="RBW2" s="189"/>
      <c r="RBX2" s="188"/>
      <c r="RBY2" s="189"/>
      <c r="RBZ2" s="189"/>
      <c r="RCA2" s="189"/>
      <c r="RCB2" s="189"/>
      <c r="RCC2" s="189"/>
      <c r="RCD2" s="188"/>
      <c r="RCE2" s="189"/>
      <c r="RCF2" s="189"/>
      <c r="RCG2" s="189"/>
      <c r="RCH2" s="189"/>
      <c r="RCI2" s="189"/>
      <c r="RCJ2" s="188"/>
      <c r="RCK2" s="189"/>
      <c r="RCL2" s="189"/>
      <c r="RCM2" s="189"/>
      <c r="RCN2" s="189"/>
      <c r="RCO2" s="189"/>
      <c r="RCP2" s="188"/>
      <c r="RCQ2" s="189"/>
      <c r="RCR2" s="189"/>
      <c r="RCS2" s="189"/>
      <c r="RCT2" s="189"/>
      <c r="RCU2" s="189"/>
      <c r="RCV2" s="188"/>
      <c r="RCW2" s="189"/>
      <c r="RCX2" s="189"/>
      <c r="RCY2" s="189"/>
      <c r="RCZ2" s="189"/>
      <c r="RDA2" s="189"/>
      <c r="RDB2" s="188"/>
      <c r="RDC2" s="189"/>
      <c r="RDD2" s="189"/>
      <c r="RDE2" s="189"/>
      <c r="RDF2" s="189"/>
      <c r="RDG2" s="189"/>
      <c r="RDH2" s="188"/>
      <c r="RDI2" s="189"/>
      <c r="RDJ2" s="189"/>
      <c r="RDK2" s="189"/>
      <c r="RDL2" s="189"/>
      <c r="RDM2" s="189"/>
      <c r="RDN2" s="188"/>
      <c r="RDO2" s="189"/>
      <c r="RDP2" s="189"/>
      <c r="RDQ2" s="189"/>
      <c r="RDR2" s="189"/>
      <c r="RDS2" s="189"/>
      <c r="RDT2" s="188"/>
      <c r="RDU2" s="189"/>
      <c r="RDV2" s="189"/>
      <c r="RDW2" s="189"/>
      <c r="RDX2" s="189"/>
      <c r="RDY2" s="189"/>
      <c r="RDZ2" s="188"/>
      <c r="REA2" s="189"/>
      <c r="REB2" s="189"/>
      <c r="REC2" s="189"/>
      <c r="RED2" s="189"/>
      <c r="REE2" s="189"/>
      <c r="REF2" s="188"/>
      <c r="REG2" s="189"/>
      <c r="REH2" s="189"/>
      <c r="REI2" s="189"/>
      <c r="REJ2" s="189"/>
      <c r="REK2" s="189"/>
      <c r="REL2" s="188"/>
      <c r="REM2" s="189"/>
      <c r="REN2" s="189"/>
      <c r="REO2" s="189"/>
      <c r="REP2" s="189"/>
      <c r="REQ2" s="189"/>
      <c r="RER2" s="188"/>
      <c r="RES2" s="189"/>
      <c r="RET2" s="189"/>
      <c r="REU2" s="189"/>
      <c r="REV2" s="189"/>
      <c r="REW2" s="189"/>
      <c r="REX2" s="188"/>
      <c r="REY2" s="189"/>
      <c r="REZ2" s="189"/>
      <c r="RFA2" s="189"/>
      <c r="RFB2" s="189"/>
      <c r="RFC2" s="189"/>
      <c r="RFD2" s="188"/>
      <c r="RFE2" s="189"/>
      <c r="RFF2" s="189"/>
      <c r="RFG2" s="189"/>
      <c r="RFH2" s="189"/>
      <c r="RFI2" s="189"/>
      <c r="RFJ2" s="188"/>
      <c r="RFK2" s="189"/>
      <c r="RFL2" s="189"/>
      <c r="RFM2" s="189"/>
      <c r="RFN2" s="189"/>
      <c r="RFO2" s="189"/>
      <c r="RFP2" s="188"/>
      <c r="RFQ2" s="189"/>
      <c r="RFR2" s="189"/>
      <c r="RFS2" s="189"/>
      <c r="RFT2" s="189"/>
      <c r="RFU2" s="189"/>
      <c r="RFV2" s="188"/>
      <c r="RFW2" s="189"/>
      <c r="RFX2" s="189"/>
      <c r="RFY2" s="189"/>
      <c r="RFZ2" s="189"/>
      <c r="RGA2" s="189"/>
      <c r="RGB2" s="188"/>
      <c r="RGC2" s="189"/>
      <c r="RGD2" s="189"/>
      <c r="RGE2" s="189"/>
      <c r="RGF2" s="189"/>
      <c r="RGG2" s="189"/>
      <c r="RGH2" s="188"/>
      <c r="RGI2" s="189"/>
      <c r="RGJ2" s="189"/>
      <c r="RGK2" s="189"/>
      <c r="RGL2" s="189"/>
      <c r="RGM2" s="189"/>
      <c r="RGN2" s="188"/>
      <c r="RGO2" s="189"/>
      <c r="RGP2" s="189"/>
      <c r="RGQ2" s="189"/>
      <c r="RGR2" s="189"/>
      <c r="RGS2" s="189"/>
      <c r="RGT2" s="188"/>
      <c r="RGU2" s="189"/>
      <c r="RGV2" s="189"/>
      <c r="RGW2" s="189"/>
      <c r="RGX2" s="189"/>
      <c r="RGY2" s="189"/>
      <c r="RGZ2" s="188"/>
      <c r="RHA2" s="189"/>
      <c r="RHB2" s="189"/>
      <c r="RHC2" s="189"/>
      <c r="RHD2" s="189"/>
      <c r="RHE2" s="189"/>
      <c r="RHF2" s="188"/>
      <c r="RHG2" s="189"/>
      <c r="RHH2" s="189"/>
      <c r="RHI2" s="189"/>
      <c r="RHJ2" s="189"/>
      <c r="RHK2" s="189"/>
      <c r="RHL2" s="188"/>
      <c r="RHM2" s="189"/>
      <c r="RHN2" s="189"/>
      <c r="RHO2" s="189"/>
      <c r="RHP2" s="189"/>
      <c r="RHQ2" s="189"/>
      <c r="RHR2" s="188"/>
      <c r="RHS2" s="189"/>
      <c r="RHT2" s="189"/>
      <c r="RHU2" s="189"/>
      <c r="RHV2" s="189"/>
      <c r="RHW2" s="189"/>
      <c r="RHX2" s="188"/>
      <c r="RHY2" s="189"/>
      <c r="RHZ2" s="189"/>
      <c r="RIA2" s="189"/>
      <c r="RIB2" s="189"/>
      <c r="RIC2" s="189"/>
      <c r="RID2" s="188"/>
      <c r="RIE2" s="189"/>
      <c r="RIF2" s="189"/>
      <c r="RIG2" s="189"/>
      <c r="RIH2" s="189"/>
      <c r="RII2" s="189"/>
      <c r="RIJ2" s="188"/>
      <c r="RIK2" s="189"/>
      <c r="RIL2" s="189"/>
      <c r="RIM2" s="189"/>
      <c r="RIN2" s="189"/>
      <c r="RIO2" s="189"/>
      <c r="RIP2" s="188"/>
      <c r="RIQ2" s="189"/>
      <c r="RIR2" s="189"/>
      <c r="RIS2" s="189"/>
      <c r="RIT2" s="189"/>
      <c r="RIU2" s="189"/>
      <c r="RIV2" s="188"/>
      <c r="RIW2" s="189"/>
      <c r="RIX2" s="189"/>
      <c r="RIY2" s="189"/>
      <c r="RIZ2" s="189"/>
      <c r="RJA2" s="189"/>
      <c r="RJB2" s="188"/>
      <c r="RJC2" s="189"/>
      <c r="RJD2" s="189"/>
      <c r="RJE2" s="189"/>
      <c r="RJF2" s="189"/>
      <c r="RJG2" s="189"/>
      <c r="RJH2" s="188"/>
      <c r="RJI2" s="189"/>
      <c r="RJJ2" s="189"/>
      <c r="RJK2" s="189"/>
      <c r="RJL2" s="189"/>
      <c r="RJM2" s="189"/>
      <c r="RJN2" s="188"/>
      <c r="RJO2" s="189"/>
      <c r="RJP2" s="189"/>
      <c r="RJQ2" s="189"/>
      <c r="RJR2" s="189"/>
      <c r="RJS2" s="189"/>
      <c r="RJT2" s="188"/>
      <c r="RJU2" s="189"/>
      <c r="RJV2" s="189"/>
      <c r="RJW2" s="189"/>
      <c r="RJX2" s="189"/>
      <c r="RJY2" s="189"/>
      <c r="RJZ2" s="188"/>
      <c r="RKA2" s="189"/>
      <c r="RKB2" s="189"/>
      <c r="RKC2" s="189"/>
      <c r="RKD2" s="189"/>
      <c r="RKE2" s="189"/>
      <c r="RKF2" s="188"/>
      <c r="RKG2" s="189"/>
      <c r="RKH2" s="189"/>
      <c r="RKI2" s="189"/>
      <c r="RKJ2" s="189"/>
      <c r="RKK2" s="189"/>
      <c r="RKL2" s="188"/>
      <c r="RKM2" s="189"/>
      <c r="RKN2" s="189"/>
      <c r="RKO2" s="189"/>
      <c r="RKP2" s="189"/>
      <c r="RKQ2" s="189"/>
      <c r="RKR2" s="188"/>
      <c r="RKS2" s="189"/>
      <c r="RKT2" s="189"/>
      <c r="RKU2" s="189"/>
      <c r="RKV2" s="189"/>
      <c r="RKW2" s="189"/>
      <c r="RKX2" s="188"/>
      <c r="RKY2" s="189"/>
      <c r="RKZ2" s="189"/>
      <c r="RLA2" s="189"/>
      <c r="RLB2" s="189"/>
      <c r="RLC2" s="189"/>
      <c r="RLD2" s="188"/>
      <c r="RLE2" s="189"/>
      <c r="RLF2" s="189"/>
      <c r="RLG2" s="189"/>
      <c r="RLH2" s="189"/>
      <c r="RLI2" s="189"/>
      <c r="RLJ2" s="188"/>
      <c r="RLK2" s="189"/>
      <c r="RLL2" s="189"/>
      <c r="RLM2" s="189"/>
      <c r="RLN2" s="189"/>
      <c r="RLO2" s="189"/>
      <c r="RLP2" s="188"/>
      <c r="RLQ2" s="189"/>
      <c r="RLR2" s="189"/>
      <c r="RLS2" s="189"/>
      <c r="RLT2" s="189"/>
      <c r="RLU2" s="189"/>
      <c r="RLV2" s="188"/>
      <c r="RLW2" s="189"/>
      <c r="RLX2" s="189"/>
      <c r="RLY2" s="189"/>
      <c r="RLZ2" s="189"/>
      <c r="RMA2" s="189"/>
      <c r="RMB2" s="188"/>
      <c r="RMC2" s="189"/>
      <c r="RMD2" s="189"/>
      <c r="RME2" s="189"/>
      <c r="RMF2" s="189"/>
      <c r="RMG2" s="189"/>
      <c r="RMH2" s="188"/>
      <c r="RMI2" s="189"/>
      <c r="RMJ2" s="189"/>
      <c r="RMK2" s="189"/>
      <c r="RML2" s="189"/>
      <c r="RMM2" s="189"/>
      <c r="RMN2" s="188"/>
      <c r="RMO2" s="189"/>
      <c r="RMP2" s="189"/>
      <c r="RMQ2" s="189"/>
      <c r="RMR2" s="189"/>
      <c r="RMS2" s="189"/>
      <c r="RMT2" s="188"/>
      <c r="RMU2" s="189"/>
      <c r="RMV2" s="189"/>
      <c r="RMW2" s="189"/>
      <c r="RMX2" s="189"/>
      <c r="RMY2" s="189"/>
      <c r="RMZ2" s="188"/>
      <c r="RNA2" s="189"/>
      <c r="RNB2" s="189"/>
      <c r="RNC2" s="189"/>
      <c r="RND2" s="189"/>
      <c r="RNE2" s="189"/>
      <c r="RNF2" s="188"/>
      <c r="RNG2" s="189"/>
      <c r="RNH2" s="189"/>
      <c r="RNI2" s="189"/>
      <c r="RNJ2" s="189"/>
      <c r="RNK2" s="189"/>
      <c r="RNL2" s="188"/>
      <c r="RNM2" s="189"/>
      <c r="RNN2" s="189"/>
      <c r="RNO2" s="189"/>
      <c r="RNP2" s="189"/>
      <c r="RNQ2" s="189"/>
      <c r="RNR2" s="188"/>
      <c r="RNS2" s="189"/>
      <c r="RNT2" s="189"/>
      <c r="RNU2" s="189"/>
      <c r="RNV2" s="189"/>
      <c r="RNW2" s="189"/>
      <c r="RNX2" s="188"/>
      <c r="RNY2" s="189"/>
      <c r="RNZ2" s="189"/>
      <c r="ROA2" s="189"/>
      <c r="ROB2" s="189"/>
      <c r="ROC2" s="189"/>
      <c r="ROD2" s="188"/>
      <c r="ROE2" s="189"/>
      <c r="ROF2" s="189"/>
      <c r="ROG2" s="189"/>
      <c r="ROH2" s="189"/>
      <c r="ROI2" s="189"/>
      <c r="ROJ2" s="188"/>
      <c r="ROK2" s="189"/>
      <c r="ROL2" s="189"/>
      <c r="ROM2" s="189"/>
      <c r="RON2" s="189"/>
      <c r="ROO2" s="189"/>
      <c r="ROP2" s="188"/>
      <c r="ROQ2" s="189"/>
      <c r="ROR2" s="189"/>
      <c r="ROS2" s="189"/>
      <c r="ROT2" s="189"/>
      <c r="ROU2" s="189"/>
      <c r="ROV2" s="188"/>
      <c r="ROW2" s="189"/>
      <c r="ROX2" s="189"/>
      <c r="ROY2" s="189"/>
      <c r="ROZ2" s="189"/>
      <c r="RPA2" s="189"/>
      <c r="RPB2" s="188"/>
      <c r="RPC2" s="189"/>
      <c r="RPD2" s="189"/>
      <c r="RPE2" s="189"/>
      <c r="RPF2" s="189"/>
      <c r="RPG2" s="189"/>
      <c r="RPH2" s="188"/>
      <c r="RPI2" s="189"/>
      <c r="RPJ2" s="189"/>
      <c r="RPK2" s="189"/>
      <c r="RPL2" s="189"/>
      <c r="RPM2" s="189"/>
      <c r="RPN2" s="188"/>
      <c r="RPO2" s="189"/>
      <c r="RPP2" s="189"/>
      <c r="RPQ2" s="189"/>
      <c r="RPR2" s="189"/>
      <c r="RPS2" s="189"/>
      <c r="RPT2" s="188"/>
      <c r="RPU2" s="189"/>
      <c r="RPV2" s="189"/>
      <c r="RPW2" s="189"/>
      <c r="RPX2" s="189"/>
      <c r="RPY2" s="189"/>
      <c r="RPZ2" s="188"/>
      <c r="RQA2" s="189"/>
      <c r="RQB2" s="189"/>
      <c r="RQC2" s="189"/>
      <c r="RQD2" s="189"/>
      <c r="RQE2" s="189"/>
      <c r="RQF2" s="188"/>
      <c r="RQG2" s="189"/>
      <c r="RQH2" s="189"/>
      <c r="RQI2" s="189"/>
      <c r="RQJ2" s="189"/>
      <c r="RQK2" s="189"/>
      <c r="RQL2" s="188"/>
      <c r="RQM2" s="189"/>
      <c r="RQN2" s="189"/>
      <c r="RQO2" s="189"/>
      <c r="RQP2" s="189"/>
      <c r="RQQ2" s="189"/>
      <c r="RQR2" s="188"/>
      <c r="RQS2" s="189"/>
      <c r="RQT2" s="189"/>
      <c r="RQU2" s="189"/>
      <c r="RQV2" s="189"/>
      <c r="RQW2" s="189"/>
      <c r="RQX2" s="188"/>
      <c r="RQY2" s="189"/>
      <c r="RQZ2" s="189"/>
      <c r="RRA2" s="189"/>
      <c r="RRB2" s="189"/>
      <c r="RRC2" s="189"/>
      <c r="RRD2" s="188"/>
      <c r="RRE2" s="189"/>
      <c r="RRF2" s="189"/>
      <c r="RRG2" s="189"/>
      <c r="RRH2" s="189"/>
      <c r="RRI2" s="189"/>
      <c r="RRJ2" s="188"/>
      <c r="RRK2" s="189"/>
      <c r="RRL2" s="189"/>
      <c r="RRM2" s="189"/>
      <c r="RRN2" s="189"/>
      <c r="RRO2" s="189"/>
      <c r="RRP2" s="188"/>
      <c r="RRQ2" s="189"/>
      <c r="RRR2" s="189"/>
      <c r="RRS2" s="189"/>
      <c r="RRT2" s="189"/>
      <c r="RRU2" s="189"/>
      <c r="RRV2" s="188"/>
      <c r="RRW2" s="189"/>
      <c r="RRX2" s="189"/>
      <c r="RRY2" s="189"/>
      <c r="RRZ2" s="189"/>
      <c r="RSA2" s="189"/>
      <c r="RSB2" s="188"/>
      <c r="RSC2" s="189"/>
      <c r="RSD2" s="189"/>
      <c r="RSE2" s="189"/>
      <c r="RSF2" s="189"/>
      <c r="RSG2" s="189"/>
      <c r="RSH2" s="188"/>
      <c r="RSI2" s="189"/>
      <c r="RSJ2" s="189"/>
      <c r="RSK2" s="189"/>
      <c r="RSL2" s="189"/>
      <c r="RSM2" s="189"/>
      <c r="RSN2" s="188"/>
      <c r="RSO2" s="189"/>
      <c r="RSP2" s="189"/>
      <c r="RSQ2" s="189"/>
      <c r="RSR2" s="189"/>
      <c r="RSS2" s="189"/>
      <c r="RST2" s="188"/>
      <c r="RSU2" s="189"/>
      <c r="RSV2" s="189"/>
      <c r="RSW2" s="189"/>
      <c r="RSX2" s="189"/>
      <c r="RSY2" s="189"/>
      <c r="RSZ2" s="188"/>
      <c r="RTA2" s="189"/>
      <c r="RTB2" s="189"/>
      <c r="RTC2" s="189"/>
      <c r="RTD2" s="189"/>
      <c r="RTE2" s="189"/>
      <c r="RTF2" s="188"/>
      <c r="RTG2" s="189"/>
      <c r="RTH2" s="189"/>
      <c r="RTI2" s="189"/>
      <c r="RTJ2" s="189"/>
      <c r="RTK2" s="189"/>
      <c r="RTL2" s="188"/>
      <c r="RTM2" s="189"/>
      <c r="RTN2" s="189"/>
      <c r="RTO2" s="189"/>
      <c r="RTP2" s="189"/>
      <c r="RTQ2" s="189"/>
      <c r="RTR2" s="188"/>
      <c r="RTS2" s="189"/>
      <c r="RTT2" s="189"/>
      <c r="RTU2" s="189"/>
      <c r="RTV2" s="189"/>
      <c r="RTW2" s="189"/>
      <c r="RTX2" s="188"/>
      <c r="RTY2" s="189"/>
      <c r="RTZ2" s="189"/>
      <c r="RUA2" s="189"/>
      <c r="RUB2" s="189"/>
      <c r="RUC2" s="189"/>
      <c r="RUD2" s="188"/>
      <c r="RUE2" s="189"/>
      <c r="RUF2" s="189"/>
      <c r="RUG2" s="189"/>
      <c r="RUH2" s="189"/>
      <c r="RUI2" s="189"/>
      <c r="RUJ2" s="188"/>
      <c r="RUK2" s="189"/>
      <c r="RUL2" s="189"/>
      <c r="RUM2" s="189"/>
      <c r="RUN2" s="189"/>
      <c r="RUO2" s="189"/>
      <c r="RUP2" s="188"/>
      <c r="RUQ2" s="189"/>
      <c r="RUR2" s="189"/>
      <c r="RUS2" s="189"/>
      <c r="RUT2" s="189"/>
      <c r="RUU2" s="189"/>
      <c r="RUV2" s="188"/>
      <c r="RUW2" s="189"/>
      <c r="RUX2" s="189"/>
      <c r="RUY2" s="189"/>
      <c r="RUZ2" s="189"/>
      <c r="RVA2" s="189"/>
      <c r="RVB2" s="188"/>
      <c r="RVC2" s="189"/>
      <c r="RVD2" s="189"/>
      <c r="RVE2" s="189"/>
      <c r="RVF2" s="189"/>
      <c r="RVG2" s="189"/>
      <c r="RVH2" s="188"/>
      <c r="RVI2" s="189"/>
      <c r="RVJ2" s="189"/>
      <c r="RVK2" s="189"/>
      <c r="RVL2" s="189"/>
      <c r="RVM2" s="189"/>
      <c r="RVN2" s="188"/>
      <c r="RVO2" s="189"/>
      <c r="RVP2" s="189"/>
      <c r="RVQ2" s="189"/>
      <c r="RVR2" s="189"/>
      <c r="RVS2" s="189"/>
      <c r="RVT2" s="188"/>
      <c r="RVU2" s="189"/>
      <c r="RVV2" s="189"/>
      <c r="RVW2" s="189"/>
      <c r="RVX2" s="189"/>
      <c r="RVY2" s="189"/>
      <c r="RVZ2" s="188"/>
      <c r="RWA2" s="189"/>
      <c r="RWB2" s="189"/>
      <c r="RWC2" s="189"/>
      <c r="RWD2" s="189"/>
      <c r="RWE2" s="189"/>
      <c r="RWF2" s="188"/>
      <c r="RWG2" s="189"/>
      <c r="RWH2" s="189"/>
      <c r="RWI2" s="189"/>
      <c r="RWJ2" s="189"/>
      <c r="RWK2" s="189"/>
      <c r="RWL2" s="188"/>
      <c r="RWM2" s="189"/>
      <c r="RWN2" s="189"/>
      <c r="RWO2" s="189"/>
      <c r="RWP2" s="189"/>
      <c r="RWQ2" s="189"/>
      <c r="RWR2" s="188"/>
      <c r="RWS2" s="189"/>
      <c r="RWT2" s="189"/>
      <c r="RWU2" s="189"/>
      <c r="RWV2" s="189"/>
      <c r="RWW2" s="189"/>
      <c r="RWX2" s="188"/>
      <c r="RWY2" s="189"/>
      <c r="RWZ2" s="189"/>
      <c r="RXA2" s="189"/>
      <c r="RXB2" s="189"/>
      <c r="RXC2" s="189"/>
      <c r="RXD2" s="188"/>
      <c r="RXE2" s="189"/>
      <c r="RXF2" s="189"/>
      <c r="RXG2" s="189"/>
      <c r="RXH2" s="189"/>
      <c r="RXI2" s="189"/>
      <c r="RXJ2" s="188"/>
      <c r="RXK2" s="189"/>
      <c r="RXL2" s="189"/>
      <c r="RXM2" s="189"/>
      <c r="RXN2" s="189"/>
      <c r="RXO2" s="189"/>
      <c r="RXP2" s="188"/>
      <c r="RXQ2" s="189"/>
      <c r="RXR2" s="189"/>
      <c r="RXS2" s="189"/>
      <c r="RXT2" s="189"/>
      <c r="RXU2" s="189"/>
      <c r="RXV2" s="188"/>
      <c r="RXW2" s="189"/>
      <c r="RXX2" s="189"/>
      <c r="RXY2" s="189"/>
      <c r="RXZ2" s="189"/>
      <c r="RYA2" s="189"/>
      <c r="RYB2" s="188"/>
      <c r="RYC2" s="189"/>
      <c r="RYD2" s="189"/>
      <c r="RYE2" s="189"/>
      <c r="RYF2" s="189"/>
      <c r="RYG2" s="189"/>
      <c r="RYH2" s="188"/>
      <c r="RYI2" s="189"/>
      <c r="RYJ2" s="189"/>
      <c r="RYK2" s="189"/>
      <c r="RYL2" s="189"/>
      <c r="RYM2" s="189"/>
      <c r="RYN2" s="188"/>
      <c r="RYO2" s="189"/>
      <c r="RYP2" s="189"/>
      <c r="RYQ2" s="189"/>
      <c r="RYR2" s="189"/>
      <c r="RYS2" s="189"/>
      <c r="RYT2" s="188"/>
      <c r="RYU2" s="189"/>
      <c r="RYV2" s="189"/>
      <c r="RYW2" s="189"/>
      <c r="RYX2" s="189"/>
      <c r="RYY2" s="189"/>
      <c r="RYZ2" s="188"/>
      <c r="RZA2" s="189"/>
      <c r="RZB2" s="189"/>
      <c r="RZC2" s="189"/>
      <c r="RZD2" s="189"/>
      <c r="RZE2" s="189"/>
      <c r="RZF2" s="188"/>
      <c r="RZG2" s="189"/>
      <c r="RZH2" s="189"/>
      <c r="RZI2" s="189"/>
      <c r="RZJ2" s="189"/>
      <c r="RZK2" s="189"/>
      <c r="RZL2" s="188"/>
      <c r="RZM2" s="189"/>
      <c r="RZN2" s="189"/>
      <c r="RZO2" s="189"/>
      <c r="RZP2" s="189"/>
      <c r="RZQ2" s="189"/>
      <c r="RZR2" s="188"/>
      <c r="RZS2" s="189"/>
      <c r="RZT2" s="189"/>
      <c r="RZU2" s="189"/>
      <c r="RZV2" s="189"/>
      <c r="RZW2" s="189"/>
      <c r="RZX2" s="188"/>
      <c r="RZY2" s="189"/>
      <c r="RZZ2" s="189"/>
      <c r="SAA2" s="189"/>
      <c r="SAB2" s="189"/>
      <c r="SAC2" s="189"/>
      <c r="SAD2" s="188"/>
      <c r="SAE2" s="189"/>
      <c r="SAF2" s="189"/>
      <c r="SAG2" s="189"/>
      <c r="SAH2" s="189"/>
      <c r="SAI2" s="189"/>
      <c r="SAJ2" s="188"/>
      <c r="SAK2" s="189"/>
      <c r="SAL2" s="189"/>
      <c r="SAM2" s="189"/>
      <c r="SAN2" s="189"/>
      <c r="SAO2" s="189"/>
      <c r="SAP2" s="188"/>
      <c r="SAQ2" s="189"/>
      <c r="SAR2" s="189"/>
      <c r="SAS2" s="189"/>
      <c r="SAT2" s="189"/>
      <c r="SAU2" s="189"/>
      <c r="SAV2" s="188"/>
      <c r="SAW2" s="189"/>
      <c r="SAX2" s="189"/>
      <c r="SAY2" s="189"/>
      <c r="SAZ2" s="189"/>
      <c r="SBA2" s="189"/>
      <c r="SBB2" s="188"/>
      <c r="SBC2" s="189"/>
      <c r="SBD2" s="189"/>
      <c r="SBE2" s="189"/>
      <c r="SBF2" s="189"/>
      <c r="SBG2" s="189"/>
      <c r="SBH2" s="188"/>
      <c r="SBI2" s="189"/>
      <c r="SBJ2" s="189"/>
      <c r="SBK2" s="189"/>
      <c r="SBL2" s="189"/>
      <c r="SBM2" s="189"/>
      <c r="SBN2" s="188"/>
      <c r="SBO2" s="189"/>
      <c r="SBP2" s="189"/>
      <c r="SBQ2" s="189"/>
      <c r="SBR2" s="189"/>
      <c r="SBS2" s="189"/>
      <c r="SBT2" s="188"/>
      <c r="SBU2" s="189"/>
      <c r="SBV2" s="189"/>
      <c r="SBW2" s="189"/>
      <c r="SBX2" s="189"/>
      <c r="SBY2" s="189"/>
      <c r="SBZ2" s="188"/>
      <c r="SCA2" s="189"/>
      <c r="SCB2" s="189"/>
      <c r="SCC2" s="189"/>
      <c r="SCD2" s="189"/>
      <c r="SCE2" s="189"/>
      <c r="SCF2" s="188"/>
      <c r="SCG2" s="189"/>
      <c r="SCH2" s="189"/>
      <c r="SCI2" s="189"/>
      <c r="SCJ2" s="189"/>
      <c r="SCK2" s="189"/>
      <c r="SCL2" s="188"/>
      <c r="SCM2" s="189"/>
      <c r="SCN2" s="189"/>
      <c r="SCO2" s="189"/>
      <c r="SCP2" s="189"/>
      <c r="SCQ2" s="189"/>
      <c r="SCR2" s="188"/>
      <c r="SCS2" s="189"/>
      <c r="SCT2" s="189"/>
      <c r="SCU2" s="189"/>
      <c r="SCV2" s="189"/>
      <c r="SCW2" s="189"/>
      <c r="SCX2" s="188"/>
      <c r="SCY2" s="189"/>
      <c r="SCZ2" s="189"/>
      <c r="SDA2" s="189"/>
      <c r="SDB2" s="189"/>
      <c r="SDC2" s="189"/>
      <c r="SDD2" s="188"/>
      <c r="SDE2" s="189"/>
      <c r="SDF2" s="189"/>
      <c r="SDG2" s="189"/>
      <c r="SDH2" s="189"/>
      <c r="SDI2" s="189"/>
      <c r="SDJ2" s="188"/>
      <c r="SDK2" s="189"/>
      <c r="SDL2" s="189"/>
      <c r="SDM2" s="189"/>
      <c r="SDN2" s="189"/>
      <c r="SDO2" s="189"/>
      <c r="SDP2" s="188"/>
      <c r="SDQ2" s="189"/>
      <c r="SDR2" s="189"/>
      <c r="SDS2" s="189"/>
      <c r="SDT2" s="189"/>
      <c r="SDU2" s="189"/>
      <c r="SDV2" s="188"/>
      <c r="SDW2" s="189"/>
      <c r="SDX2" s="189"/>
      <c r="SDY2" s="189"/>
      <c r="SDZ2" s="189"/>
      <c r="SEA2" s="189"/>
      <c r="SEB2" s="188"/>
      <c r="SEC2" s="189"/>
      <c r="SED2" s="189"/>
      <c r="SEE2" s="189"/>
      <c r="SEF2" s="189"/>
      <c r="SEG2" s="189"/>
      <c r="SEH2" s="188"/>
      <c r="SEI2" s="189"/>
      <c r="SEJ2" s="189"/>
      <c r="SEK2" s="189"/>
      <c r="SEL2" s="189"/>
      <c r="SEM2" s="189"/>
      <c r="SEN2" s="188"/>
      <c r="SEO2" s="189"/>
      <c r="SEP2" s="189"/>
      <c r="SEQ2" s="189"/>
      <c r="SER2" s="189"/>
      <c r="SES2" s="189"/>
      <c r="SET2" s="188"/>
      <c r="SEU2" s="189"/>
      <c r="SEV2" s="189"/>
      <c r="SEW2" s="189"/>
      <c r="SEX2" s="189"/>
      <c r="SEY2" s="189"/>
      <c r="SEZ2" s="188"/>
      <c r="SFA2" s="189"/>
      <c r="SFB2" s="189"/>
      <c r="SFC2" s="189"/>
      <c r="SFD2" s="189"/>
      <c r="SFE2" s="189"/>
      <c r="SFF2" s="188"/>
      <c r="SFG2" s="189"/>
      <c r="SFH2" s="189"/>
      <c r="SFI2" s="189"/>
      <c r="SFJ2" s="189"/>
      <c r="SFK2" s="189"/>
      <c r="SFL2" s="188"/>
      <c r="SFM2" s="189"/>
      <c r="SFN2" s="189"/>
      <c r="SFO2" s="189"/>
      <c r="SFP2" s="189"/>
      <c r="SFQ2" s="189"/>
      <c r="SFR2" s="188"/>
      <c r="SFS2" s="189"/>
      <c r="SFT2" s="189"/>
      <c r="SFU2" s="189"/>
      <c r="SFV2" s="189"/>
      <c r="SFW2" s="189"/>
      <c r="SFX2" s="188"/>
      <c r="SFY2" s="189"/>
      <c r="SFZ2" s="189"/>
      <c r="SGA2" s="189"/>
      <c r="SGB2" s="189"/>
      <c r="SGC2" s="189"/>
      <c r="SGD2" s="188"/>
      <c r="SGE2" s="189"/>
      <c r="SGF2" s="189"/>
      <c r="SGG2" s="189"/>
      <c r="SGH2" s="189"/>
      <c r="SGI2" s="189"/>
      <c r="SGJ2" s="188"/>
      <c r="SGK2" s="189"/>
      <c r="SGL2" s="189"/>
      <c r="SGM2" s="189"/>
      <c r="SGN2" s="189"/>
      <c r="SGO2" s="189"/>
      <c r="SGP2" s="188"/>
      <c r="SGQ2" s="189"/>
      <c r="SGR2" s="189"/>
      <c r="SGS2" s="189"/>
      <c r="SGT2" s="189"/>
      <c r="SGU2" s="189"/>
      <c r="SGV2" s="188"/>
      <c r="SGW2" s="189"/>
      <c r="SGX2" s="189"/>
      <c r="SGY2" s="189"/>
      <c r="SGZ2" s="189"/>
      <c r="SHA2" s="189"/>
      <c r="SHB2" s="188"/>
      <c r="SHC2" s="189"/>
      <c r="SHD2" s="189"/>
      <c r="SHE2" s="189"/>
      <c r="SHF2" s="189"/>
      <c r="SHG2" s="189"/>
      <c r="SHH2" s="188"/>
      <c r="SHI2" s="189"/>
      <c r="SHJ2" s="189"/>
      <c r="SHK2" s="189"/>
      <c r="SHL2" s="189"/>
      <c r="SHM2" s="189"/>
      <c r="SHN2" s="188"/>
      <c r="SHO2" s="189"/>
      <c r="SHP2" s="189"/>
      <c r="SHQ2" s="189"/>
      <c r="SHR2" s="189"/>
      <c r="SHS2" s="189"/>
      <c r="SHT2" s="188"/>
      <c r="SHU2" s="189"/>
      <c r="SHV2" s="189"/>
      <c r="SHW2" s="189"/>
      <c r="SHX2" s="189"/>
      <c r="SHY2" s="189"/>
      <c r="SHZ2" s="188"/>
      <c r="SIA2" s="189"/>
      <c r="SIB2" s="189"/>
      <c r="SIC2" s="189"/>
      <c r="SID2" s="189"/>
      <c r="SIE2" s="189"/>
      <c r="SIF2" s="188"/>
      <c r="SIG2" s="189"/>
      <c r="SIH2" s="189"/>
      <c r="SII2" s="189"/>
      <c r="SIJ2" s="189"/>
      <c r="SIK2" s="189"/>
      <c r="SIL2" s="188"/>
      <c r="SIM2" s="189"/>
      <c r="SIN2" s="189"/>
      <c r="SIO2" s="189"/>
      <c r="SIP2" s="189"/>
      <c r="SIQ2" s="189"/>
      <c r="SIR2" s="188"/>
      <c r="SIS2" s="189"/>
      <c r="SIT2" s="189"/>
      <c r="SIU2" s="189"/>
      <c r="SIV2" s="189"/>
      <c r="SIW2" s="189"/>
      <c r="SIX2" s="188"/>
      <c r="SIY2" s="189"/>
      <c r="SIZ2" s="189"/>
      <c r="SJA2" s="189"/>
      <c r="SJB2" s="189"/>
      <c r="SJC2" s="189"/>
      <c r="SJD2" s="188"/>
      <c r="SJE2" s="189"/>
      <c r="SJF2" s="189"/>
      <c r="SJG2" s="189"/>
      <c r="SJH2" s="189"/>
      <c r="SJI2" s="189"/>
      <c r="SJJ2" s="188"/>
      <c r="SJK2" s="189"/>
      <c r="SJL2" s="189"/>
      <c r="SJM2" s="189"/>
      <c r="SJN2" s="189"/>
      <c r="SJO2" s="189"/>
      <c r="SJP2" s="188"/>
      <c r="SJQ2" s="189"/>
      <c r="SJR2" s="189"/>
      <c r="SJS2" s="189"/>
      <c r="SJT2" s="189"/>
      <c r="SJU2" s="189"/>
      <c r="SJV2" s="188"/>
      <c r="SJW2" s="189"/>
      <c r="SJX2" s="189"/>
      <c r="SJY2" s="189"/>
      <c r="SJZ2" s="189"/>
      <c r="SKA2" s="189"/>
      <c r="SKB2" s="188"/>
      <c r="SKC2" s="189"/>
      <c r="SKD2" s="189"/>
      <c r="SKE2" s="189"/>
      <c r="SKF2" s="189"/>
      <c r="SKG2" s="189"/>
      <c r="SKH2" s="188"/>
      <c r="SKI2" s="189"/>
      <c r="SKJ2" s="189"/>
      <c r="SKK2" s="189"/>
      <c r="SKL2" s="189"/>
      <c r="SKM2" s="189"/>
      <c r="SKN2" s="188"/>
      <c r="SKO2" s="189"/>
      <c r="SKP2" s="189"/>
      <c r="SKQ2" s="189"/>
      <c r="SKR2" s="189"/>
      <c r="SKS2" s="189"/>
      <c r="SKT2" s="188"/>
      <c r="SKU2" s="189"/>
      <c r="SKV2" s="189"/>
      <c r="SKW2" s="189"/>
      <c r="SKX2" s="189"/>
      <c r="SKY2" s="189"/>
      <c r="SKZ2" s="188"/>
      <c r="SLA2" s="189"/>
      <c r="SLB2" s="189"/>
      <c r="SLC2" s="189"/>
      <c r="SLD2" s="189"/>
      <c r="SLE2" s="189"/>
      <c r="SLF2" s="188"/>
      <c r="SLG2" s="189"/>
      <c r="SLH2" s="189"/>
      <c r="SLI2" s="189"/>
      <c r="SLJ2" s="189"/>
      <c r="SLK2" s="189"/>
      <c r="SLL2" s="188"/>
      <c r="SLM2" s="189"/>
      <c r="SLN2" s="189"/>
      <c r="SLO2" s="189"/>
      <c r="SLP2" s="189"/>
      <c r="SLQ2" s="189"/>
      <c r="SLR2" s="188"/>
      <c r="SLS2" s="189"/>
      <c r="SLT2" s="189"/>
      <c r="SLU2" s="189"/>
      <c r="SLV2" s="189"/>
      <c r="SLW2" s="189"/>
      <c r="SLX2" s="188"/>
      <c r="SLY2" s="189"/>
      <c r="SLZ2" s="189"/>
      <c r="SMA2" s="189"/>
      <c r="SMB2" s="189"/>
      <c r="SMC2" s="189"/>
      <c r="SMD2" s="188"/>
      <c r="SME2" s="189"/>
      <c r="SMF2" s="189"/>
      <c r="SMG2" s="189"/>
      <c r="SMH2" s="189"/>
      <c r="SMI2" s="189"/>
      <c r="SMJ2" s="188"/>
      <c r="SMK2" s="189"/>
      <c r="SML2" s="189"/>
      <c r="SMM2" s="189"/>
      <c r="SMN2" s="189"/>
      <c r="SMO2" s="189"/>
      <c r="SMP2" s="188"/>
      <c r="SMQ2" s="189"/>
      <c r="SMR2" s="189"/>
      <c r="SMS2" s="189"/>
      <c r="SMT2" s="189"/>
      <c r="SMU2" s="189"/>
      <c r="SMV2" s="188"/>
      <c r="SMW2" s="189"/>
      <c r="SMX2" s="189"/>
      <c r="SMY2" s="189"/>
      <c r="SMZ2" s="189"/>
      <c r="SNA2" s="189"/>
      <c r="SNB2" s="188"/>
      <c r="SNC2" s="189"/>
      <c r="SND2" s="189"/>
      <c r="SNE2" s="189"/>
      <c r="SNF2" s="189"/>
      <c r="SNG2" s="189"/>
      <c r="SNH2" s="188"/>
      <c r="SNI2" s="189"/>
      <c r="SNJ2" s="189"/>
      <c r="SNK2" s="189"/>
      <c r="SNL2" s="189"/>
      <c r="SNM2" s="189"/>
      <c r="SNN2" s="188"/>
      <c r="SNO2" s="189"/>
      <c r="SNP2" s="189"/>
      <c r="SNQ2" s="189"/>
      <c r="SNR2" s="189"/>
      <c r="SNS2" s="189"/>
      <c r="SNT2" s="188"/>
      <c r="SNU2" s="189"/>
      <c r="SNV2" s="189"/>
      <c r="SNW2" s="189"/>
      <c r="SNX2" s="189"/>
      <c r="SNY2" s="189"/>
      <c r="SNZ2" s="188"/>
      <c r="SOA2" s="189"/>
      <c r="SOB2" s="189"/>
      <c r="SOC2" s="189"/>
      <c r="SOD2" s="189"/>
      <c r="SOE2" s="189"/>
      <c r="SOF2" s="188"/>
      <c r="SOG2" s="189"/>
      <c r="SOH2" s="189"/>
      <c r="SOI2" s="189"/>
      <c r="SOJ2" s="189"/>
      <c r="SOK2" s="189"/>
      <c r="SOL2" s="188"/>
      <c r="SOM2" s="189"/>
      <c r="SON2" s="189"/>
      <c r="SOO2" s="189"/>
      <c r="SOP2" s="189"/>
      <c r="SOQ2" s="189"/>
      <c r="SOR2" s="188"/>
      <c r="SOS2" s="189"/>
      <c r="SOT2" s="189"/>
      <c r="SOU2" s="189"/>
      <c r="SOV2" s="189"/>
      <c r="SOW2" s="189"/>
      <c r="SOX2" s="188"/>
      <c r="SOY2" s="189"/>
      <c r="SOZ2" s="189"/>
      <c r="SPA2" s="189"/>
      <c r="SPB2" s="189"/>
      <c r="SPC2" s="189"/>
      <c r="SPD2" s="188"/>
      <c r="SPE2" s="189"/>
      <c r="SPF2" s="189"/>
      <c r="SPG2" s="189"/>
      <c r="SPH2" s="189"/>
      <c r="SPI2" s="189"/>
      <c r="SPJ2" s="188"/>
      <c r="SPK2" s="189"/>
      <c r="SPL2" s="189"/>
      <c r="SPM2" s="189"/>
      <c r="SPN2" s="189"/>
      <c r="SPO2" s="189"/>
      <c r="SPP2" s="188"/>
      <c r="SPQ2" s="189"/>
      <c r="SPR2" s="189"/>
      <c r="SPS2" s="189"/>
      <c r="SPT2" s="189"/>
      <c r="SPU2" s="189"/>
      <c r="SPV2" s="188"/>
      <c r="SPW2" s="189"/>
      <c r="SPX2" s="189"/>
      <c r="SPY2" s="189"/>
      <c r="SPZ2" s="189"/>
      <c r="SQA2" s="189"/>
      <c r="SQB2" s="188"/>
      <c r="SQC2" s="189"/>
      <c r="SQD2" s="189"/>
      <c r="SQE2" s="189"/>
      <c r="SQF2" s="189"/>
      <c r="SQG2" s="189"/>
      <c r="SQH2" s="188"/>
      <c r="SQI2" s="189"/>
      <c r="SQJ2" s="189"/>
      <c r="SQK2" s="189"/>
      <c r="SQL2" s="189"/>
      <c r="SQM2" s="189"/>
      <c r="SQN2" s="188"/>
      <c r="SQO2" s="189"/>
      <c r="SQP2" s="189"/>
      <c r="SQQ2" s="189"/>
      <c r="SQR2" s="189"/>
      <c r="SQS2" s="189"/>
      <c r="SQT2" s="188"/>
      <c r="SQU2" s="189"/>
      <c r="SQV2" s="189"/>
      <c r="SQW2" s="189"/>
      <c r="SQX2" s="189"/>
      <c r="SQY2" s="189"/>
      <c r="SQZ2" s="188"/>
      <c r="SRA2" s="189"/>
      <c r="SRB2" s="189"/>
      <c r="SRC2" s="189"/>
      <c r="SRD2" s="189"/>
      <c r="SRE2" s="189"/>
      <c r="SRF2" s="188"/>
      <c r="SRG2" s="189"/>
      <c r="SRH2" s="189"/>
      <c r="SRI2" s="189"/>
      <c r="SRJ2" s="189"/>
      <c r="SRK2" s="189"/>
      <c r="SRL2" s="188"/>
      <c r="SRM2" s="189"/>
      <c r="SRN2" s="189"/>
      <c r="SRO2" s="189"/>
      <c r="SRP2" s="189"/>
      <c r="SRQ2" s="189"/>
      <c r="SRR2" s="188"/>
      <c r="SRS2" s="189"/>
      <c r="SRT2" s="189"/>
      <c r="SRU2" s="189"/>
      <c r="SRV2" s="189"/>
      <c r="SRW2" s="189"/>
      <c r="SRX2" s="188"/>
      <c r="SRY2" s="189"/>
      <c r="SRZ2" s="189"/>
      <c r="SSA2" s="189"/>
      <c r="SSB2" s="189"/>
      <c r="SSC2" s="189"/>
      <c r="SSD2" s="188"/>
      <c r="SSE2" s="189"/>
      <c r="SSF2" s="189"/>
      <c r="SSG2" s="189"/>
      <c r="SSH2" s="189"/>
      <c r="SSI2" s="189"/>
      <c r="SSJ2" s="188"/>
      <c r="SSK2" s="189"/>
      <c r="SSL2" s="189"/>
      <c r="SSM2" s="189"/>
      <c r="SSN2" s="189"/>
      <c r="SSO2" s="189"/>
      <c r="SSP2" s="188"/>
      <c r="SSQ2" s="189"/>
      <c r="SSR2" s="189"/>
      <c r="SSS2" s="189"/>
      <c r="SST2" s="189"/>
      <c r="SSU2" s="189"/>
      <c r="SSV2" s="188"/>
      <c r="SSW2" s="189"/>
      <c r="SSX2" s="189"/>
      <c r="SSY2" s="189"/>
      <c r="SSZ2" s="189"/>
      <c r="STA2" s="189"/>
      <c r="STB2" s="188"/>
      <c r="STC2" s="189"/>
      <c r="STD2" s="189"/>
      <c r="STE2" s="189"/>
      <c r="STF2" s="189"/>
      <c r="STG2" s="189"/>
      <c r="STH2" s="188"/>
      <c r="STI2" s="189"/>
      <c r="STJ2" s="189"/>
      <c r="STK2" s="189"/>
      <c r="STL2" s="189"/>
      <c r="STM2" s="189"/>
      <c r="STN2" s="188"/>
      <c r="STO2" s="189"/>
      <c r="STP2" s="189"/>
      <c r="STQ2" s="189"/>
      <c r="STR2" s="189"/>
      <c r="STS2" s="189"/>
      <c r="STT2" s="188"/>
      <c r="STU2" s="189"/>
      <c r="STV2" s="189"/>
      <c r="STW2" s="189"/>
      <c r="STX2" s="189"/>
      <c r="STY2" s="189"/>
      <c r="STZ2" s="188"/>
      <c r="SUA2" s="189"/>
      <c r="SUB2" s="189"/>
      <c r="SUC2" s="189"/>
      <c r="SUD2" s="189"/>
      <c r="SUE2" s="189"/>
      <c r="SUF2" s="188"/>
      <c r="SUG2" s="189"/>
      <c r="SUH2" s="189"/>
      <c r="SUI2" s="189"/>
      <c r="SUJ2" s="189"/>
      <c r="SUK2" s="189"/>
      <c r="SUL2" s="188"/>
      <c r="SUM2" s="189"/>
      <c r="SUN2" s="189"/>
      <c r="SUO2" s="189"/>
      <c r="SUP2" s="189"/>
      <c r="SUQ2" s="189"/>
      <c r="SUR2" s="188"/>
      <c r="SUS2" s="189"/>
      <c r="SUT2" s="189"/>
      <c r="SUU2" s="189"/>
      <c r="SUV2" s="189"/>
      <c r="SUW2" s="189"/>
      <c r="SUX2" s="188"/>
      <c r="SUY2" s="189"/>
      <c r="SUZ2" s="189"/>
      <c r="SVA2" s="189"/>
      <c r="SVB2" s="189"/>
      <c r="SVC2" s="189"/>
      <c r="SVD2" s="188"/>
      <c r="SVE2" s="189"/>
      <c r="SVF2" s="189"/>
      <c r="SVG2" s="189"/>
      <c r="SVH2" s="189"/>
      <c r="SVI2" s="189"/>
      <c r="SVJ2" s="188"/>
      <c r="SVK2" s="189"/>
      <c r="SVL2" s="189"/>
      <c r="SVM2" s="189"/>
      <c r="SVN2" s="189"/>
      <c r="SVO2" s="189"/>
      <c r="SVP2" s="188"/>
      <c r="SVQ2" s="189"/>
      <c r="SVR2" s="189"/>
      <c r="SVS2" s="189"/>
      <c r="SVT2" s="189"/>
      <c r="SVU2" s="189"/>
      <c r="SVV2" s="188"/>
      <c r="SVW2" s="189"/>
      <c r="SVX2" s="189"/>
      <c r="SVY2" s="189"/>
      <c r="SVZ2" s="189"/>
      <c r="SWA2" s="189"/>
      <c r="SWB2" s="188"/>
      <c r="SWC2" s="189"/>
      <c r="SWD2" s="189"/>
      <c r="SWE2" s="189"/>
      <c r="SWF2" s="189"/>
      <c r="SWG2" s="189"/>
      <c r="SWH2" s="188"/>
      <c r="SWI2" s="189"/>
      <c r="SWJ2" s="189"/>
      <c r="SWK2" s="189"/>
      <c r="SWL2" s="189"/>
      <c r="SWM2" s="189"/>
      <c r="SWN2" s="188"/>
      <c r="SWO2" s="189"/>
      <c r="SWP2" s="189"/>
      <c r="SWQ2" s="189"/>
      <c r="SWR2" s="189"/>
      <c r="SWS2" s="189"/>
      <c r="SWT2" s="188"/>
      <c r="SWU2" s="189"/>
      <c r="SWV2" s="189"/>
      <c r="SWW2" s="189"/>
      <c r="SWX2" s="189"/>
      <c r="SWY2" s="189"/>
      <c r="SWZ2" s="188"/>
      <c r="SXA2" s="189"/>
      <c r="SXB2" s="189"/>
      <c r="SXC2" s="189"/>
      <c r="SXD2" s="189"/>
      <c r="SXE2" s="189"/>
      <c r="SXF2" s="188"/>
      <c r="SXG2" s="189"/>
      <c r="SXH2" s="189"/>
      <c r="SXI2" s="189"/>
      <c r="SXJ2" s="189"/>
      <c r="SXK2" s="189"/>
      <c r="SXL2" s="188"/>
      <c r="SXM2" s="189"/>
      <c r="SXN2" s="189"/>
      <c r="SXO2" s="189"/>
      <c r="SXP2" s="189"/>
      <c r="SXQ2" s="189"/>
      <c r="SXR2" s="188"/>
      <c r="SXS2" s="189"/>
      <c r="SXT2" s="189"/>
      <c r="SXU2" s="189"/>
      <c r="SXV2" s="189"/>
      <c r="SXW2" s="189"/>
      <c r="SXX2" s="188"/>
      <c r="SXY2" s="189"/>
      <c r="SXZ2" s="189"/>
      <c r="SYA2" s="189"/>
      <c r="SYB2" s="189"/>
      <c r="SYC2" s="189"/>
      <c r="SYD2" s="188"/>
      <c r="SYE2" s="189"/>
      <c r="SYF2" s="189"/>
      <c r="SYG2" s="189"/>
      <c r="SYH2" s="189"/>
      <c r="SYI2" s="189"/>
      <c r="SYJ2" s="188"/>
      <c r="SYK2" s="189"/>
      <c r="SYL2" s="189"/>
      <c r="SYM2" s="189"/>
      <c r="SYN2" s="189"/>
      <c r="SYO2" s="189"/>
      <c r="SYP2" s="188"/>
      <c r="SYQ2" s="189"/>
      <c r="SYR2" s="189"/>
      <c r="SYS2" s="189"/>
      <c r="SYT2" s="189"/>
      <c r="SYU2" s="189"/>
      <c r="SYV2" s="188"/>
      <c r="SYW2" s="189"/>
      <c r="SYX2" s="189"/>
      <c r="SYY2" s="189"/>
      <c r="SYZ2" s="189"/>
      <c r="SZA2" s="189"/>
      <c r="SZB2" s="188"/>
      <c r="SZC2" s="189"/>
      <c r="SZD2" s="189"/>
      <c r="SZE2" s="189"/>
      <c r="SZF2" s="189"/>
      <c r="SZG2" s="189"/>
      <c r="SZH2" s="188"/>
      <c r="SZI2" s="189"/>
      <c r="SZJ2" s="189"/>
      <c r="SZK2" s="189"/>
      <c r="SZL2" s="189"/>
      <c r="SZM2" s="189"/>
      <c r="SZN2" s="188"/>
      <c r="SZO2" s="189"/>
      <c r="SZP2" s="189"/>
      <c r="SZQ2" s="189"/>
      <c r="SZR2" s="189"/>
      <c r="SZS2" s="189"/>
      <c r="SZT2" s="188"/>
      <c r="SZU2" s="189"/>
      <c r="SZV2" s="189"/>
      <c r="SZW2" s="189"/>
      <c r="SZX2" s="189"/>
      <c r="SZY2" s="189"/>
      <c r="SZZ2" s="188"/>
      <c r="TAA2" s="189"/>
      <c r="TAB2" s="189"/>
      <c r="TAC2" s="189"/>
      <c r="TAD2" s="189"/>
      <c r="TAE2" s="189"/>
      <c r="TAF2" s="188"/>
      <c r="TAG2" s="189"/>
      <c r="TAH2" s="189"/>
      <c r="TAI2" s="189"/>
      <c r="TAJ2" s="189"/>
      <c r="TAK2" s="189"/>
      <c r="TAL2" s="188"/>
      <c r="TAM2" s="189"/>
      <c r="TAN2" s="189"/>
      <c r="TAO2" s="189"/>
      <c r="TAP2" s="189"/>
      <c r="TAQ2" s="189"/>
      <c r="TAR2" s="188"/>
      <c r="TAS2" s="189"/>
      <c r="TAT2" s="189"/>
      <c r="TAU2" s="189"/>
      <c r="TAV2" s="189"/>
      <c r="TAW2" s="189"/>
      <c r="TAX2" s="188"/>
      <c r="TAY2" s="189"/>
      <c r="TAZ2" s="189"/>
      <c r="TBA2" s="189"/>
      <c r="TBB2" s="189"/>
      <c r="TBC2" s="189"/>
      <c r="TBD2" s="188"/>
      <c r="TBE2" s="189"/>
      <c r="TBF2" s="189"/>
      <c r="TBG2" s="189"/>
      <c r="TBH2" s="189"/>
      <c r="TBI2" s="189"/>
      <c r="TBJ2" s="188"/>
      <c r="TBK2" s="189"/>
      <c r="TBL2" s="189"/>
      <c r="TBM2" s="189"/>
      <c r="TBN2" s="189"/>
      <c r="TBO2" s="189"/>
      <c r="TBP2" s="188"/>
      <c r="TBQ2" s="189"/>
      <c r="TBR2" s="189"/>
      <c r="TBS2" s="189"/>
      <c r="TBT2" s="189"/>
      <c r="TBU2" s="189"/>
      <c r="TBV2" s="188"/>
      <c r="TBW2" s="189"/>
      <c r="TBX2" s="189"/>
      <c r="TBY2" s="189"/>
      <c r="TBZ2" s="189"/>
      <c r="TCA2" s="189"/>
      <c r="TCB2" s="188"/>
      <c r="TCC2" s="189"/>
      <c r="TCD2" s="189"/>
      <c r="TCE2" s="189"/>
      <c r="TCF2" s="189"/>
      <c r="TCG2" s="189"/>
      <c r="TCH2" s="188"/>
      <c r="TCI2" s="189"/>
      <c r="TCJ2" s="189"/>
      <c r="TCK2" s="189"/>
      <c r="TCL2" s="189"/>
      <c r="TCM2" s="189"/>
      <c r="TCN2" s="188"/>
      <c r="TCO2" s="189"/>
      <c r="TCP2" s="189"/>
      <c r="TCQ2" s="189"/>
      <c r="TCR2" s="189"/>
      <c r="TCS2" s="189"/>
      <c r="TCT2" s="188"/>
      <c r="TCU2" s="189"/>
      <c r="TCV2" s="189"/>
      <c r="TCW2" s="189"/>
      <c r="TCX2" s="189"/>
      <c r="TCY2" s="189"/>
      <c r="TCZ2" s="188"/>
      <c r="TDA2" s="189"/>
      <c r="TDB2" s="189"/>
      <c r="TDC2" s="189"/>
      <c r="TDD2" s="189"/>
      <c r="TDE2" s="189"/>
      <c r="TDF2" s="188"/>
      <c r="TDG2" s="189"/>
      <c r="TDH2" s="189"/>
      <c r="TDI2" s="189"/>
      <c r="TDJ2" s="189"/>
      <c r="TDK2" s="189"/>
      <c r="TDL2" s="188"/>
      <c r="TDM2" s="189"/>
      <c r="TDN2" s="189"/>
      <c r="TDO2" s="189"/>
      <c r="TDP2" s="189"/>
      <c r="TDQ2" s="189"/>
      <c r="TDR2" s="188"/>
      <c r="TDS2" s="189"/>
      <c r="TDT2" s="189"/>
      <c r="TDU2" s="189"/>
      <c r="TDV2" s="189"/>
      <c r="TDW2" s="189"/>
      <c r="TDX2" s="188"/>
      <c r="TDY2" s="189"/>
      <c r="TDZ2" s="189"/>
      <c r="TEA2" s="189"/>
      <c r="TEB2" s="189"/>
      <c r="TEC2" s="189"/>
      <c r="TED2" s="188"/>
      <c r="TEE2" s="189"/>
      <c r="TEF2" s="189"/>
      <c r="TEG2" s="189"/>
      <c r="TEH2" s="189"/>
      <c r="TEI2" s="189"/>
      <c r="TEJ2" s="188"/>
      <c r="TEK2" s="189"/>
      <c r="TEL2" s="189"/>
      <c r="TEM2" s="189"/>
      <c r="TEN2" s="189"/>
      <c r="TEO2" s="189"/>
      <c r="TEP2" s="188"/>
      <c r="TEQ2" s="189"/>
      <c r="TER2" s="189"/>
      <c r="TES2" s="189"/>
      <c r="TET2" s="189"/>
      <c r="TEU2" s="189"/>
      <c r="TEV2" s="188"/>
      <c r="TEW2" s="189"/>
      <c r="TEX2" s="189"/>
      <c r="TEY2" s="189"/>
      <c r="TEZ2" s="189"/>
      <c r="TFA2" s="189"/>
      <c r="TFB2" s="188"/>
      <c r="TFC2" s="189"/>
      <c r="TFD2" s="189"/>
      <c r="TFE2" s="189"/>
      <c r="TFF2" s="189"/>
      <c r="TFG2" s="189"/>
      <c r="TFH2" s="188"/>
      <c r="TFI2" s="189"/>
      <c r="TFJ2" s="189"/>
      <c r="TFK2" s="189"/>
      <c r="TFL2" s="189"/>
      <c r="TFM2" s="189"/>
      <c r="TFN2" s="188"/>
      <c r="TFO2" s="189"/>
      <c r="TFP2" s="189"/>
      <c r="TFQ2" s="189"/>
      <c r="TFR2" s="189"/>
      <c r="TFS2" s="189"/>
      <c r="TFT2" s="188"/>
      <c r="TFU2" s="189"/>
      <c r="TFV2" s="189"/>
      <c r="TFW2" s="189"/>
      <c r="TFX2" s="189"/>
      <c r="TFY2" s="189"/>
      <c r="TFZ2" s="188"/>
      <c r="TGA2" s="189"/>
      <c r="TGB2" s="189"/>
      <c r="TGC2" s="189"/>
      <c r="TGD2" s="189"/>
      <c r="TGE2" s="189"/>
      <c r="TGF2" s="188"/>
      <c r="TGG2" s="189"/>
      <c r="TGH2" s="189"/>
      <c r="TGI2" s="189"/>
      <c r="TGJ2" s="189"/>
      <c r="TGK2" s="189"/>
      <c r="TGL2" s="188"/>
      <c r="TGM2" s="189"/>
      <c r="TGN2" s="189"/>
      <c r="TGO2" s="189"/>
      <c r="TGP2" s="189"/>
      <c r="TGQ2" s="189"/>
      <c r="TGR2" s="188"/>
      <c r="TGS2" s="189"/>
      <c r="TGT2" s="189"/>
      <c r="TGU2" s="189"/>
      <c r="TGV2" s="189"/>
      <c r="TGW2" s="189"/>
      <c r="TGX2" s="188"/>
      <c r="TGY2" s="189"/>
      <c r="TGZ2" s="189"/>
      <c r="THA2" s="189"/>
      <c r="THB2" s="189"/>
      <c r="THC2" s="189"/>
      <c r="THD2" s="188"/>
      <c r="THE2" s="189"/>
      <c r="THF2" s="189"/>
      <c r="THG2" s="189"/>
      <c r="THH2" s="189"/>
      <c r="THI2" s="189"/>
      <c r="THJ2" s="188"/>
      <c r="THK2" s="189"/>
      <c r="THL2" s="189"/>
      <c r="THM2" s="189"/>
      <c r="THN2" s="189"/>
      <c r="THO2" s="189"/>
      <c r="THP2" s="188"/>
      <c r="THQ2" s="189"/>
      <c r="THR2" s="189"/>
      <c r="THS2" s="189"/>
      <c r="THT2" s="189"/>
      <c r="THU2" s="189"/>
      <c r="THV2" s="188"/>
      <c r="THW2" s="189"/>
      <c r="THX2" s="189"/>
      <c r="THY2" s="189"/>
      <c r="THZ2" s="189"/>
      <c r="TIA2" s="189"/>
      <c r="TIB2" s="188"/>
      <c r="TIC2" s="189"/>
      <c r="TID2" s="189"/>
      <c r="TIE2" s="189"/>
      <c r="TIF2" s="189"/>
      <c r="TIG2" s="189"/>
      <c r="TIH2" s="188"/>
      <c r="TII2" s="189"/>
      <c r="TIJ2" s="189"/>
      <c r="TIK2" s="189"/>
      <c r="TIL2" s="189"/>
      <c r="TIM2" s="189"/>
      <c r="TIN2" s="188"/>
      <c r="TIO2" s="189"/>
      <c r="TIP2" s="189"/>
      <c r="TIQ2" s="189"/>
      <c r="TIR2" s="189"/>
      <c r="TIS2" s="189"/>
      <c r="TIT2" s="188"/>
      <c r="TIU2" s="189"/>
      <c r="TIV2" s="189"/>
      <c r="TIW2" s="189"/>
      <c r="TIX2" s="189"/>
      <c r="TIY2" s="189"/>
      <c r="TIZ2" s="188"/>
      <c r="TJA2" s="189"/>
      <c r="TJB2" s="189"/>
      <c r="TJC2" s="189"/>
      <c r="TJD2" s="189"/>
      <c r="TJE2" s="189"/>
      <c r="TJF2" s="188"/>
      <c r="TJG2" s="189"/>
      <c r="TJH2" s="189"/>
      <c r="TJI2" s="189"/>
      <c r="TJJ2" s="189"/>
      <c r="TJK2" s="189"/>
      <c r="TJL2" s="188"/>
      <c r="TJM2" s="189"/>
      <c r="TJN2" s="189"/>
      <c r="TJO2" s="189"/>
      <c r="TJP2" s="189"/>
      <c r="TJQ2" s="189"/>
      <c r="TJR2" s="188"/>
      <c r="TJS2" s="189"/>
      <c r="TJT2" s="189"/>
      <c r="TJU2" s="189"/>
      <c r="TJV2" s="189"/>
      <c r="TJW2" s="189"/>
      <c r="TJX2" s="188"/>
      <c r="TJY2" s="189"/>
      <c r="TJZ2" s="189"/>
      <c r="TKA2" s="189"/>
      <c r="TKB2" s="189"/>
      <c r="TKC2" s="189"/>
      <c r="TKD2" s="188"/>
      <c r="TKE2" s="189"/>
      <c r="TKF2" s="189"/>
      <c r="TKG2" s="189"/>
      <c r="TKH2" s="189"/>
      <c r="TKI2" s="189"/>
      <c r="TKJ2" s="188"/>
      <c r="TKK2" s="189"/>
      <c r="TKL2" s="189"/>
      <c r="TKM2" s="189"/>
      <c r="TKN2" s="189"/>
      <c r="TKO2" s="189"/>
      <c r="TKP2" s="188"/>
      <c r="TKQ2" s="189"/>
      <c r="TKR2" s="189"/>
      <c r="TKS2" s="189"/>
      <c r="TKT2" s="189"/>
      <c r="TKU2" s="189"/>
      <c r="TKV2" s="188"/>
      <c r="TKW2" s="189"/>
      <c r="TKX2" s="189"/>
      <c r="TKY2" s="189"/>
      <c r="TKZ2" s="189"/>
      <c r="TLA2" s="189"/>
      <c r="TLB2" s="188"/>
      <c r="TLC2" s="189"/>
      <c r="TLD2" s="189"/>
      <c r="TLE2" s="189"/>
      <c r="TLF2" s="189"/>
      <c r="TLG2" s="189"/>
      <c r="TLH2" s="188"/>
      <c r="TLI2" s="189"/>
      <c r="TLJ2" s="189"/>
      <c r="TLK2" s="189"/>
      <c r="TLL2" s="189"/>
      <c r="TLM2" s="189"/>
      <c r="TLN2" s="188"/>
      <c r="TLO2" s="189"/>
      <c r="TLP2" s="189"/>
      <c r="TLQ2" s="189"/>
      <c r="TLR2" s="189"/>
      <c r="TLS2" s="189"/>
      <c r="TLT2" s="188"/>
      <c r="TLU2" s="189"/>
      <c r="TLV2" s="189"/>
      <c r="TLW2" s="189"/>
      <c r="TLX2" s="189"/>
      <c r="TLY2" s="189"/>
      <c r="TLZ2" s="188"/>
      <c r="TMA2" s="189"/>
      <c r="TMB2" s="189"/>
      <c r="TMC2" s="189"/>
      <c r="TMD2" s="189"/>
      <c r="TME2" s="189"/>
      <c r="TMF2" s="188"/>
      <c r="TMG2" s="189"/>
      <c r="TMH2" s="189"/>
      <c r="TMI2" s="189"/>
      <c r="TMJ2" s="189"/>
      <c r="TMK2" s="189"/>
      <c r="TML2" s="188"/>
      <c r="TMM2" s="189"/>
      <c r="TMN2" s="189"/>
      <c r="TMO2" s="189"/>
      <c r="TMP2" s="189"/>
      <c r="TMQ2" s="189"/>
      <c r="TMR2" s="188"/>
      <c r="TMS2" s="189"/>
      <c r="TMT2" s="189"/>
      <c r="TMU2" s="189"/>
      <c r="TMV2" s="189"/>
      <c r="TMW2" s="189"/>
      <c r="TMX2" s="188"/>
      <c r="TMY2" s="189"/>
      <c r="TMZ2" s="189"/>
      <c r="TNA2" s="189"/>
      <c r="TNB2" s="189"/>
      <c r="TNC2" s="189"/>
      <c r="TND2" s="188"/>
      <c r="TNE2" s="189"/>
      <c r="TNF2" s="189"/>
      <c r="TNG2" s="189"/>
      <c r="TNH2" s="189"/>
      <c r="TNI2" s="189"/>
      <c r="TNJ2" s="188"/>
      <c r="TNK2" s="189"/>
      <c r="TNL2" s="189"/>
      <c r="TNM2" s="189"/>
      <c r="TNN2" s="189"/>
      <c r="TNO2" s="189"/>
      <c r="TNP2" s="188"/>
      <c r="TNQ2" s="189"/>
      <c r="TNR2" s="189"/>
      <c r="TNS2" s="189"/>
      <c r="TNT2" s="189"/>
      <c r="TNU2" s="189"/>
      <c r="TNV2" s="188"/>
      <c r="TNW2" s="189"/>
      <c r="TNX2" s="189"/>
      <c r="TNY2" s="189"/>
      <c r="TNZ2" s="189"/>
      <c r="TOA2" s="189"/>
      <c r="TOB2" s="188"/>
      <c r="TOC2" s="189"/>
      <c r="TOD2" s="189"/>
      <c r="TOE2" s="189"/>
      <c r="TOF2" s="189"/>
      <c r="TOG2" s="189"/>
      <c r="TOH2" s="188"/>
      <c r="TOI2" s="189"/>
      <c r="TOJ2" s="189"/>
      <c r="TOK2" s="189"/>
      <c r="TOL2" s="189"/>
      <c r="TOM2" s="189"/>
      <c r="TON2" s="188"/>
      <c r="TOO2" s="189"/>
      <c r="TOP2" s="189"/>
      <c r="TOQ2" s="189"/>
      <c r="TOR2" s="189"/>
      <c r="TOS2" s="189"/>
      <c r="TOT2" s="188"/>
      <c r="TOU2" s="189"/>
      <c r="TOV2" s="189"/>
      <c r="TOW2" s="189"/>
      <c r="TOX2" s="189"/>
      <c r="TOY2" s="189"/>
      <c r="TOZ2" s="188"/>
      <c r="TPA2" s="189"/>
      <c r="TPB2" s="189"/>
      <c r="TPC2" s="189"/>
      <c r="TPD2" s="189"/>
      <c r="TPE2" s="189"/>
      <c r="TPF2" s="188"/>
      <c r="TPG2" s="189"/>
      <c r="TPH2" s="189"/>
      <c r="TPI2" s="189"/>
      <c r="TPJ2" s="189"/>
      <c r="TPK2" s="189"/>
      <c r="TPL2" s="188"/>
      <c r="TPM2" s="189"/>
      <c r="TPN2" s="189"/>
      <c r="TPO2" s="189"/>
      <c r="TPP2" s="189"/>
      <c r="TPQ2" s="189"/>
      <c r="TPR2" s="188"/>
      <c r="TPS2" s="189"/>
      <c r="TPT2" s="189"/>
      <c r="TPU2" s="189"/>
      <c r="TPV2" s="189"/>
      <c r="TPW2" s="189"/>
      <c r="TPX2" s="188"/>
      <c r="TPY2" s="189"/>
      <c r="TPZ2" s="189"/>
      <c r="TQA2" s="189"/>
      <c r="TQB2" s="189"/>
      <c r="TQC2" s="189"/>
      <c r="TQD2" s="188"/>
      <c r="TQE2" s="189"/>
      <c r="TQF2" s="189"/>
      <c r="TQG2" s="189"/>
      <c r="TQH2" s="189"/>
      <c r="TQI2" s="189"/>
      <c r="TQJ2" s="188"/>
      <c r="TQK2" s="189"/>
      <c r="TQL2" s="189"/>
      <c r="TQM2" s="189"/>
      <c r="TQN2" s="189"/>
      <c r="TQO2" s="189"/>
      <c r="TQP2" s="188"/>
      <c r="TQQ2" s="189"/>
      <c r="TQR2" s="189"/>
      <c r="TQS2" s="189"/>
      <c r="TQT2" s="189"/>
      <c r="TQU2" s="189"/>
      <c r="TQV2" s="188"/>
      <c r="TQW2" s="189"/>
      <c r="TQX2" s="189"/>
      <c r="TQY2" s="189"/>
      <c r="TQZ2" s="189"/>
      <c r="TRA2" s="189"/>
      <c r="TRB2" s="188"/>
      <c r="TRC2" s="189"/>
      <c r="TRD2" s="189"/>
      <c r="TRE2" s="189"/>
      <c r="TRF2" s="189"/>
      <c r="TRG2" s="189"/>
      <c r="TRH2" s="188"/>
      <c r="TRI2" s="189"/>
      <c r="TRJ2" s="189"/>
      <c r="TRK2" s="189"/>
      <c r="TRL2" s="189"/>
      <c r="TRM2" s="189"/>
      <c r="TRN2" s="188"/>
      <c r="TRO2" s="189"/>
      <c r="TRP2" s="189"/>
      <c r="TRQ2" s="189"/>
      <c r="TRR2" s="189"/>
      <c r="TRS2" s="189"/>
      <c r="TRT2" s="188"/>
      <c r="TRU2" s="189"/>
      <c r="TRV2" s="189"/>
      <c r="TRW2" s="189"/>
      <c r="TRX2" s="189"/>
      <c r="TRY2" s="189"/>
      <c r="TRZ2" s="188"/>
      <c r="TSA2" s="189"/>
      <c r="TSB2" s="189"/>
      <c r="TSC2" s="189"/>
      <c r="TSD2" s="189"/>
      <c r="TSE2" s="189"/>
      <c r="TSF2" s="188"/>
      <c r="TSG2" s="189"/>
      <c r="TSH2" s="189"/>
      <c r="TSI2" s="189"/>
      <c r="TSJ2" s="189"/>
      <c r="TSK2" s="189"/>
      <c r="TSL2" s="188"/>
      <c r="TSM2" s="189"/>
      <c r="TSN2" s="189"/>
      <c r="TSO2" s="189"/>
      <c r="TSP2" s="189"/>
      <c r="TSQ2" s="189"/>
      <c r="TSR2" s="188"/>
      <c r="TSS2" s="189"/>
      <c r="TST2" s="189"/>
      <c r="TSU2" s="189"/>
      <c r="TSV2" s="189"/>
      <c r="TSW2" s="189"/>
      <c r="TSX2" s="188"/>
      <c r="TSY2" s="189"/>
      <c r="TSZ2" s="189"/>
      <c r="TTA2" s="189"/>
      <c r="TTB2" s="189"/>
      <c r="TTC2" s="189"/>
      <c r="TTD2" s="188"/>
      <c r="TTE2" s="189"/>
      <c r="TTF2" s="189"/>
      <c r="TTG2" s="189"/>
      <c r="TTH2" s="189"/>
      <c r="TTI2" s="189"/>
      <c r="TTJ2" s="188"/>
      <c r="TTK2" s="189"/>
      <c r="TTL2" s="189"/>
      <c r="TTM2" s="189"/>
      <c r="TTN2" s="189"/>
      <c r="TTO2" s="189"/>
      <c r="TTP2" s="188"/>
      <c r="TTQ2" s="189"/>
      <c r="TTR2" s="189"/>
      <c r="TTS2" s="189"/>
      <c r="TTT2" s="189"/>
      <c r="TTU2" s="189"/>
      <c r="TTV2" s="188"/>
      <c r="TTW2" s="189"/>
      <c r="TTX2" s="189"/>
      <c r="TTY2" s="189"/>
      <c r="TTZ2" s="189"/>
      <c r="TUA2" s="189"/>
      <c r="TUB2" s="188"/>
      <c r="TUC2" s="189"/>
      <c r="TUD2" s="189"/>
      <c r="TUE2" s="189"/>
      <c r="TUF2" s="189"/>
      <c r="TUG2" s="189"/>
      <c r="TUH2" s="188"/>
      <c r="TUI2" s="189"/>
      <c r="TUJ2" s="189"/>
      <c r="TUK2" s="189"/>
      <c r="TUL2" s="189"/>
      <c r="TUM2" s="189"/>
      <c r="TUN2" s="188"/>
      <c r="TUO2" s="189"/>
      <c r="TUP2" s="189"/>
      <c r="TUQ2" s="189"/>
      <c r="TUR2" s="189"/>
      <c r="TUS2" s="189"/>
      <c r="TUT2" s="188"/>
      <c r="TUU2" s="189"/>
      <c r="TUV2" s="189"/>
      <c r="TUW2" s="189"/>
      <c r="TUX2" s="189"/>
      <c r="TUY2" s="189"/>
      <c r="TUZ2" s="188"/>
      <c r="TVA2" s="189"/>
      <c r="TVB2" s="189"/>
      <c r="TVC2" s="189"/>
      <c r="TVD2" s="189"/>
      <c r="TVE2" s="189"/>
      <c r="TVF2" s="188"/>
      <c r="TVG2" s="189"/>
      <c r="TVH2" s="189"/>
      <c r="TVI2" s="189"/>
      <c r="TVJ2" s="189"/>
      <c r="TVK2" s="189"/>
      <c r="TVL2" s="188"/>
      <c r="TVM2" s="189"/>
      <c r="TVN2" s="189"/>
      <c r="TVO2" s="189"/>
      <c r="TVP2" s="189"/>
      <c r="TVQ2" s="189"/>
      <c r="TVR2" s="188"/>
      <c r="TVS2" s="189"/>
      <c r="TVT2" s="189"/>
      <c r="TVU2" s="189"/>
      <c r="TVV2" s="189"/>
      <c r="TVW2" s="189"/>
      <c r="TVX2" s="188"/>
      <c r="TVY2" s="189"/>
      <c r="TVZ2" s="189"/>
      <c r="TWA2" s="189"/>
      <c r="TWB2" s="189"/>
      <c r="TWC2" s="189"/>
      <c r="TWD2" s="188"/>
      <c r="TWE2" s="189"/>
      <c r="TWF2" s="189"/>
      <c r="TWG2" s="189"/>
      <c r="TWH2" s="189"/>
      <c r="TWI2" s="189"/>
      <c r="TWJ2" s="188"/>
      <c r="TWK2" s="189"/>
      <c r="TWL2" s="189"/>
      <c r="TWM2" s="189"/>
      <c r="TWN2" s="189"/>
      <c r="TWO2" s="189"/>
      <c r="TWP2" s="188"/>
      <c r="TWQ2" s="189"/>
      <c r="TWR2" s="189"/>
      <c r="TWS2" s="189"/>
      <c r="TWT2" s="189"/>
      <c r="TWU2" s="189"/>
      <c r="TWV2" s="188"/>
      <c r="TWW2" s="189"/>
      <c r="TWX2" s="189"/>
      <c r="TWY2" s="189"/>
      <c r="TWZ2" s="189"/>
      <c r="TXA2" s="189"/>
      <c r="TXB2" s="188"/>
      <c r="TXC2" s="189"/>
      <c r="TXD2" s="189"/>
      <c r="TXE2" s="189"/>
      <c r="TXF2" s="189"/>
      <c r="TXG2" s="189"/>
      <c r="TXH2" s="188"/>
      <c r="TXI2" s="189"/>
      <c r="TXJ2" s="189"/>
      <c r="TXK2" s="189"/>
      <c r="TXL2" s="189"/>
      <c r="TXM2" s="189"/>
      <c r="TXN2" s="188"/>
      <c r="TXO2" s="189"/>
      <c r="TXP2" s="189"/>
      <c r="TXQ2" s="189"/>
      <c r="TXR2" s="189"/>
      <c r="TXS2" s="189"/>
      <c r="TXT2" s="188"/>
      <c r="TXU2" s="189"/>
      <c r="TXV2" s="189"/>
      <c r="TXW2" s="189"/>
      <c r="TXX2" s="189"/>
      <c r="TXY2" s="189"/>
      <c r="TXZ2" s="188"/>
      <c r="TYA2" s="189"/>
      <c r="TYB2" s="189"/>
      <c r="TYC2" s="189"/>
      <c r="TYD2" s="189"/>
      <c r="TYE2" s="189"/>
      <c r="TYF2" s="188"/>
      <c r="TYG2" s="189"/>
      <c r="TYH2" s="189"/>
      <c r="TYI2" s="189"/>
      <c r="TYJ2" s="189"/>
      <c r="TYK2" s="189"/>
      <c r="TYL2" s="188"/>
      <c r="TYM2" s="189"/>
      <c r="TYN2" s="189"/>
      <c r="TYO2" s="189"/>
      <c r="TYP2" s="189"/>
      <c r="TYQ2" s="189"/>
      <c r="TYR2" s="188"/>
      <c r="TYS2" s="189"/>
      <c r="TYT2" s="189"/>
      <c r="TYU2" s="189"/>
      <c r="TYV2" s="189"/>
      <c r="TYW2" s="189"/>
      <c r="TYX2" s="188"/>
      <c r="TYY2" s="189"/>
      <c r="TYZ2" s="189"/>
      <c r="TZA2" s="189"/>
      <c r="TZB2" s="189"/>
      <c r="TZC2" s="189"/>
      <c r="TZD2" s="188"/>
      <c r="TZE2" s="189"/>
      <c r="TZF2" s="189"/>
      <c r="TZG2" s="189"/>
      <c r="TZH2" s="189"/>
      <c r="TZI2" s="189"/>
      <c r="TZJ2" s="188"/>
      <c r="TZK2" s="189"/>
      <c r="TZL2" s="189"/>
      <c r="TZM2" s="189"/>
      <c r="TZN2" s="189"/>
      <c r="TZO2" s="189"/>
      <c r="TZP2" s="188"/>
      <c r="TZQ2" s="189"/>
      <c r="TZR2" s="189"/>
      <c r="TZS2" s="189"/>
      <c r="TZT2" s="189"/>
      <c r="TZU2" s="189"/>
      <c r="TZV2" s="188"/>
      <c r="TZW2" s="189"/>
      <c r="TZX2" s="189"/>
      <c r="TZY2" s="189"/>
      <c r="TZZ2" s="189"/>
      <c r="UAA2" s="189"/>
      <c r="UAB2" s="188"/>
      <c r="UAC2" s="189"/>
      <c r="UAD2" s="189"/>
      <c r="UAE2" s="189"/>
      <c r="UAF2" s="189"/>
      <c r="UAG2" s="189"/>
      <c r="UAH2" s="188"/>
      <c r="UAI2" s="189"/>
      <c r="UAJ2" s="189"/>
      <c r="UAK2" s="189"/>
      <c r="UAL2" s="189"/>
      <c r="UAM2" s="189"/>
      <c r="UAN2" s="188"/>
      <c r="UAO2" s="189"/>
      <c r="UAP2" s="189"/>
      <c r="UAQ2" s="189"/>
      <c r="UAR2" s="189"/>
      <c r="UAS2" s="189"/>
      <c r="UAT2" s="188"/>
      <c r="UAU2" s="189"/>
      <c r="UAV2" s="189"/>
      <c r="UAW2" s="189"/>
      <c r="UAX2" s="189"/>
      <c r="UAY2" s="189"/>
      <c r="UAZ2" s="188"/>
      <c r="UBA2" s="189"/>
      <c r="UBB2" s="189"/>
      <c r="UBC2" s="189"/>
      <c r="UBD2" s="189"/>
      <c r="UBE2" s="189"/>
      <c r="UBF2" s="188"/>
      <c r="UBG2" s="189"/>
      <c r="UBH2" s="189"/>
      <c r="UBI2" s="189"/>
      <c r="UBJ2" s="189"/>
      <c r="UBK2" s="189"/>
      <c r="UBL2" s="188"/>
      <c r="UBM2" s="189"/>
      <c r="UBN2" s="189"/>
      <c r="UBO2" s="189"/>
      <c r="UBP2" s="189"/>
      <c r="UBQ2" s="189"/>
      <c r="UBR2" s="188"/>
      <c r="UBS2" s="189"/>
      <c r="UBT2" s="189"/>
      <c r="UBU2" s="189"/>
      <c r="UBV2" s="189"/>
      <c r="UBW2" s="189"/>
      <c r="UBX2" s="188"/>
      <c r="UBY2" s="189"/>
      <c r="UBZ2" s="189"/>
      <c r="UCA2" s="189"/>
      <c r="UCB2" s="189"/>
      <c r="UCC2" s="189"/>
      <c r="UCD2" s="188"/>
      <c r="UCE2" s="189"/>
      <c r="UCF2" s="189"/>
      <c r="UCG2" s="189"/>
      <c r="UCH2" s="189"/>
      <c r="UCI2" s="189"/>
      <c r="UCJ2" s="188"/>
      <c r="UCK2" s="189"/>
      <c r="UCL2" s="189"/>
      <c r="UCM2" s="189"/>
      <c r="UCN2" s="189"/>
      <c r="UCO2" s="189"/>
      <c r="UCP2" s="188"/>
      <c r="UCQ2" s="189"/>
      <c r="UCR2" s="189"/>
      <c r="UCS2" s="189"/>
      <c r="UCT2" s="189"/>
      <c r="UCU2" s="189"/>
      <c r="UCV2" s="188"/>
      <c r="UCW2" s="189"/>
      <c r="UCX2" s="189"/>
      <c r="UCY2" s="189"/>
      <c r="UCZ2" s="189"/>
      <c r="UDA2" s="189"/>
      <c r="UDB2" s="188"/>
      <c r="UDC2" s="189"/>
      <c r="UDD2" s="189"/>
      <c r="UDE2" s="189"/>
      <c r="UDF2" s="189"/>
      <c r="UDG2" s="189"/>
      <c r="UDH2" s="188"/>
      <c r="UDI2" s="189"/>
      <c r="UDJ2" s="189"/>
      <c r="UDK2" s="189"/>
      <c r="UDL2" s="189"/>
      <c r="UDM2" s="189"/>
      <c r="UDN2" s="188"/>
      <c r="UDO2" s="189"/>
      <c r="UDP2" s="189"/>
      <c r="UDQ2" s="189"/>
      <c r="UDR2" s="189"/>
      <c r="UDS2" s="189"/>
      <c r="UDT2" s="188"/>
      <c r="UDU2" s="189"/>
      <c r="UDV2" s="189"/>
      <c r="UDW2" s="189"/>
      <c r="UDX2" s="189"/>
      <c r="UDY2" s="189"/>
      <c r="UDZ2" s="188"/>
      <c r="UEA2" s="189"/>
      <c r="UEB2" s="189"/>
      <c r="UEC2" s="189"/>
      <c r="UED2" s="189"/>
      <c r="UEE2" s="189"/>
      <c r="UEF2" s="188"/>
      <c r="UEG2" s="189"/>
      <c r="UEH2" s="189"/>
      <c r="UEI2" s="189"/>
      <c r="UEJ2" s="189"/>
      <c r="UEK2" s="189"/>
      <c r="UEL2" s="188"/>
      <c r="UEM2" s="189"/>
      <c r="UEN2" s="189"/>
      <c r="UEO2" s="189"/>
      <c r="UEP2" s="189"/>
      <c r="UEQ2" s="189"/>
      <c r="UER2" s="188"/>
      <c r="UES2" s="189"/>
      <c r="UET2" s="189"/>
      <c r="UEU2" s="189"/>
      <c r="UEV2" s="189"/>
      <c r="UEW2" s="189"/>
      <c r="UEX2" s="188"/>
      <c r="UEY2" s="189"/>
      <c r="UEZ2" s="189"/>
      <c r="UFA2" s="189"/>
      <c r="UFB2" s="189"/>
      <c r="UFC2" s="189"/>
      <c r="UFD2" s="188"/>
      <c r="UFE2" s="189"/>
      <c r="UFF2" s="189"/>
      <c r="UFG2" s="189"/>
      <c r="UFH2" s="189"/>
      <c r="UFI2" s="189"/>
      <c r="UFJ2" s="188"/>
      <c r="UFK2" s="189"/>
      <c r="UFL2" s="189"/>
      <c r="UFM2" s="189"/>
      <c r="UFN2" s="189"/>
      <c r="UFO2" s="189"/>
      <c r="UFP2" s="188"/>
      <c r="UFQ2" s="189"/>
      <c r="UFR2" s="189"/>
      <c r="UFS2" s="189"/>
      <c r="UFT2" s="189"/>
      <c r="UFU2" s="189"/>
      <c r="UFV2" s="188"/>
      <c r="UFW2" s="189"/>
      <c r="UFX2" s="189"/>
      <c r="UFY2" s="189"/>
      <c r="UFZ2" s="189"/>
      <c r="UGA2" s="189"/>
      <c r="UGB2" s="188"/>
      <c r="UGC2" s="189"/>
      <c r="UGD2" s="189"/>
      <c r="UGE2" s="189"/>
      <c r="UGF2" s="189"/>
      <c r="UGG2" s="189"/>
      <c r="UGH2" s="188"/>
      <c r="UGI2" s="189"/>
      <c r="UGJ2" s="189"/>
      <c r="UGK2" s="189"/>
      <c r="UGL2" s="189"/>
      <c r="UGM2" s="189"/>
      <c r="UGN2" s="188"/>
      <c r="UGO2" s="189"/>
      <c r="UGP2" s="189"/>
      <c r="UGQ2" s="189"/>
      <c r="UGR2" s="189"/>
      <c r="UGS2" s="189"/>
      <c r="UGT2" s="188"/>
      <c r="UGU2" s="189"/>
      <c r="UGV2" s="189"/>
      <c r="UGW2" s="189"/>
      <c r="UGX2" s="189"/>
      <c r="UGY2" s="189"/>
      <c r="UGZ2" s="188"/>
      <c r="UHA2" s="189"/>
      <c r="UHB2" s="189"/>
      <c r="UHC2" s="189"/>
      <c r="UHD2" s="189"/>
      <c r="UHE2" s="189"/>
      <c r="UHF2" s="188"/>
      <c r="UHG2" s="189"/>
      <c r="UHH2" s="189"/>
      <c r="UHI2" s="189"/>
      <c r="UHJ2" s="189"/>
      <c r="UHK2" s="189"/>
      <c r="UHL2" s="188"/>
      <c r="UHM2" s="189"/>
      <c r="UHN2" s="189"/>
      <c r="UHO2" s="189"/>
      <c r="UHP2" s="189"/>
      <c r="UHQ2" s="189"/>
      <c r="UHR2" s="188"/>
      <c r="UHS2" s="189"/>
      <c r="UHT2" s="189"/>
      <c r="UHU2" s="189"/>
      <c r="UHV2" s="189"/>
      <c r="UHW2" s="189"/>
      <c r="UHX2" s="188"/>
      <c r="UHY2" s="189"/>
      <c r="UHZ2" s="189"/>
      <c r="UIA2" s="189"/>
      <c r="UIB2" s="189"/>
      <c r="UIC2" s="189"/>
      <c r="UID2" s="188"/>
      <c r="UIE2" s="189"/>
      <c r="UIF2" s="189"/>
      <c r="UIG2" s="189"/>
      <c r="UIH2" s="189"/>
      <c r="UII2" s="189"/>
      <c r="UIJ2" s="188"/>
      <c r="UIK2" s="189"/>
      <c r="UIL2" s="189"/>
      <c r="UIM2" s="189"/>
      <c r="UIN2" s="189"/>
      <c r="UIO2" s="189"/>
      <c r="UIP2" s="188"/>
      <c r="UIQ2" s="189"/>
      <c r="UIR2" s="189"/>
      <c r="UIS2" s="189"/>
      <c r="UIT2" s="189"/>
      <c r="UIU2" s="189"/>
      <c r="UIV2" s="188"/>
      <c r="UIW2" s="189"/>
      <c r="UIX2" s="189"/>
      <c r="UIY2" s="189"/>
      <c r="UIZ2" s="189"/>
      <c r="UJA2" s="189"/>
      <c r="UJB2" s="188"/>
      <c r="UJC2" s="189"/>
      <c r="UJD2" s="189"/>
      <c r="UJE2" s="189"/>
      <c r="UJF2" s="189"/>
      <c r="UJG2" s="189"/>
      <c r="UJH2" s="188"/>
      <c r="UJI2" s="189"/>
      <c r="UJJ2" s="189"/>
      <c r="UJK2" s="189"/>
      <c r="UJL2" s="189"/>
      <c r="UJM2" s="189"/>
      <c r="UJN2" s="188"/>
      <c r="UJO2" s="189"/>
      <c r="UJP2" s="189"/>
      <c r="UJQ2" s="189"/>
      <c r="UJR2" s="189"/>
      <c r="UJS2" s="189"/>
      <c r="UJT2" s="188"/>
      <c r="UJU2" s="189"/>
      <c r="UJV2" s="189"/>
      <c r="UJW2" s="189"/>
      <c r="UJX2" s="189"/>
      <c r="UJY2" s="189"/>
      <c r="UJZ2" s="188"/>
      <c r="UKA2" s="189"/>
      <c r="UKB2" s="189"/>
      <c r="UKC2" s="189"/>
      <c r="UKD2" s="189"/>
      <c r="UKE2" s="189"/>
      <c r="UKF2" s="188"/>
      <c r="UKG2" s="189"/>
      <c r="UKH2" s="189"/>
      <c r="UKI2" s="189"/>
      <c r="UKJ2" s="189"/>
      <c r="UKK2" s="189"/>
      <c r="UKL2" s="188"/>
      <c r="UKM2" s="189"/>
      <c r="UKN2" s="189"/>
      <c r="UKO2" s="189"/>
      <c r="UKP2" s="189"/>
      <c r="UKQ2" s="189"/>
      <c r="UKR2" s="188"/>
      <c r="UKS2" s="189"/>
      <c r="UKT2" s="189"/>
      <c r="UKU2" s="189"/>
      <c r="UKV2" s="189"/>
      <c r="UKW2" s="189"/>
      <c r="UKX2" s="188"/>
      <c r="UKY2" s="189"/>
      <c r="UKZ2" s="189"/>
      <c r="ULA2" s="189"/>
      <c r="ULB2" s="189"/>
      <c r="ULC2" s="189"/>
      <c r="ULD2" s="188"/>
      <c r="ULE2" s="189"/>
      <c r="ULF2" s="189"/>
      <c r="ULG2" s="189"/>
      <c r="ULH2" s="189"/>
      <c r="ULI2" s="189"/>
      <c r="ULJ2" s="188"/>
      <c r="ULK2" s="189"/>
      <c r="ULL2" s="189"/>
      <c r="ULM2" s="189"/>
      <c r="ULN2" s="189"/>
      <c r="ULO2" s="189"/>
      <c r="ULP2" s="188"/>
      <c r="ULQ2" s="189"/>
      <c r="ULR2" s="189"/>
      <c r="ULS2" s="189"/>
      <c r="ULT2" s="189"/>
      <c r="ULU2" s="189"/>
      <c r="ULV2" s="188"/>
      <c r="ULW2" s="189"/>
      <c r="ULX2" s="189"/>
      <c r="ULY2" s="189"/>
      <c r="ULZ2" s="189"/>
      <c r="UMA2" s="189"/>
      <c r="UMB2" s="188"/>
      <c r="UMC2" s="189"/>
      <c r="UMD2" s="189"/>
      <c r="UME2" s="189"/>
      <c r="UMF2" s="189"/>
      <c r="UMG2" s="189"/>
      <c r="UMH2" s="188"/>
      <c r="UMI2" s="189"/>
      <c r="UMJ2" s="189"/>
      <c r="UMK2" s="189"/>
      <c r="UML2" s="189"/>
      <c r="UMM2" s="189"/>
      <c r="UMN2" s="188"/>
      <c r="UMO2" s="189"/>
      <c r="UMP2" s="189"/>
      <c r="UMQ2" s="189"/>
      <c r="UMR2" s="189"/>
      <c r="UMS2" s="189"/>
      <c r="UMT2" s="188"/>
      <c r="UMU2" s="189"/>
      <c r="UMV2" s="189"/>
      <c r="UMW2" s="189"/>
      <c r="UMX2" s="189"/>
      <c r="UMY2" s="189"/>
      <c r="UMZ2" s="188"/>
      <c r="UNA2" s="189"/>
      <c r="UNB2" s="189"/>
      <c r="UNC2" s="189"/>
      <c r="UND2" s="189"/>
      <c r="UNE2" s="189"/>
      <c r="UNF2" s="188"/>
      <c r="UNG2" s="189"/>
      <c r="UNH2" s="189"/>
      <c r="UNI2" s="189"/>
      <c r="UNJ2" s="189"/>
      <c r="UNK2" s="189"/>
      <c r="UNL2" s="188"/>
      <c r="UNM2" s="189"/>
      <c r="UNN2" s="189"/>
      <c r="UNO2" s="189"/>
      <c r="UNP2" s="189"/>
      <c r="UNQ2" s="189"/>
      <c r="UNR2" s="188"/>
      <c r="UNS2" s="189"/>
      <c r="UNT2" s="189"/>
      <c r="UNU2" s="189"/>
      <c r="UNV2" s="189"/>
      <c r="UNW2" s="189"/>
      <c r="UNX2" s="188"/>
      <c r="UNY2" s="189"/>
      <c r="UNZ2" s="189"/>
      <c r="UOA2" s="189"/>
      <c r="UOB2" s="189"/>
      <c r="UOC2" s="189"/>
      <c r="UOD2" s="188"/>
      <c r="UOE2" s="189"/>
      <c r="UOF2" s="189"/>
      <c r="UOG2" s="189"/>
      <c r="UOH2" s="189"/>
      <c r="UOI2" s="189"/>
      <c r="UOJ2" s="188"/>
      <c r="UOK2" s="189"/>
      <c r="UOL2" s="189"/>
      <c r="UOM2" s="189"/>
      <c r="UON2" s="189"/>
      <c r="UOO2" s="189"/>
      <c r="UOP2" s="188"/>
      <c r="UOQ2" s="189"/>
      <c r="UOR2" s="189"/>
      <c r="UOS2" s="189"/>
      <c r="UOT2" s="189"/>
      <c r="UOU2" s="189"/>
      <c r="UOV2" s="188"/>
      <c r="UOW2" s="189"/>
      <c r="UOX2" s="189"/>
      <c r="UOY2" s="189"/>
      <c r="UOZ2" s="189"/>
      <c r="UPA2" s="189"/>
      <c r="UPB2" s="188"/>
      <c r="UPC2" s="189"/>
      <c r="UPD2" s="189"/>
      <c r="UPE2" s="189"/>
      <c r="UPF2" s="189"/>
      <c r="UPG2" s="189"/>
      <c r="UPH2" s="188"/>
      <c r="UPI2" s="189"/>
      <c r="UPJ2" s="189"/>
      <c r="UPK2" s="189"/>
      <c r="UPL2" s="189"/>
      <c r="UPM2" s="189"/>
      <c r="UPN2" s="188"/>
      <c r="UPO2" s="189"/>
      <c r="UPP2" s="189"/>
      <c r="UPQ2" s="189"/>
      <c r="UPR2" s="189"/>
      <c r="UPS2" s="189"/>
      <c r="UPT2" s="188"/>
      <c r="UPU2" s="189"/>
      <c r="UPV2" s="189"/>
      <c r="UPW2" s="189"/>
      <c r="UPX2" s="189"/>
      <c r="UPY2" s="189"/>
      <c r="UPZ2" s="188"/>
      <c r="UQA2" s="189"/>
      <c r="UQB2" s="189"/>
      <c r="UQC2" s="189"/>
      <c r="UQD2" s="189"/>
      <c r="UQE2" s="189"/>
      <c r="UQF2" s="188"/>
      <c r="UQG2" s="189"/>
      <c r="UQH2" s="189"/>
      <c r="UQI2" s="189"/>
      <c r="UQJ2" s="189"/>
      <c r="UQK2" s="189"/>
      <c r="UQL2" s="188"/>
      <c r="UQM2" s="189"/>
      <c r="UQN2" s="189"/>
      <c r="UQO2" s="189"/>
      <c r="UQP2" s="189"/>
      <c r="UQQ2" s="189"/>
      <c r="UQR2" s="188"/>
      <c r="UQS2" s="189"/>
      <c r="UQT2" s="189"/>
      <c r="UQU2" s="189"/>
      <c r="UQV2" s="189"/>
      <c r="UQW2" s="189"/>
      <c r="UQX2" s="188"/>
      <c r="UQY2" s="189"/>
      <c r="UQZ2" s="189"/>
      <c r="URA2" s="189"/>
      <c r="URB2" s="189"/>
      <c r="URC2" s="189"/>
      <c r="URD2" s="188"/>
      <c r="URE2" s="189"/>
      <c r="URF2" s="189"/>
      <c r="URG2" s="189"/>
      <c r="URH2" s="189"/>
      <c r="URI2" s="189"/>
      <c r="URJ2" s="188"/>
      <c r="URK2" s="189"/>
      <c r="URL2" s="189"/>
      <c r="URM2" s="189"/>
      <c r="URN2" s="189"/>
      <c r="URO2" s="189"/>
      <c r="URP2" s="188"/>
      <c r="URQ2" s="189"/>
      <c r="URR2" s="189"/>
      <c r="URS2" s="189"/>
      <c r="URT2" s="189"/>
      <c r="URU2" s="189"/>
      <c r="URV2" s="188"/>
      <c r="URW2" s="189"/>
      <c r="URX2" s="189"/>
      <c r="URY2" s="189"/>
      <c r="URZ2" s="189"/>
      <c r="USA2" s="189"/>
      <c r="USB2" s="188"/>
      <c r="USC2" s="189"/>
      <c r="USD2" s="189"/>
      <c r="USE2" s="189"/>
      <c r="USF2" s="189"/>
      <c r="USG2" s="189"/>
      <c r="USH2" s="188"/>
      <c r="USI2" s="189"/>
      <c r="USJ2" s="189"/>
      <c r="USK2" s="189"/>
      <c r="USL2" s="189"/>
      <c r="USM2" s="189"/>
      <c r="USN2" s="188"/>
      <c r="USO2" s="189"/>
      <c r="USP2" s="189"/>
      <c r="USQ2" s="189"/>
      <c r="USR2" s="189"/>
      <c r="USS2" s="189"/>
      <c r="UST2" s="188"/>
      <c r="USU2" s="189"/>
      <c r="USV2" s="189"/>
      <c r="USW2" s="189"/>
      <c r="USX2" s="189"/>
      <c r="USY2" s="189"/>
      <c r="USZ2" s="188"/>
      <c r="UTA2" s="189"/>
      <c r="UTB2" s="189"/>
      <c r="UTC2" s="189"/>
      <c r="UTD2" s="189"/>
      <c r="UTE2" s="189"/>
      <c r="UTF2" s="188"/>
      <c r="UTG2" s="189"/>
      <c r="UTH2" s="189"/>
      <c r="UTI2" s="189"/>
      <c r="UTJ2" s="189"/>
      <c r="UTK2" s="189"/>
      <c r="UTL2" s="188"/>
      <c r="UTM2" s="189"/>
      <c r="UTN2" s="189"/>
      <c r="UTO2" s="189"/>
      <c r="UTP2" s="189"/>
      <c r="UTQ2" s="189"/>
      <c r="UTR2" s="188"/>
      <c r="UTS2" s="189"/>
      <c r="UTT2" s="189"/>
      <c r="UTU2" s="189"/>
      <c r="UTV2" s="189"/>
      <c r="UTW2" s="189"/>
      <c r="UTX2" s="188"/>
      <c r="UTY2" s="189"/>
      <c r="UTZ2" s="189"/>
      <c r="UUA2" s="189"/>
      <c r="UUB2" s="189"/>
      <c r="UUC2" s="189"/>
      <c r="UUD2" s="188"/>
      <c r="UUE2" s="189"/>
      <c r="UUF2" s="189"/>
      <c r="UUG2" s="189"/>
      <c r="UUH2" s="189"/>
      <c r="UUI2" s="189"/>
      <c r="UUJ2" s="188"/>
      <c r="UUK2" s="189"/>
      <c r="UUL2" s="189"/>
      <c r="UUM2" s="189"/>
      <c r="UUN2" s="189"/>
      <c r="UUO2" s="189"/>
      <c r="UUP2" s="188"/>
      <c r="UUQ2" s="189"/>
      <c r="UUR2" s="189"/>
      <c r="UUS2" s="189"/>
      <c r="UUT2" s="189"/>
      <c r="UUU2" s="189"/>
      <c r="UUV2" s="188"/>
      <c r="UUW2" s="189"/>
      <c r="UUX2" s="189"/>
      <c r="UUY2" s="189"/>
      <c r="UUZ2" s="189"/>
      <c r="UVA2" s="189"/>
      <c r="UVB2" s="188"/>
      <c r="UVC2" s="189"/>
      <c r="UVD2" s="189"/>
      <c r="UVE2" s="189"/>
      <c r="UVF2" s="189"/>
      <c r="UVG2" s="189"/>
      <c r="UVH2" s="188"/>
      <c r="UVI2" s="189"/>
      <c r="UVJ2" s="189"/>
      <c r="UVK2" s="189"/>
      <c r="UVL2" s="189"/>
      <c r="UVM2" s="189"/>
      <c r="UVN2" s="188"/>
      <c r="UVO2" s="189"/>
      <c r="UVP2" s="189"/>
      <c r="UVQ2" s="189"/>
      <c r="UVR2" s="189"/>
      <c r="UVS2" s="189"/>
      <c r="UVT2" s="188"/>
      <c r="UVU2" s="189"/>
      <c r="UVV2" s="189"/>
      <c r="UVW2" s="189"/>
      <c r="UVX2" s="189"/>
      <c r="UVY2" s="189"/>
      <c r="UVZ2" s="188"/>
      <c r="UWA2" s="189"/>
      <c r="UWB2" s="189"/>
      <c r="UWC2" s="189"/>
      <c r="UWD2" s="189"/>
      <c r="UWE2" s="189"/>
      <c r="UWF2" s="188"/>
      <c r="UWG2" s="189"/>
      <c r="UWH2" s="189"/>
      <c r="UWI2" s="189"/>
      <c r="UWJ2" s="189"/>
      <c r="UWK2" s="189"/>
      <c r="UWL2" s="188"/>
      <c r="UWM2" s="189"/>
      <c r="UWN2" s="189"/>
      <c r="UWO2" s="189"/>
      <c r="UWP2" s="189"/>
      <c r="UWQ2" s="189"/>
      <c r="UWR2" s="188"/>
      <c r="UWS2" s="189"/>
      <c r="UWT2" s="189"/>
      <c r="UWU2" s="189"/>
      <c r="UWV2" s="189"/>
      <c r="UWW2" s="189"/>
      <c r="UWX2" s="188"/>
      <c r="UWY2" s="189"/>
      <c r="UWZ2" s="189"/>
      <c r="UXA2" s="189"/>
      <c r="UXB2" s="189"/>
      <c r="UXC2" s="189"/>
      <c r="UXD2" s="188"/>
      <c r="UXE2" s="189"/>
      <c r="UXF2" s="189"/>
      <c r="UXG2" s="189"/>
      <c r="UXH2" s="189"/>
      <c r="UXI2" s="189"/>
      <c r="UXJ2" s="188"/>
      <c r="UXK2" s="189"/>
      <c r="UXL2" s="189"/>
      <c r="UXM2" s="189"/>
      <c r="UXN2" s="189"/>
      <c r="UXO2" s="189"/>
      <c r="UXP2" s="188"/>
      <c r="UXQ2" s="189"/>
      <c r="UXR2" s="189"/>
      <c r="UXS2" s="189"/>
      <c r="UXT2" s="189"/>
      <c r="UXU2" s="189"/>
      <c r="UXV2" s="188"/>
      <c r="UXW2" s="189"/>
      <c r="UXX2" s="189"/>
      <c r="UXY2" s="189"/>
      <c r="UXZ2" s="189"/>
      <c r="UYA2" s="189"/>
      <c r="UYB2" s="188"/>
      <c r="UYC2" s="189"/>
      <c r="UYD2" s="189"/>
      <c r="UYE2" s="189"/>
      <c r="UYF2" s="189"/>
      <c r="UYG2" s="189"/>
      <c r="UYH2" s="188"/>
      <c r="UYI2" s="189"/>
      <c r="UYJ2" s="189"/>
      <c r="UYK2" s="189"/>
      <c r="UYL2" s="189"/>
      <c r="UYM2" s="189"/>
      <c r="UYN2" s="188"/>
      <c r="UYO2" s="189"/>
      <c r="UYP2" s="189"/>
      <c r="UYQ2" s="189"/>
      <c r="UYR2" s="189"/>
      <c r="UYS2" s="189"/>
      <c r="UYT2" s="188"/>
      <c r="UYU2" s="189"/>
      <c r="UYV2" s="189"/>
      <c r="UYW2" s="189"/>
      <c r="UYX2" s="189"/>
      <c r="UYY2" s="189"/>
      <c r="UYZ2" s="188"/>
      <c r="UZA2" s="189"/>
      <c r="UZB2" s="189"/>
      <c r="UZC2" s="189"/>
      <c r="UZD2" s="189"/>
      <c r="UZE2" s="189"/>
      <c r="UZF2" s="188"/>
      <c r="UZG2" s="189"/>
      <c r="UZH2" s="189"/>
      <c r="UZI2" s="189"/>
      <c r="UZJ2" s="189"/>
      <c r="UZK2" s="189"/>
      <c r="UZL2" s="188"/>
      <c r="UZM2" s="189"/>
      <c r="UZN2" s="189"/>
      <c r="UZO2" s="189"/>
      <c r="UZP2" s="189"/>
      <c r="UZQ2" s="189"/>
      <c r="UZR2" s="188"/>
      <c r="UZS2" s="189"/>
      <c r="UZT2" s="189"/>
      <c r="UZU2" s="189"/>
      <c r="UZV2" s="189"/>
      <c r="UZW2" s="189"/>
      <c r="UZX2" s="188"/>
      <c r="UZY2" s="189"/>
      <c r="UZZ2" s="189"/>
      <c r="VAA2" s="189"/>
      <c r="VAB2" s="189"/>
      <c r="VAC2" s="189"/>
      <c r="VAD2" s="188"/>
      <c r="VAE2" s="189"/>
      <c r="VAF2" s="189"/>
      <c r="VAG2" s="189"/>
      <c r="VAH2" s="189"/>
      <c r="VAI2" s="189"/>
      <c r="VAJ2" s="188"/>
      <c r="VAK2" s="189"/>
      <c r="VAL2" s="189"/>
      <c r="VAM2" s="189"/>
      <c r="VAN2" s="189"/>
      <c r="VAO2" s="189"/>
      <c r="VAP2" s="188"/>
      <c r="VAQ2" s="189"/>
      <c r="VAR2" s="189"/>
      <c r="VAS2" s="189"/>
      <c r="VAT2" s="189"/>
      <c r="VAU2" s="189"/>
      <c r="VAV2" s="188"/>
      <c r="VAW2" s="189"/>
      <c r="VAX2" s="189"/>
      <c r="VAY2" s="189"/>
      <c r="VAZ2" s="189"/>
      <c r="VBA2" s="189"/>
      <c r="VBB2" s="188"/>
      <c r="VBC2" s="189"/>
      <c r="VBD2" s="189"/>
      <c r="VBE2" s="189"/>
      <c r="VBF2" s="189"/>
      <c r="VBG2" s="189"/>
      <c r="VBH2" s="188"/>
      <c r="VBI2" s="189"/>
      <c r="VBJ2" s="189"/>
      <c r="VBK2" s="189"/>
      <c r="VBL2" s="189"/>
      <c r="VBM2" s="189"/>
      <c r="VBN2" s="188"/>
      <c r="VBO2" s="189"/>
      <c r="VBP2" s="189"/>
      <c r="VBQ2" s="189"/>
      <c r="VBR2" s="189"/>
      <c r="VBS2" s="189"/>
      <c r="VBT2" s="188"/>
      <c r="VBU2" s="189"/>
      <c r="VBV2" s="189"/>
      <c r="VBW2" s="189"/>
      <c r="VBX2" s="189"/>
      <c r="VBY2" s="189"/>
      <c r="VBZ2" s="188"/>
      <c r="VCA2" s="189"/>
      <c r="VCB2" s="189"/>
      <c r="VCC2" s="189"/>
      <c r="VCD2" s="189"/>
      <c r="VCE2" s="189"/>
      <c r="VCF2" s="188"/>
      <c r="VCG2" s="189"/>
      <c r="VCH2" s="189"/>
      <c r="VCI2" s="189"/>
      <c r="VCJ2" s="189"/>
      <c r="VCK2" s="189"/>
      <c r="VCL2" s="188"/>
      <c r="VCM2" s="189"/>
      <c r="VCN2" s="189"/>
      <c r="VCO2" s="189"/>
      <c r="VCP2" s="189"/>
      <c r="VCQ2" s="189"/>
      <c r="VCR2" s="188"/>
      <c r="VCS2" s="189"/>
      <c r="VCT2" s="189"/>
      <c r="VCU2" s="189"/>
      <c r="VCV2" s="189"/>
      <c r="VCW2" s="189"/>
      <c r="VCX2" s="188"/>
      <c r="VCY2" s="189"/>
      <c r="VCZ2" s="189"/>
      <c r="VDA2" s="189"/>
      <c r="VDB2" s="189"/>
      <c r="VDC2" s="189"/>
      <c r="VDD2" s="188"/>
      <c r="VDE2" s="189"/>
      <c r="VDF2" s="189"/>
      <c r="VDG2" s="189"/>
      <c r="VDH2" s="189"/>
      <c r="VDI2" s="189"/>
      <c r="VDJ2" s="188"/>
      <c r="VDK2" s="189"/>
      <c r="VDL2" s="189"/>
      <c r="VDM2" s="189"/>
      <c r="VDN2" s="189"/>
      <c r="VDO2" s="189"/>
      <c r="VDP2" s="188"/>
      <c r="VDQ2" s="189"/>
      <c r="VDR2" s="189"/>
      <c r="VDS2" s="189"/>
      <c r="VDT2" s="189"/>
      <c r="VDU2" s="189"/>
      <c r="VDV2" s="188"/>
      <c r="VDW2" s="189"/>
      <c r="VDX2" s="189"/>
      <c r="VDY2" s="189"/>
      <c r="VDZ2" s="189"/>
      <c r="VEA2" s="189"/>
      <c r="VEB2" s="188"/>
      <c r="VEC2" s="189"/>
      <c r="VED2" s="189"/>
      <c r="VEE2" s="189"/>
      <c r="VEF2" s="189"/>
      <c r="VEG2" s="189"/>
      <c r="VEH2" s="188"/>
      <c r="VEI2" s="189"/>
      <c r="VEJ2" s="189"/>
      <c r="VEK2" s="189"/>
      <c r="VEL2" s="189"/>
      <c r="VEM2" s="189"/>
      <c r="VEN2" s="188"/>
      <c r="VEO2" s="189"/>
      <c r="VEP2" s="189"/>
      <c r="VEQ2" s="189"/>
      <c r="VER2" s="189"/>
      <c r="VES2" s="189"/>
      <c r="VET2" s="188"/>
      <c r="VEU2" s="189"/>
      <c r="VEV2" s="189"/>
      <c r="VEW2" s="189"/>
      <c r="VEX2" s="189"/>
      <c r="VEY2" s="189"/>
      <c r="VEZ2" s="188"/>
      <c r="VFA2" s="189"/>
      <c r="VFB2" s="189"/>
      <c r="VFC2" s="189"/>
      <c r="VFD2" s="189"/>
      <c r="VFE2" s="189"/>
      <c r="VFF2" s="188"/>
      <c r="VFG2" s="189"/>
      <c r="VFH2" s="189"/>
      <c r="VFI2" s="189"/>
      <c r="VFJ2" s="189"/>
      <c r="VFK2" s="189"/>
      <c r="VFL2" s="188"/>
      <c r="VFM2" s="189"/>
      <c r="VFN2" s="189"/>
      <c r="VFO2" s="189"/>
      <c r="VFP2" s="189"/>
      <c r="VFQ2" s="189"/>
      <c r="VFR2" s="188"/>
      <c r="VFS2" s="189"/>
      <c r="VFT2" s="189"/>
      <c r="VFU2" s="189"/>
      <c r="VFV2" s="189"/>
      <c r="VFW2" s="189"/>
      <c r="VFX2" s="188"/>
      <c r="VFY2" s="189"/>
      <c r="VFZ2" s="189"/>
      <c r="VGA2" s="189"/>
      <c r="VGB2" s="189"/>
      <c r="VGC2" s="189"/>
      <c r="VGD2" s="188"/>
      <c r="VGE2" s="189"/>
      <c r="VGF2" s="189"/>
      <c r="VGG2" s="189"/>
      <c r="VGH2" s="189"/>
      <c r="VGI2" s="189"/>
      <c r="VGJ2" s="188"/>
      <c r="VGK2" s="189"/>
      <c r="VGL2" s="189"/>
      <c r="VGM2" s="189"/>
      <c r="VGN2" s="189"/>
      <c r="VGO2" s="189"/>
      <c r="VGP2" s="188"/>
      <c r="VGQ2" s="189"/>
      <c r="VGR2" s="189"/>
      <c r="VGS2" s="189"/>
      <c r="VGT2" s="189"/>
      <c r="VGU2" s="189"/>
      <c r="VGV2" s="188"/>
      <c r="VGW2" s="189"/>
      <c r="VGX2" s="189"/>
      <c r="VGY2" s="189"/>
      <c r="VGZ2" s="189"/>
      <c r="VHA2" s="189"/>
      <c r="VHB2" s="188"/>
      <c r="VHC2" s="189"/>
      <c r="VHD2" s="189"/>
      <c r="VHE2" s="189"/>
      <c r="VHF2" s="189"/>
      <c r="VHG2" s="189"/>
      <c r="VHH2" s="188"/>
      <c r="VHI2" s="189"/>
      <c r="VHJ2" s="189"/>
      <c r="VHK2" s="189"/>
      <c r="VHL2" s="189"/>
      <c r="VHM2" s="189"/>
      <c r="VHN2" s="188"/>
      <c r="VHO2" s="189"/>
      <c r="VHP2" s="189"/>
      <c r="VHQ2" s="189"/>
      <c r="VHR2" s="189"/>
      <c r="VHS2" s="189"/>
      <c r="VHT2" s="188"/>
      <c r="VHU2" s="189"/>
      <c r="VHV2" s="189"/>
      <c r="VHW2" s="189"/>
      <c r="VHX2" s="189"/>
      <c r="VHY2" s="189"/>
      <c r="VHZ2" s="188"/>
      <c r="VIA2" s="189"/>
      <c r="VIB2" s="189"/>
      <c r="VIC2" s="189"/>
      <c r="VID2" s="189"/>
      <c r="VIE2" s="189"/>
      <c r="VIF2" s="188"/>
      <c r="VIG2" s="189"/>
      <c r="VIH2" s="189"/>
      <c r="VII2" s="189"/>
      <c r="VIJ2" s="189"/>
      <c r="VIK2" s="189"/>
      <c r="VIL2" s="188"/>
      <c r="VIM2" s="189"/>
      <c r="VIN2" s="189"/>
      <c r="VIO2" s="189"/>
      <c r="VIP2" s="189"/>
      <c r="VIQ2" s="189"/>
      <c r="VIR2" s="188"/>
      <c r="VIS2" s="189"/>
      <c r="VIT2" s="189"/>
      <c r="VIU2" s="189"/>
      <c r="VIV2" s="189"/>
      <c r="VIW2" s="189"/>
      <c r="VIX2" s="188"/>
      <c r="VIY2" s="189"/>
      <c r="VIZ2" s="189"/>
      <c r="VJA2" s="189"/>
      <c r="VJB2" s="189"/>
      <c r="VJC2" s="189"/>
      <c r="VJD2" s="188"/>
      <c r="VJE2" s="189"/>
      <c r="VJF2" s="189"/>
      <c r="VJG2" s="189"/>
      <c r="VJH2" s="189"/>
      <c r="VJI2" s="189"/>
      <c r="VJJ2" s="188"/>
      <c r="VJK2" s="189"/>
      <c r="VJL2" s="189"/>
      <c r="VJM2" s="189"/>
      <c r="VJN2" s="189"/>
      <c r="VJO2" s="189"/>
      <c r="VJP2" s="188"/>
      <c r="VJQ2" s="189"/>
      <c r="VJR2" s="189"/>
      <c r="VJS2" s="189"/>
      <c r="VJT2" s="189"/>
      <c r="VJU2" s="189"/>
      <c r="VJV2" s="188"/>
      <c r="VJW2" s="189"/>
      <c r="VJX2" s="189"/>
      <c r="VJY2" s="189"/>
      <c r="VJZ2" s="189"/>
      <c r="VKA2" s="189"/>
      <c r="VKB2" s="188"/>
      <c r="VKC2" s="189"/>
      <c r="VKD2" s="189"/>
      <c r="VKE2" s="189"/>
      <c r="VKF2" s="189"/>
      <c r="VKG2" s="189"/>
      <c r="VKH2" s="188"/>
      <c r="VKI2" s="189"/>
      <c r="VKJ2" s="189"/>
      <c r="VKK2" s="189"/>
      <c r="VKL2" s="189"/>
      <c r="VKM2" s="189"/>
      <c r="VKN2" s="188"/>
      <c r="VKO2" s="189"/>
      <c r="VKP2" s="189"/>
      <c r="VKQ2" s="189"/>
      <c r="VKR2" s="189"/>
      <c r="VKS2" s="189"/>
      <c r="VKT2" s="188"/>
      <c r="VKU2" s="189"/>
      <c r="VKV2" s="189"/>
      <c r="VKW2" s="189"/>
      <c r="VKX2" s="189"/>
      <c r="VKY2" s="189"/>
      <c r="VKZ2" s="188"/>
      <c r="VLA2" s="189"/>
      <c r="VLB2" s="189"/>
      <c r="VLC2" s="189"/>
      <c r="VLD2" s="189"/>
      <c r="VLE2" s="189"/>
      <c r="VLF2" s="188"/>
      <c r="VLG2" s="189"/>
      <c r="VLH2" s="189"/>
      <c r="VLI2" s="189"/>
      <c r="VLJ2" s="189"/>
      <c r="VLK2" s="189"/>
      <c r="VLL2" s="188"/>
      <c r="VLM2" s="189"/>
      <c r="VLN2" s="189"/>
      <c r="VLO2" s="189"/>
      <c r="VLP2" s="189"/>
      <c r="VLQ2" s="189"/>
      <c r="VLR2" s="188"/>
      <c r="VLS2" s="189"/>
      <c r="VLT2" s="189"/>
      <c r="VLU2" s="189"/>
      <c r="VLV2" s="189"/>
      <c r="VLW2" s="189"/>
      <c r="VLX2" s="188"/>
      <c r="VLY2" s="189"/>
      <c r="VLZ2" s="189"/>
      <c r="VMA2" s="189"/>
      <c r="VMB2" s="189"/>
      <c r="VMC2" s="189"/>
      <c r="VMD2" s="188"/>
      <c r="VME2" s="189"/>
      <c r="VMF2" s="189"/>
      <c r="VMG2" s="189"/>
      <c r="VMH2" s="189"/>
      <c r="VMI2" s="189"/>
      <c r="VMJ2" s="188"/>
      <c r="VMK2" s="189"/>
      <c r="VML2" s="189"/>
      <c r="VMM2" s="189"/>
      <c r="VMN2" s="189"/>
      <c r="VMO2" s="189"/>
      <c r="VMP2" s="188"/>
      <c r="VMQ2" s="189"/>
      <c r="VMR2" s="189"/>
      <c r="VMS2" s="189"/>
      <c r="VMT2" s="189"/>
      <c r="VMU2" s="189"/>
      <c r="VMV2" s="188"/>
      <c r="VMW2" s="189"/>
      <c r="VMX2" s="189"/>
      <c r="VMY2" s="189"/>
      <c r="VMZ2" s="189"/>
      <c r="VNA2" s="189"/>
      <c r="VNB2" s="188"/>
      <c r="VNC2" s="189"/>
      <c r="VND2" s="189"/>
      <c r="VNE2" s="189"/>
      <c r="VNF2" s="189"/>
      <c r="VNG2" s="189"/>
      <c r="VNH2" s="188"/>
      <c r="VNI2" s="189"/>
      <c r="VNJ2" s="189"/>
      <c r="VNK2" s="189"/>
      <c r="VNL2" s="189"/>
      <c r="VNM2" s="189"/>
      <c r="VNN2" s="188"/>
      <c r="VNO2" s="189"/>
      <c r="VNP2" s="189"/>
      <c r="VNQ2" s="189"/>
      <c r="VNR2" s="189"/>
      <c r="VNS2" s="189"/>
      <c r="VNT2" s="188"/>
      <c r="VNU2" s="189"/>
      <c r="VNV2" s="189"/>
      <c r="VNW2" s="189"/>
      <c r="VNX2" s="189"/>
      <c r="VNY2" s="189"/>
      <c r="VNZ2" s="188"/>
      <c r="VOA2" s="189"/>
      <c r="VOB2" s="189"/>
      <c r="VOC2" s="189"/>
      <c r="VOD2" s="189"/>
      <c r="VOE2" s="189"/>
      <c r="VOF2" s="188"/>
      <c r="VOG2" s="189"/>
      <c r="VOH2" s="189"/>
      <c r="VOI2" s="189"/>
      <c r="VOJ2" s="189"/>
      <c r="VOK2" s="189"/>
      <c r="VOL2" s="188"/>
      <c r="VOM2" s="189"/>
      <c r="VON2" s="189"/>
      <c r="VOO2" s="189"/>
      <c r="VOP2" s="189"/>
      <c r="VOQ2" s="189"/>
      <c r="VOR2" s="188"/>
      <c r="VOS2" s="189"/>
      <c r="VOT2" s="189"/>
      <c r="VOU2" s="189"/>
      <c r="VOV2" s="189"/>
      <c r="VOW2" s="189"/>
      <c r="VOX2" s="188"/>
      <c r="VOY2" s="189"/>
      <c r="VOZ2" s="189"/>
      <c r="VPA2" s="189"/>
      <c r="VPB2" s="189"/>
      <c r="VPC2" s="189"/>
      <c r="VPD2" s="188"/>
      <c r="VPE2" s="189"/>
      <c r="VPF2" s="189"/>
      <c r="VPG2" s="189"/>
      <c r="VPH2" s="189"/>
      <c r="VPI2" s="189"/>
      <c r="VPJ2" s="188"/>
      <c r="VPK2" s="189"/>
      <c r="VPL2" s="189"/>
      <c r="VPM2" s="189"/>
      <c r="VPN2" s="189"/>
      <c r="VPO2" s="189"/>
      <c r="VPP2" s="188"/>
      <c r="VPQ2" s="189"/>
      <c r="VPR2" s="189"/>
      <c r="VPS2" s="189"/>
      <c r="VPT2" s="189"/>
      <c r="VPU2" s="189"/>
      <c r="VPV2" s="188"/>
      <c r="VPW2" s="189"/>
      <c r="VPX2" s="189"/>
      <c r="VPY2" s="189"/>
      <c r="VPZ2" s="189"/>
      <c r="VQA2" s="189"/>
      <c r="VQB2" s="188"/>
      <c r="VQC2" s="189"/>
      <c r="VQD2" s="189"/>
      <c r="VQE2" s="189"/>
      <c r="VQF2" s="189"/>
      <c r="VQG2" s="189"/>
      <c r="VQH2" s="188"/>
      <c r="VQI2" s="189"/>
      <c r="VQJ2" s="189"/>
      <c r="VQK2" s="189"/>
      <c r="VQL2" s="189"/>
      <c r="VQM2" s="189"/>
      <c r="VQN2" s="188"/>
      <c r="VQO2" s="189"/>
      <c r="VQP2" s="189"/>
      <c r="VQQ2" s="189"/>
      <c r="VQR2" s="189"/>
      <c r="VQS2" s="189"/>
      <c r="VQT2" s="188"/>
      <c r="VQU2" s="189"/>
      <c r="VQV2" s="189"/>
      <c r="VQW2" s="189"/>
      <c r="VQX2" s="189"/>
      <c r="VQY2" s="189"/>
      <c r="VQZ2" s="188"/>
      <c r="VRA2" s="189"/>
      <c r="VRB2" s="189"/>
      <c r="VRC2" s="189"/>
      <c r="VRD2" s="189"/>
      <c r="VRE2" s="189"/>
      <c r="VRF2" s="188"/>
      <c r="VRG2" s="189"/>
      <c r="VRH2" s="189"/>
      <c r="VRI2" s="189"/>
      <c r="VRJ2" s="189"/>
      <c r="VRK2" s="189"/>
      <c r="VRL2" s="188"/>
      <c r="VRM2" s="189"/>
      <c r="VRN2" s="189"/>
      <c r="VRO2" s="189"/>
      <c r="VRP2" s="189"/>
      <c r="VRQ2" s="189"/>
      <c r="VRR2" s="188"/>
      <c r="VRS2" s="189"/>
      <c r="VRT2" s="189"/>
      <c r="VRU2" s="189"/>
      <c r="VRV2" s="189"/>
      <c r="VRW2" s="189"/>
      <c r="VRX2" s="188"/>
      <c r="VRY2" s="189"/>
      <c r="VRZ2" s="189"/>
      <c r="VSA2" s="189"/>
      <c r="VSB2" s="189"/>
      <c r="VSC2" s="189"/>
      <c r="VSD2" s="188"/>
      <c r="VSE2" s="189"/>
      <c r="VSF2" s="189"/>
      <c r="VSG2" s="189"/>
      <c r="VSH2" s="189"/>
      <c r="VSI2" s="189"/>
      <c r="VSJ2" s="188"/>
      <c r="VSK2" s="189"/>
      <c r="VSL2" s="189"/>
      <c r="VSM2" s="189"/>
      <c r="VSN2" s="189"/>
      <c r="VSO2" s="189"/>
      <c r="VSP2" s="188"/>
      <c r="VSQ2" s="189"/>
      <c r="VSR2" s="189"/>
      <c r="VSS2" s="189"/>
      <c r="VST2" s="189"/>
      <c r="VSU2" s="189"/>
      <c r="VSV2" s="188"/>
      <c r="VSW2" s="189"/>
      <c r="VSX2" s="189"/>
      <c r="VSY2" s="189"/>
      <c r="VSZ2" s="189"/>
      <c r="VTA2" s="189"/>
      <c r="VTB2" s="188"/>
      <c r="VTC2" s="189"/>
      <c r="VTD2" s="189"/>
      <c r="VTE2" s="189"/>
      <c r="VTF2" s="189"/>
      <c r="VTG2" s="189"/>
      <c r="VTH2" s="188"/>
      <c r="VTI2" s="189"/>
      <c r="VTJ2" s="189"/>
      <c r="VTK2" s="189"/>
      <c r="VTL2" s="189"/>
      <c r="VTM2" s="189"/>
      <c r="VTN2" s="188"/>
      <c r="VTO2" s="189"/>
      <c r="VTP2" s="189"/>
      <c r="VTQ2" s="189"/>
      <c r="VTR2" s="189"/>
      <c r="VTS2" s="189"/>
      <c r="VTT2" s="188"/>
      <c r="VTU2" s="189"/>
      <c r="VTV2" s="189"/>
      <c r="VTW2" s="189"/>
      <c r="VTX2" s="189"/>
      <c r="VTY2" s="189"/>
      <c r="VTZ2" s="188"/>
      <c r="VUA2" s="189"/>
      <c r="VUB2" s="189"/>
      <c r="VUC2" s="189"/>
      <c r="VUD2" s="189"/>
      <c r="VUE2" s="189"/>
      <c r="VUF2" s="188"/>
      <c r="VUG2" s="189"/>
      <c r="VUH2" s="189"/>
      <c r="VUI2" s="189"/>
      <c r="VUJ2" s="189"/>
      <c r="VUK2" s="189"/>
      <c r="VUL2" s="188"/>
      <c r="VUM2" s="189"/>
      <c r="VUN2" s="189"/>
      <c r="VUO2" s="189"/>
      <c r="VUP2" s="189"/>
      <c r="VUQ2" s="189"/>
      <c r="VUR2" s="188"/>
      <c r="VUS2" s="189"/>
      <c r="VUT2" s="189"/>
      <c r="VUU2" s="189"/>
      <c r="VUV2" s="189"/>
      <c r="VUW2" s="189"/>
      <c r="VUX2" s="188"/>
      <c r="VUY2" s="189"/>
      <c r="VUZ2" s="189"/>
      <c r="VVA2" s="189"/>
      <c r="VVB2" s="189"/>
      <c r="VVC2" s="189"/>
      <c r="VVD2" s="188"/>
      <c r="VVE2" s="189"/>
      <c r="VVF2" s="189"/>
      <c r="VVG2" s="189"/>
      <c r="VVH2" s="189"/>
      <c r="VVI2" s="189"/>
      <c r="VVJ2" s="188"/>
      <c r="VVK2" s="189"/>
      <c r="VVL2" s="189"/>
      <c r="VVM2" s="189"/>
      <c r="VVN2" s="189"/>
      <c r="VVO2" s="189"/>
      <c r="VVP2" s="188"/>
      <c r="VVQ2" s="189"/>
      <c r="VVR2" s="189"/>
      <c r="VVS2" s="189"/>
      <c r="VVT2" s="189"/>
      <c r="VVU2" s="189"/>
      <c r="VVV2" s="188"/>
      <c r="VVW2" s="189"/>
      <c r="VVX2" s="189"/>
      <c r="VVY2" s="189"/>
      <c r="VVZ2" s="189"/>
      <c r="VWA2" s="189"/>
      <c r="VWB2" s="188"/>
      <c r="VWC2" s="189"/>
      <c r="VWD2" s="189"/>
      <c r="VWE2" s="189"/>
      <c r="VWF2" s="189"/>
      <c r="VWG2" s="189"/>
      <c r="VWH2" s="188"/>
      <c r="VWI2" s="189"/>
      <c r="VWJ2" s="189"/>
      <c r="VWK2" s="189"/>
      <c r="VWL2" s="189"/>
      <c r="VWM2" s="189"/>
      <c r="VWN2" s="188"/>
      <c r="VWO2" s="189"/>
      <c r="VWP2" s="189"/>
      <c r="VWQ2" s="189"/>
      <c r="VWR2" s="189"/>
      <c r="VWS2" s="189"/>
      <c r="VWT2" s="188"/>
      <c r="VWU2" s="189"/>
      <c r="VWV2" s="189"/>
      <c r="VWW2" s="189"/>
      <c r="VWX2" s="189"/>
      <c r="VWY2" s="189"/>
      <c r="VWZ2" s="188"/>
      <c r="VXA2" s="189"/>
      <c r="VXB2" s="189"/>
      <c r="VXC2" s="189"/>
      <c r="VXD2" s="189"/>
      <c r="VXE2" s="189"/>
      <c r="VXF2" s="188"/>
      <c r="VXG2" s="189"/>
      <c r="VXH2" s="189"/>
      <c r="VXI2" s="189"/>
      <c r="VXJ2" s="189"/>
      <c r="VXK2" s="189"/>
      <c r="VXL2" s="188"/>
      <c r="VXM2" s="189"/>
      <c r="VXN2" s="189"/>
      <c r="VXO2" s="189"/>
      <c r="VXP2" s="189"/>
      <c r="VXQ2" s="189"/>
      <c r="VXR2" s="188"/>
      <c r="VXS2" s="189"/>
      <c r="VXT2" s="189"/>
      <c r="VXU2" s="189"/>
      <c r="VXV2" s="189"/>
      <c r="VXW2" s="189"/>
      <c r="VXX2" s="188"/>
      <c r="VXY2" s="189"/>
      <c r="VXZ2" s="189"/>
      <c r="VYA2" s="189"/>
      <c r="VYB2" s="189"/>
      <c r="VYC2" s="189"/>
      <c r="VYD2" s="188"/>
      <c r="VYE2" s="189"/>
      <c r="VYF2" s="189"/>
      <c r="VYG2" s="189"/>
      <c r="VYH2" s="189"/>
      <c r="VYI2" s="189"/>
      <c r="VYJ2" s="188"/>
      <c r="VYK2" s="189"/>
      <c r="VYL2" s="189"/>
      <c r="VYM2" s="189"/>
      <c r="VYN2" s="189"/>
      <c r="VYO2" s="189"/>
      <c r="VYP2" s="188"/>
      <c r="VYQ2" s="189"/>
      <c r="VYR2" s="189"/>
      <c r="VYS2" s="189"/>
      <c r="VYT2" s="189"/>
      <c r="VYU2" s="189"/>
      <c r="VYV2" s="188"/>
      <c r="VYW2" s="189"/>
      <c r="VYX2" s="189"/>
      <c r="VYY2" s="189"/>
      <c r="VYZ2" s="189"/>
      <c r="VZA2" s="189"/>
      <c r="VZB2" s="188"/>
      <c r="VZC2" s="189"/>
      <c r="VZD2" s="189"/>
      <c r="VZE2" s="189"/>
      <c r="VZF2" s="189"/>
      <c r="VZG2" s="189"/>
      <c r="VZH2" s="188"/>
      <c r="VZI2" s="189"/>
      <c r="VZJ2" s="189"/>
      <c r="VZK2" s="189"/>
      <c r="VZL2" s="189"/>
      <c r="VZM2" s="189"/>
      <c r="VZN2" s="188"/>
      <c r="VZO2" s="189"/>
      <c r="VZP2" s="189"/>
      <c r="VZQ2" s="189"/>
      <c r="VZR2" s="189"/>
      <c r="VZS2" s="189"/>
      <c r="VZT2" s="188"/>
      <c r="VZU2" s="189"/>
      <c r="VZV2" s="189"/>
      <c r="VZW2" s="189"/>
      <c r="VZX2" s="189"/>
      <c r="VZY2" s="189"/>
      <c r="VZZ2" s="188"/>
      <c r="WAA2" s="189"/>
      <c r="WAB2" s="189"/>
      <c r="WAC2" s="189"/>
      <c r="WAD2" s="189"/>
      <c r="WAE2" s="189"/>
      <c r="WAF2" s="188"/>
      <c r="WAG2" s="189"/>
      <c r="WAH2" s="189"/>
      <c r="WAI2" s="189"/>
      <c r="WAJ2" s="189"/>
      <c r="WAK2" s="189"/>
      <c r="WAL2" s="188"/>
      <c r="WAM2" s="189"/>
      <c r="WAN2" s="189"/>
      <c r="WAO2" s="189"/>
      <c r="WAP2" s="189"/>
      <c r="WAQ2" s="189"/>
      <c r="WAR2" s="188"/>
      <c r="WAS2" s="189"/>
      <c r="WAT2" s="189"/>
      <c r="WAU2" s="189"/>
      <c r="WAV2" s="189"/>
      <c r="WAW2" s="189"/>
      <c r="WAX2" s="188"/>
      <c r="WAY2" s="189"/>
      <c r="WAZ2" s="189"/>
      <c r="WBA2" s="189"/>
      <c r="WBB2" s="189"/>
      <c r="WBC2" s="189"/>
      <c r="WBD2" s="188"/>
      <c r="WBE2" s="189"/>
      <c r="WBF2" s="189"/>
      <c r="WBG2" s="189"/>
      <c r="WBH2" s="189"/>
      <c r="WBI2" s="189"/>
      <c r="WBJ2" s="188"/>
      <c r="WBK2" s="189"/>
      <c r="WBL2" s="189"/>
      <c r="WBM2" s="189"/>
      <c r="WBN2" s="189"/>
      <c r="WBO2" s="189"/>
      <c r="WBP2" s="188"/>
      <c r="WBQ2" s="189"/>
      <c r="WBR2" s="189"/>
      <c r="WBS2" s="189"/>
      <c r="WBT2" s="189"/>
      <c r="WBU2" s="189"/>
      <c r="WBV2" s="188"/>
      <c r="WBW2" s="189"/>
      <c r="WBX2" s="189"/>
      <c r="WBY2" s="189"/>
      <c r="WBZ2" s="189"/>
      <c r="WCA2" s="189"/>
      <c r="WCB2" s="188"/>
      <c r="WCC2" s="189"/>
      <c r="WCD2" s="189"/>
      <c r="WCE2" s="189"/>
      <c r="WCF2" s="189"/>
      <c r="WCG2" s="189"/>
      <c r="WCH2" s="188"/>
      <c r="WCI2" s="189"/>
      <c r="WCJ2" s="189"/>
      <c r="WCK2" s="189"/>
      <c r="WCL2" s="189"/>
      <c r="WCM2" s="189"/>
      <c r="WCN2" s="188"/>
      <c r="WCO2" s="189"/>
      <c r="WCP2" s="189"/>
      <c r="WCQ2" s="189"/>
      <c r="WCR2" s="189"/>
      <c r="WCS2" s="189"/>
      <c r="WCT2" s="188"/>
      <c r="WCU2" s="189"/>
      <c r="WCV2" s="189"/>
      <c r="WCW2" s="189"/>
      <c r="WCX2" s="189"/>
      <c r="WCY2" s="189"/>
      <c r="WCZ2" s="188"/>
      <c r="WDA2" s="189"/>
      <c r="WDB2" s="189"/>
      <c r="WDC2" s="189"/>
      <c r="WDD2" s="189"/>
      <c r="WDE2" s="189"/>
      <c r="WDF2" s="188"/>
      <c r="WDG2" s="189"/>
      <c r="WDH2" s="189"/>
      <c r="WDI2" s="189"/>
      <c r="WDJ2" s="189"/>
      <c r="WDK2" s="189"/>
      <c r="WDL2" s="188"/>
      <c r="WDM2" s="189"/>
      <c r="WDN2" s="189"/>
      <c r="WDO2" s="189"/>
      <c r="WDP2" s="189"/>
      <c r="WDQ2" s="189"/>
      <c r="WDR2" s="188"/>
      <c r="WDS2" s="189"/>
      <c r="WDT2" s="189"/>
      <c r="WDU2" s="189"/>
      <c r="WDV2" s="189"/>
      <c r="WDW2" s="189"/>
      <c r="WDX2" s="188"/>
      <c r="WDY2" s="189"/>
      <c r="WDZ2" s="189"/>
      <c r="WEA2" s="189"/>
      <c r="WEB2" s="189"/>
      <c r="WEC2" s="189"/>
      <c r="WED2" s="188"/>
      <c r="WEE2" s="189"/>
      <c r="WEF2" s="189"/>
      <c r="WEG2" s="189"/>
      <c r="WEH2" s="189"/>
      <c r="WEI2" s="189"/>
      <c r="WEJ2" s="188"/>
      <c r="WEK2" s="189"/>
      <c r="WEL2" s="189"/>
      <c r="WEM2" s="189"/>
      <c r="WEN2" s="189"/>
      <c r="WEO2" s="189"/>
      <c r="WEP2" s="188"/>
      <c r="WEQ2" s="189"/>
      <c r="WER2" s="189"/>
      <c r="WES2" s="189"/>
      <c r="WET2" s="189"/>
      <c r="WEU2" s="189"/>
      <c r="WEV2" s="188"/>
      <c r="WEW2" s="189"/>
      <c r="WEX2" s="189"/>
      <c r="WEY2" s="189"/>
      <c r="WEZ2" s="189"/>
      <c r="WFA2" s="189"/>
      <c r="WFB2" s="188"/>
      <c r="WFC2" s="189"/>
      <c r="WFD2" s="189"/>
      <c r="WFE2" s="189"/>
      <c r="WFF2" s="189"/>
      <c r="WFG2" s="189"/>
      <c r="WFH2" s="188"/>
      <c r="WFI2" s="189"/>
      <c r="WFJ2" s="189"/>
      <c r="WFK2" s="189"/>
      <c r="WFL2" s="189"/>
      <c r="WFM2" s="189"/>
      <c r="WFN2" s="188"/>
      <c r="WFO2" s="189"/>
      <c r="WFP2" s="189"/>
      <c r="WFQ2" s="189"/>
      <c r="WFR2" s="189"/>
      <c r="WFS2" s="189"/>
      <c r="WFT2" s="188"/>
      <c r="WFU2" s="189"/>
      <c r="WFV2" s="189"/>
      <c r="WFW2" s="189"/>
      <c r="WFX2" s="189"/>
      <c r="WFY2" s="189"/>
      <c r="WFZ2" s="188"/>
      <c r="WGA2" s="189"/>
      <c r="WGB2" s="189"/>
      <c r="WGC2" s="189"/>
      <c r="WGD2" s="189"/>
      <c r="WGE2" s="189"/>
      <c r="WGF2" s="188"/>
      <c r="WGG2" s="189"/>
      <c r="WGH2" s="189"/>
      <c r="WGI2" s="189"/>
      <c r="WGJ2" s="189"/>
      <c r="WGK2" s="189"/>
      <c r="WGL2" s="188"/>
      <c r="WGM2" s="189"/>
      <c r="WGN2" s="189"/>
      <c r="WGO2" s="189"/>
      <c r="WGP2" s="189"/>
      <c r="WGQ2" s="189"/>
      <c r="WGR2" s="188"/>
      <c r="WGS2" s="189"/>
      <c r="WGT2" s="189"/>
      <c r="WGU2" s="189"/>
      <c r="WGV2" s="189"/>
      <c r="WGW2" s="189"/>
      <c r="WGX2" s="188"/>
      <c r="WGY2" s="189"/>
      <c r="WGZ2" s="189"/>
      <c r="WHA2" s="189"/>
      <c r="WHB2" s="189"/>
      <c r="WHC2" s="189"/>
      <c r="WHD2" s="188"/>
      <c r="WHE2" s="189"/>
      <c r="WHF2" s="189"/>
      <c r="WHG2" s="189"/>
      <c r="WHH2" s="189"/>
      <c r="WHI2" s="189"/>
      <c r="WHJ2" s="188"/>
      <c r="WHK2" s="189"/>
      <c r="WHL2" s="189"/>
      <c r="WHM2" s="189"/>
      <c r="WHN2" s="189"/>
      <c r="WHO2" s="189"/>
      <c r="WHP2" s="188"/>
      <c r="WHQ2" s="189"/>
      <c r="WHR2" s="189"/>
      <c r="WHS2" s="189"/>
      <c r="WHT2" s="189"/>
      <c r="WHU2" s="189"/>
      <c r="WHV2" s="188"/>
      <c r="WHW2" s="189"/>
      <c r="WHX2" s="189"/>
      <c r="WHY2" s="189"/>
      <c r="WHZ2" s="189"/>
      <c r="WIA2" s="189"/>
      <c r="WIB2" s="188"/>
      <c r="WIC2" s="189"/>
      <c r="WID2" s="189"/>
      <c r="WIE2" s="189"/>
      <c r="WIF2" s="189"/>
      <c r="WIG2" s="189"/>
      <c r="WIH2" s="188"/>
      <c r="WII2" s="189"/>
      <c r="WIJ2" s="189"/>
      <c r="WIK2" s="189"/>
      <c r="WIL2" s="189"/>
      <c r="WIM2" s="189"/>
      <c r="WIN2" s="188"/>
      <c r="WIO2" s="189"/>
      <c r="WIP2" s="189"/>
      <c r="WIQ2" s="189"/>
      <c r="WIR2" s="189"/>
      <c r="WIS2" s="189"/>
      <c r="WIT2" s="188"/>
      <c r="WIU2" s="189"/>
      <c r="WIV2" s="189"/>
      <c r="WIW2" s="189"/>
      <c r="WIX2" s="189"/>
      <c r="WIY2" s="189"/>
      <c r="WIZ2" s="188"/>
      <c r="WJA2" s="189"/>
      <c r="WJB2" s="189"/>
      <c r="WJC2" s="189"/>
      <c r="WJD2" s="189"/>
      <c r="WJE2" s="189"/>
      <c r="WJF2" s="188"/>
      <c r="WJG2" s="189"/>
      <c r="WJH2" s="189"/>
      <c r="WJI2" s="189"/>
      <c r="WJJ2" s="189"/>
      <c r="WJK2" s="189"/>
      <c r="WJL2" s="188"/>
      <c r="WJM2" s="189"/>
      <c r="WJN2" s="189"/>
      <c r="WJO2" s="189"/>
      <c r="WJP2" s="189"/>
      <c r="WJQ2" s="189"/>
      <c r="WJR2" s="188"/>
      <c r="WJS2" s="189"/>
      <c r="WJT2" s="189"/>
      <c r="WJU2" s="189"/>
      <c r="WJV2" s="189"/>
      <c r="WJW2" s="189"/>
      <c r="WJX2" s="188"/>
      <c r="WJY2" s="189"/>
      <c r="WJZ2" s="189"/>
      <c r="WKA2" s="189"/>
      <c r="WKB2" s="189"/>
      <c r="WKC2" s="189"/>
      <c r="WKD2" s="188"/>
      <c r="WKE2" s="189"/>
      <c r="WKF2" s="189"/>
      <c r="WKG2" s="189"/>
      <c r="WKH2" s="189"/>
      <c r="WKI2" s="189"/>
      <c r="WKJ2" s="188"/>
      <c r="WKK2" s="189"/>
      <c r="WKL2" s="189"/>
      <c r="WKM2" s="189"/>
      <c r="WKN2" s="189"/>
      <c r="WKO2" s="189"/>
      <c r="WKP2" s="188"/>
      <c r="WKQ2" s="189"/>
      <c r="WKR2" s="189"/>
      <c r="WKS2" s="189"/>
      <c r="WKT2" s="189"/>
      <c r="WKU2" s="189"/>
      <c r="WKV2" s="188"/>
      <c r="WKW2" s="189"/>
      <c r="WKX2" s="189"/>
      <c r="WKY2" s="189"/>
      <c r="WKZ2" s="189"/>
      <c r="WLA2" s="189"/>
      <c r="WLB2" s="188"/>
      <c r="WLC2" s="189"/>
      <c r="WLD2" s="189"/>
      <c r="WLE2" s="189"/>
      <c r="WLF2" s="189"/>
      <c r="WLG2" s="189"/>
      <c r="WLH2" s="188"/>
      <c r="WLI2" s="189"/>
      <c r="WLJ2" s="189"/>
      <c r="WLK2" s="189"/>
      <c r="WLL2" s="189"/>
      <c r="WLM2" s="189"/>
      <c r="WLN2" s="188"/>
      <c r="WLO2" s="189"/>
      <c r="WLP2" s="189"/>
      <c r="WLQ2" s="189"/>
      <c r="WLR2" s="189"/>
      <c r="WLS2" s="189"/>
      <c r="WLT2" s="188"/>
      <c r="WLU2" s="189"/>
      <c r="WLV2" s="189"/>
      <c r="WLW2" s="189"/>
      <c r="WLX2" s="189"/>
      <c r="WLY2" s="189"/>
      <c r="WLZ2" s="188"/>
      <c r="WMA2" s="189"/>
      <c r="WMB2" s="189"/>
      <c r="WMC2" s="189"/>
      <c r="WMD2" s="189"/>
      <c r="WME2" s="189"/>
      <c r="WMF2" s="188"/>
      <c r="WMG2" s="189"/>
      <c r="WMH2" s="189"/>
      <c r="WMI2" s="189"/>
      <c r="WMJ2" s="189"/>
      <c r="WMK2" s="189"/>
      <c r="WML2" s="188"/>
      <c r="WMM2" s="189"/>
      <c r="WMN2" s="189"/>
      <c r="WMO2" s="189"/>
      <c r="WMP2" s="189"/>
      <c r="WMQ2" s="189"/>
      <c r="WMR2" s="188"/>
      <c r="WMS2" s="189"/>
      <c r="WMT2" s="189"/>
      <c r="WMU2" s="189"/>
      <c r="WMV2" s="189"/>
      <c r="WMW2" s="189"/>
      <c r="WMX2" s="188"/>
      <c r="WMY2" s="189"/>
      <c r="WMZ2" s="189"/>
      <c r="WNA2" s="189"/>
      <c r="WNB2" s="189"/>
      <c r="WNC2" s="189"/>
      <c r="WND2" s="188"/>
      <c r="WNE2" s="189"/>
      <c r="WNF2" s="189"/>
      <c r="WNG2" s="189"/>
      <c r="WNH2" s="189"/>
      <c r="WNI2" s="189"/>
      <c r="WNJ2" s="188"/>
      <c r="WNK2" s="189"/>
      <c r="WNL2" s="189"/>
      <c r="WNM2" s="189"/>
      <c r="WNN2" s="189"/>
      <c r="WNO2" s="189"/>
      <c r="WNP2" s="188"/>
      <c r="WNQ2" s="189"/>
      <c r="WNR2" s="189"/>
      <c r="WNS2" s="189"/>
      <c r="WNT2" s="189"/>
      <c r="WNU2" s="189"/>
      <c r="WNV2" s="188"/>
      <c r="WNW2" s="189"/>
      <c r="WNX2" s="189"/>
      <c r="WNY2" s="189"/>
      <c r="WNZ2" s="189"/>
      <c r="WOA2" s="189"/>
      <c r="WOB2" s="188"/>
      <c r="WOC2" s="189"/>
      <c r="WOD2" s="189"/>
      <c r="WOE2" s="189"/>
      <c r="WOF2" s="189"/>
      <c r="WOG2" s="189"/>
      <c r="WOH2" s="188"/>
      <c r="WOI2" s="189"/>
      <c r="WOJ2" s="189"/>
      <c r="WOK2" s="189"/>
      <c r="WOL2" s="189"/>
      <c r="WOM2" s="189"/>
      <c r="WON2" s="188"/>
      <c r="WOO2" s="189"/>
      <c r="WOP2" s="189"/>
      <c r="WOQ2" s="189"/>
      <c r="WOR2" s="189"/>
      <c r="WOS2" s="189"/>
      <c r="WOT2" s="188"/>
      <c r="WOU2" s="189"/>
      <c r="WOV2" s="189"/>
      <c r="WOW2" s="189"/>
      <c r="WOX2" s="189"/>
      <c r="WOY2" s="189"/>
      <c r="WOZ2" s="188"/>
      <c r="WPA2" s="189"/>
      <c r="WPB2" s="189"/>
      <c r="WPC2" s="189"/>
      <c r="WPD2" s="189"/>
      <c r="WPE2" s="189"/>
      <c r="WPF2" s="188"/>
      <c r="WPG2" s="189"/>
      <c r="WPH2" s="189"/>
      <c r="WPI2" s="189"/>
      <c r="WPJ2" s="189"/>
      <c r="WPK2" s="189"/>
      <c r="WPL2" s="188"/>
      <c r="WPM2" s="189"/>
      <c r="WPN2" s="189"/>
      <c r="WPO2" s="189"/>
      <c r="WPP2" s="189"/>
      <c r="WPQ2" s="189"/>
      <c r="WPR2" s="188"/>
      <c r="WPS2" s="189"/>
      <c r="WPT2" s="189"/>
      <c r="WPU2" s="189"/>
      <c r="WPV2" s="189"/>
      <c r="WPW2" s="189"/>
      <c r="WPX2" s="188"/>
      <c r="WPY2" s="189"/>
      <c r="WPZ2" s="189"/>
      <c r="WQA2" s="189"/>
      <c r="WQB2" s="189"/>
      <c r="WQC2" s="189"/>
      <c r="WQD2" s="188"/>
      <c r="WQE2" s="189"/>
      <c r="WQF2" s="189"/>
      <c r="WQG2" s="189"/>
      <c r="WQH2" s="189"/>
      <c r="WQI2" s="189"/>
      <c r="WQJ2" s="188"/>
      <c r="WQK2" s="189"/>
      <c r="WQL2" s="189"/>
      <c r="WQM2" s="189"/>
      <c r="WQN2" s="189"/>
      <c r="WQO2" s="189"/>
      <c r="WQP2" s="188"/>
      <c r="WQQ2" s="189"/>
      <c r="WQR2" s="189"/>
      <c r="WQS2" s="189"/>
      <c r="WQT2" s="189"/>
      <c r="WQU2" s="189"/>
      <c r="WQV2" s="188"/>
      <c r="WQW2" s="189"/>
      <c r="WQX2" s="189"/>
      <c r="WQY2" s="189"/>
      <c r="WQZ2" s="189"/>
      <c r="WRA2" s="189"/>
      <c r="WRB2" s="188"/>
      <c r="WRC2" s="189"/>
      <c r="WRD2" s="189"/>
      <c r="WRE2" s="189"/>
      <c r="WRF2" s="189"/>
      <c r="WRG2" s="189"/>
      <c r="WRH2" s="188"/>
      <c r="WRI2" s="189"/>
      <c r="WRJ2" s="189"/>
      <c r="WRK2" s="189"/>
      <c r="WRL2" s="189"/>
      <c r="WRM2" s="189"/>
      <c r="WRN2" s="188"/>
      <c r="WRO2" s="189"/>
      <c r="WRP2" s="189"/>
      <c r="WRQ2" s="189"/>
      <c r="WRR2" s="189"/>
      <c r="WRS2" s="189"/>
      <c r="WRT2" s="188"/>
      <c r="WRU2" s="189"/>
      <c r="WRV2" s="189"/>
      <c r="WRW2" s="189"/>
      <c r="WRX2" s="189"/>
      <c r="WRY2" s="189"/>
      <c r="WRZ2" s="188"/>
      <c r="WSA2" s="189"/>
      <c r="WSB2" s="189"/>
      <c r="WSC2" s="189"/>
      <c r="WSD2" s="189"/>
      <c r="WSE2" s="189"/>
      <c r="WSF2" s="188"/>
      <c r="WSG2" s="189"/>
      <c r="WSH2" s="189"/>
      <c r="WSI2" s="189"/>
      <c r="WSJ2" s="189"/>
      <c r="WSK2" s="189"/>
      <c r="WSL2" s="188"/>
      <c r="WSM2" s="189"/>
      <c r="WSN2" s="189"/>
      <c r="WSO2" s="189"/>
      <c r="WSP2" s="189"/>
      <c r="WSQ2" s="189"/>
      <c r="WSR2" s="188"/>
      <c r="WSS2" s="189"/>
      <c r="WST2" s="189"/>
      <c r="WSU2" s="189"/>
      <c r="WSV2" s="189"/>
      <c r="WSW2" s="189"/>
      <c r="WSX2" s="188"/>
      <c r="WSY2" s="189"/>
      <c r="WSZ2" s="189"/>
      <c r="WTA2" s="189"/>
      <c r="WTB2" s="189"/>
      <c r="WTC2" s="189"/>
      <c r="WTD2" s="188"/>
      <c r="WTE2" s="189"/>
      <c r="WTF2" s="189"/>
      <c r="WTG2" s="189"/>
      <c r="WTH2" s="189"/>
      <c r="WTI2" s="189"/>
      <c r="WTJ2" s="188"/>
      <c r="WTK2" s="189"/>
      <c r="WTL2" s="189"/>
      <c r="WTM2" s="189"/>
      <c r="WTN2" s="189"/>
      <c r="WTO2" s="189"/>
      <c r="WTP2" s="188"/>
      <c r="WTQ2" s="189"/>
      <c r="WTR2" s="189"/>
      <c r="WTS2" s="189"/>
      <c r="WTT2" s="189"/>
      <c r="WTU2" s="189"/>
      <c r="WTV2" s="188"/>
      <c r="WTW2" s="189"/>
      <c r="WTX2" s="189"/>
      <c r="WTY2" s="189"/>
      <c r="WTZ2" s="189"/>
      <c r="WUA2" s="189"/>
      <c r="WUB2" s="188"/>
      <c r="WUC2" s="189"/>
      <c r="WUD2" s="189"/>
      <c r="WUE2" s="189"/>
      <c r="WUF2" s="189"/>
      <c r="WUG2" s="189"/>
      <c r="WUH2" s="188"/>
      <c r="WUI2" s="189"/>
      <c r="WUJ2" s="189"/>
      <c r="WUK2" s="189"/>
      <c r="WUL2" s="189"/>
      <c r="WUM2" s="189"/>
      <c r="WUN2" s="188"/>
      <c r="WUO2" s="189"/>
      <c r="WUP2" s="189"/>
      <c r="WUQ2" s="189"/>
      <c r="WUR2" s="189"/>
      <c r="WUS2" s="189"/>
      <c r="WUT2" s="188"/>
      <c r="WUU2" s="189"/>
      <c r="WUV2" s="189"/>
      <c r="WUW2" s="189"/>
      <c r="WUX2" s="189"/>
      <c r="WUY2" s="189"/>
      <c r="WUZ2" s="188"/>
      <c r="WVA2" s="189"/>
      <c r="WVB2" s="189"/>
      <c r="WVC2" s="189"/>
      <c r="WVD2" s="189"/>
      <c r="WVE2" s="189"/>
      <c r="WVF2" s="188"/>
      <c r="WVG2" s="189"/>
      <c r="WVH2" s="189"/>
      <c r="WVI2" s="189"/>
      <c r="WVJ2" s="189"/>
      <c r="WVK2" s="189"/>
      <c r="WVL2" s="188"/>
      <c r="WVM2" s="189"/>
      <c r="WVN2" s="189"/>
      <c r="WVO2" s="189"/>
      <c r="WVP2" s="189"/>
      <c r="WVQ2" s="189"/>
      <c r="WVR2" s="188"/>
      <c r="WVS2" s="189"/>
      <c r="WVT2" s="189"/>
      <c r="WVU2" s="189"/>
      <c r="WVV2" s="189"/>
      <c r="WVW2" s="189"/>
      <c r="WVX2" s="188"/>
      <c r="WVY2" s="189"/>
      <c r="WVZ2" s="189"/>
      <c r="WWA2" s="189"/>
      <c r="WWB2" s="189"/>
      <c r="WWC2" s="189"/>
      <c r="WWD2" s="188"/>
      <c r="WWE2" s="189"/>
      <c r="WWF2" s="189"/>
      <c r="WWG2" s="189"/>
      <c r="WWH2" s="189"/>
      <c r="WWI2" s="189"/>
      <c r="WWJ2" s="188"/>
      <c r="WWK2" s="189"/>
      <c r="WWL2" s="189"/>
      <c r="WWM2" s="189"/>
      <c r="WWN2" s="189"/>
      <c r="WWO2" s="189"/>
      <c r="WWP2" s="188"/>
      <c r="WWQ2" s="189"/>
      <c r="WWR2" s="189"/>
      <c r="WWS2" s="189"/>
      <c r="WWT2" s="189"/>
      <c r="WWU2" s="189"/>
      <c r="WWV2" s="188"/>
      <c r="WWW2" s="189"/>
      <c r="WWX2" s="189"/>
      <c r="WWY2" s="189"/>
      <c r="WWZ2" s="189"/>
      <c r="WXA2" s="189"/>
      <c r="WXB2" s="188"/>
      <c r="WXC2" s="189"/>
      <c r="WXD2" s="189"/>
      <c r="WXE2" s="189"/>
      <c r="WXF2" s="189"/>
      <c r="WXG2" s="189"/>
      <c r="WXH2" s="188"/>
      <c r="WXI2" s="189"/>
      <c r="WXJ2" s="189"/>
      <c r="WXK2" s="189"/>
      <c r="WXL2" s="189"/>
      <c r="WXM2" s="189"/>
      <c r="WXN2" s="188"/>
      <c r="WXO2" s="189"/>
      <c r="WXP2" s="189"/>
      <c r="WXQ2" s="189"/>
      <c r="WXR2" s="189"/>
      <c r="WXS2" s="189"/>
      <c r="WXT2" s="188"/>
      <c r="WXU2" s="189"/>
      <c r="WXV2" s="189"/>
      <c r="WXW2" s="189"/>
      <c r="WXX2" s="189"/>
      <c r="WXY2" s="189"/>
      <c r="WXZ2" s="188"/>
      <c r="WYA2" s="189"/>
      <c r="WYB2" s="189"/>
      <c r="WYC2" s="189"/>
      <c r="WYD2" s="189"/>
      <c r="WYE2" s="189"/>
      <c r="WYF2" s="188"/>
      <c r="WYG2" s="189"/>
      <c r="WYH2" s="189"/>
      <c r="WYI2" s="189"/>
      <c r="WYJ2" s="189"/>
      <c r="WYK2" s="189"/>
      <c r="WYL2" s="188"/>
      <c r="WYM2" s="189"/>
      <c r="WYN2" s="189"/>
      <c r="WYO2" s="189"/>
      <c r="WYP2" s="189"/>
      <c r="WYQ2" s="189"/>
      <c r="WYR2" s="188"/>
      <c r="WYS2" s="189"/>
      <c r="WYT2" s="189"/>
      <c r="WYU2" s="189"/>
      <c r="WYV2" s="189"/>
      <c r="WYW2" s="189"/>
      <c r="WYX2" s="188"/>
      <c r="WYY2" s="189"/>
      <c r="WYZ2" s="189"/>
      <c r="WZA2" s="189"/>
      <c r="WZB2" s="189"/>
      <c r="WZC2" s="189"/>
      <c r="WZD2" s="188"/>
      <c r="WZE2" s="189"/>
      <c r="WZF2" s="189"/>
      <c r="WZG2" s="189"/>
      <c r="WZH2" s="189"/>
      <c r="WZI2" s="189"/>
      <c r="WZJ2" s="188"/>
      <c r="WZK2" s="189"/>
      <c r="WZL2" s="189"/>
      <c r="WZM2" s="189"/>
      <c r="WZN2" s="189"/>
      <c r="WZO2" s="189"/>
      <c r="WZP2" s="188"/>
      <c r="WZQ2" s="189"/>
      <c r="WZR2" s="189"/>
      <c r="WZS2" s="189"/>
      <c r="WZT2" s="189"/>
      <c r="WZU2" s="189"/>
      <c r="WZV2" s="188"/>
      <c r="WZW2" s="189"/>
      <c r="WZX2" s="189"/>
      <c r="WZY2" s="189"/>
      <c r="WZZ2" s="189"/>
      <c r="XAA2" s="189"/>
      <c r="XAB2" s="188"/>
      <c r="XAC2" s="189"/>
      <c r="XAD2" s="189"/>
      <c r="XAE2" s="189"/>
      <c r="XAF2" s="189"/>
      <c r="XAG2" s="189"/>
      <c r="XAH2" s="188"/>
      <c r="XAI2" s="189"/>
      <c r="XAJ2" s="189"/>
      <c r="XAK2" s="189"/>
      <c r="XAL2" s="189"/>
      <c r="XAM2" s="189"/>
      <c r="XAN2" s="188"/>
      <c r="XAO2" s="189"/>
      <c r="XAP2" s="189"/>
      <c r="XAQ2" s="189"/>
      <c r="XAR2" s="189"/>
      <c r="XAS2" s="189"/>
      <c r="XAT2" s="188"/>
      <c r="XAU2" s="189"/>
      <c r="XAV2" s="189"/>
      <c r="XAW2" s="189"/>
      <c r="XAX2" s="189"/>
      <c r="XAY2" s="189"/>
      <c r="XAZ2" s="188"/>
      <c r="XBA2" s="189"/>
      <c r="XBB2" s="189"/>
      <c r="XBC2" s="189"/>
      <c r="XBD2" s="189"/>
      <c r="XBE2" s="189"/>
      <c r="XBF2" s="188"/>
      <c r="XBG2" s="189"/>
      <c r="XBH2" s="189"/>
      <c r="XBI2" s="189"/>
      <c r="XBJ2" s="189"/>
      <c r="XBK2" s="189"/>
      <c r="XBL2" s="188"/>
      <c r="XBM2" s="189"/>
      <c r="XBN2" s="189"/>
      <c r="XBO2" s="189"/>
      <c r="XBP2" s="189"/>
      <c r="XBQ2" s="189"/>
      <c r="XBR2" s="188"/>
      <c r="XBS2" s="189"/>
      <c r="XBT2" s="189"/>
      <c r="XBU2" s="189"/>
      <c r="XBV2" s="189"/>
      <c r="XBW2" s="189"/>
      <c r="XBX2" s="188"/>
      <c r="XBY2" s="189"/>
      <c r="XBZ2" s="189"/>
      <c r="XCA2" s="189"/>
      <c r="XCB2" s="189"/>
      <c r="XCC2" s="189"/>
      <c r="XCD2" s="188"/>
      <c r="XCE2" s="189"/>
      <c r="XCF2" s="189"/>
      <c r="XCG2" s="189"/>
      <c r="XCH2" s="189"/>
      <c r="XCI2" s="189"/>
      <c r="XCJ2" s="188"/>
      <c r="XCK2" s="189"/>
      <c r="XCL2" s="189"/>
      <c r="XCM2" s="189"/>
      <c r="XCN2" s="189"/>
      <c r="XCO2" s="189"/>
      <c r="XCP2" s="188"/>
      <c r="XCQ2" s="189"/>
      <c r="XCR2" s="189"/>
      <c r="XCS2" s="189"/>
      <c r="XCT2" s="189"/>
      <c r="XCU2" s="189"/>
      <c r="XCV2" s="188"/>
      <c r="XCW2" s="189"/>
      <c r="XCX2" s="189"/>
      <c r="XCY2" s="189"/>
      <c r="XCZ2" s="189"/>
      <c r="XDA2" s="189"/>
      <c r="XDB2" s="188"/>
      <c r="XDC2" s="189"/>
      <c r="XDD2" s="189"/>
      <c r="XDE2" s="189"/>
      <c r="XDF2" s="189"/>
      <c r="XDG2" s="189"/>
      <c r="XDH2" s="188"/>
      <c r="XDI2" s="189"/>
      <c r="XDJ2" s="189"/>
      <c r="XDK2" s="189"/>
      <c r="XDL2" s="189"/>
      <c r="XDM2" s="189"/>
      <c r="XDN2" s="188"/>
      <c r="XDO2" s="189"/>
      <c r="XDP2" s="189"/>
      <c r="XDQ2" s="189"/>
      <c r="XDR2" s="189"/>
      <c r="XDS2" s="189"/>
      <c r="XDT2" s="188"/>
      <c r="XDU2" s="189"/>
      <c r="XDV2" s="189"/>
      <c r="XDW2" s="189"/>
      <c r="XDX2" s="189"/>
      <c r="XDY2" s="189"/>
      <c r="XDZ2" s="188"/>
      <c r="XEA2" s="189"/>
      <c r="XEB2" s="189"/>
      <c r="XEC2" s="189"/>
      <c r="XED2" s="189"/>
      <c r="XEE2" s="189"/>
      <c r="XEF2" s="188"/>
      <c r="XEG2" s="189"/>
      <c r="XEH2" s="189"/>
      <c r="XEI2" s="189"/>
      <c r="XEJ2" s="189"/>
      <c r="XEK2" s="189"/>
      <c r="XEL2" s="188"/>
      <c r="XEM2" s="189"/>
      <c r="XEN2" s="189"/>
      <c r="XEO2" s="189"/>
      <c r="XEP2" s="189"/>
      <c r="XEQ2" s="189"/>
      <c r="XER2" s="188"/>
      <c r="XES2" s="189"/>
      <c r="XET2" s="189"/>
      <c r="XEU2" s="189"/>
      <c r="XEV2" s="189"/>
      <c r="XEW2" s="189"/>
      <c r="XEX2" s="188"/>
      <c r="XEY2" s="189"/>
      <c r="XEZ2" s="189"/>
      <c r="XFA2" s="189"/>
    </row>
    <row r="3" spans="1:16381" s="19" customFormat="1" ht="27.75" customHeight="1" x14ac:dyDescent="0.35">
      <c r="A3" s="188" t="s">
        <v>2</v>
      </c>
      <c r="B3" s="189"/>
      <c r="C3" s="189"/>
      <c r="D3" s="189"/>
      <c r="E3" s="189"/>
      <c r="F3" s="189"/>
      <c r="G3" s="188"/>
      <c r="H3" s="189"/>
      <c r="I3" s="189"/>
      <c r="J3" s="188"/>
      <c r="K3" s="189"/>
      <c r="L3" s="189"/>
      <c r="M3" s="189"/>
      <c r="N3" s="189"/>
      <c r="O3" s="189"/>
      <c r="P3" s="188"/>
      <c r="Q3" s="189"/>
      <c r="R3" s="189"/>
      <c r="S3" s="189"/>
      <c r="T3" s="189"/>
      <c r="U3" s="189"/>
      <c r="V3" s="188"/>
      <c r="W3" s="189"/>
      <c r="X3" s="189"/>
      <c r="Y3" s="189"/>
      <c r="Z3" s="189"/>
      <c r="AA3" s="189"/>
      <c r="AB3" s="188"/>
      <c r="AC3" s="189"/>
      <c r="AD3" s="189"/>
      <c r="AE3" s="189"/>
      <c r="AF3" s="189"/>
      <c r="AG3" s="189"/>
      <c r="AH3" s="188"/>
      <c r="AI3" s="189"/>
      <c r="AJ3" s="189"/>
      <c r="AK3" s="189"/>
      <c r="AL3" s="189"/>
      <c r="AM3" s="189"/>
      <c r="AN3" s="188"/>
      <c r="AO3" s="189"/>
      <c r="AP3" s="189"/>
      <c r="AQ3" s="189"/>
      <c r="AR3" s="189"/>
      <c r="AS3" s="189"/>
      <c r="AT3" s="188"/>
      <c r="AU3" s="189"/>
      <c r="AV3" s="189"/>
      <c r="AW3" s="189"/>
      <c r="AX3" s="189"/>
      <c r="AY3" s="189"/>
      <c r="AZ3" s="188"/>
      <c r="BA3" s="189"/>
      <c r="BB3" s="189"/>
      <c r="BC3" s="189"/>
      <c r="BD3" s="189"/>
      <c r="BE3" s="189"/>
      <c r="BF3" s="188"/>
      <c r="BG3" s="189"/>
      <c r="BH3" s="189"/>
      <c r="BI3" s="189"/>
      <c r="BJ3" s="189"/>
      <c r="BK3" s="189"/>
      <c r="BL3" s="188"/>
      <c r="BM3" s="189"/>
      <c r="BN3" s="189"/>
      <c r="BO3" s="189"/>
      <c r="BP3" s="189"/>
      <c r="BQ3" s="189"/>
      <c r="BR3" s="188"/>
      <c r="BS3" s="189"/>
      <c r="BT3" s="189"/>
      <c r="BU3" s="189"/>
      <c r="BV3" s="189"/>
      <c r="BW3" s="189"/>
      <c r="BX3" s="188"/>
      <c r="BY3" s="189"/>
      <c r="BZ3" s="189"/>
      <c r="CA3" s="189"/>
      <c r="CB3" s="189"/>
      <c r="CC3" s="189"/>
      <c r="CD3" s="188"/>
      <c r="CE3" s="189"/>
      <c r="CF3" s="189"/>
      <c r="CG3" s="189"/>
      <c r="CH3" s="189"/>
      <c r="CI3" s="189"/>
      <c r="CJ3" s="188"/>
      <c r="CK3" s="189"/>
      <c r="CL3" s="189"/>
      <c r="CM3" s="189"/>
      <c r="CN3" s="189"/>
      <c r="CO3" s="189"/>
      <c r="CP3" s="188"/>
      <c r="CQ3" s="189"/>
      <c r="CR3" s="189"/>
      <c r="CS3" s="189"/>
      <c r="CT3" s="189"/>
      <c r="CU3" s="189"/>
      <c r="CV3" s="188"/>
      <c r="CW3" s="189"/>
      <c r="CX3" s="189"/>
      <c r="CY3" s="189"/>
      <c r="CZ3" s="189"/>
      <c r="DA3" s="189"/>
      <c r="DB3" s="188"/>
      <c r="DC3" s="189"/>
      <c r="DD3" s="189"/>
      <c r="DE3" s="189"/>
      <c r="DF3" s="189"/>
      <c r="DG3" s="189"/>
      <c r="DH3" s="188"/>
      <c r="DI3" s="189"/>
      <c r="DJ3" s="189"/>
      <c r="DK3" s="189"/>
      <c r="DL3" s="189"/>
      <c r="DM3" s="189"/>
      <c r="DN3" s="188"/>
      <c r="DO3" s="189"/>
      <c r="DP3" s="189"/>
      <c r="DQ3" s="189"/>
      <c r="DR3" s="189"/>
      <c r="DS3" s="189"/>
      <c r="DT3" s="188"/>
      <c r="DU3" s="189"/>
      <c r="DV3" s="189"/>
      <c r="DW3" s="189"/>
      <c r="DX3" s="189"/>
      <c r="DY3" s="189"/>
      <c r="DZ3" s="188"/>
      <c r="EA3" s="189"/>
      <c r="EB3" s="189"/>
      <c r="EC3" s="189"/>
      <c r="ED3" s="189"/>
      <c r="EE3" s="189"/>
      <c r="EF3" s="188"/>
      <c r="EG3" s="189"/>
      <c r="EH3" s="189"/>
      <c r="EI3" s="189"/>
      <c r="EJ3" s="189"/>
      <c r="EK3" s="189"/>
      <c r="EL3" s="188"/>
      <c r="EM3" s="189"/>
      <c r="EN3" s="189"/>
      <c r="EO3" s="189"/>
      <c r="EP3" s="189"/>
      <c r="EQ3" s="189"/>
      <c r="ER3" s="188"/>
      <c r="ES3" s="189"/>
      <c r="ET3" s="189"/>
      <c r="EU3" s="189"/>
      <c r="EV3" s="189"/>
      <c r="EW3" s="189"/>
      <c r="EX3" s="188"/>
      <c r="EY3" s="189"/>
      <c r="EZ3" s="189"/>
      <c r="FA3" s="189"/>
      <c r="FB3" s="189"/>
      <c r="FC3" s="189"/>
      <c r="FD3" s="188"/>
      <c r="FE3" s="189"/>
      <c r="FF3" s="189"/>
      <c r="FG3" s="189"/>
      <c r="FH3" s="189"/>
      <c r="FI3" s="189"/>
      <c r="FJ3" s="188"/>
      <c r="FK3" s="189"/>
      <c r="FL3" s="189"/>
      <c r="FM3" s="189"/>
      <c r="FN3" s="189"/>
      <c r="FO3" s="189"/>
      <c r="FP3" s="188"/>
      <c r="FQ3" s="189"/>
      <c r="FR3" s="189"/>
      <c r="FS3" s="189"/>
      <c r="FT3" s="189"/>
      <c r="FU3" s="189"/>
      <c r="FV3" s="188"/>
      <c r="FW3" s="189"/>
      <c r="FX3" s="189"/>
      <c r="FY3" s="189"/>
      <c r="FZ3" s="189"/>
      <c r="GA3" s="189"/>
      <c r="GB3" s="188"/>
      <c r="GC3" s="189"/>
      <c r="GD3" s="189"/>
      <c r="GE3" s="189"/>
      <c r="GF3" s="189"/>
      <c r="GG3" s="189"/>
      <c r="GH3" s="188"/>
      <c r="GI3" s="189"/>
      <c r="GJ3" s="189"/>
      <c r="GK3" s="189"/>
      <c r="GL3" s="189"/>
      <c r="GM3" s="189"/>
      <c r="GN3" s="188"/>
      <c r="GO3" s="189"/>
      <c r="GP3" s="189"/>
      <c r="GQ3" s="189"/>
      <c r="GR3" s="189"/>
      <c r="GS3" s="189"/>
      <c r="GT3" s="188"/>
      <c r="GU3" s="189"/>
      <c r="GV3" s="189"/>
      <c r="GW3" s="189"/>
      <c r="GX3" s="189"/>
      <c r="GY3" s="189"/>
      <c r="GZ3" s="188"/>
      <c r="HA3" s="189"/>
      <c r="HB3" s="189"/>
      <c r="HC3" s="189"/>
      <c r="HD3" s="189"/>
      <c r="HE3" s="189"/>
      <c r="HF3" s="188"/>
      <c r="HG3" s="189"/>
      <c r="HH3" s="189"/>
      <c r="HI3" s="189"/>
      <c r="HJ3" s="189"/>
      <c r="HK3" s="189"/>
      <c r="HL3" s="188"/>
      <c r="HM3" s="189"/>
      <c r="HN3" s="189"/>
      <c r="HO3" s="189"/>
      <c r="HP3" s="189"/>
      <c r="HQ3" s="189"/>
      <c r="HR3" s="188"/>
      <c r="HS3" s="189"/>
      <c r="HT3" s="189"/>
      <c r="HU3" s="189"/>
      <c r="HV3" s="189"/>
      <c r="HW3" s="189"/>
      <c r="HX3" s="188"/>
      <c r="HY3" s="189"/>
      <c r="HZ3" s="189"/>
      <c r="IA3" s="189"/>
      <c r="IB3" s="189"/>
      <c r="IC3" s="189"/>
      <c r="ID3" s="188"/>
      <c r="IE3" s="189"/>
      <c r="IF3" s="189"/>
      <c r="IG3" s="189"/>
      <c r="IH3" s="189"/>
      <c r="II3" s="189"/>
      <c r="IJ3" s="188"/>
      <c r="IK3" s="189"/>
      <c r="IL3" s="189"/>
      <c r="IM3" s="189"/>
      <c r="IN3" s="189"/>
      <c r="IO3" s="189"/>
      <c r="IP3" s="188"/>
      <c r="IQ3" s="189"/>
      <c r="IR3" s="189"/>
      <c r="IS3" s="189"/>
      <c r="IT3" s="189"/>
      <c r="IU3" s="189"/>
      <c r="IV3" s="188"/>
      <c r="IW3" s="189"/>
      <c r="IX3" s="189"/>
      <c r="IY3" s="189"/>
      <c r="IZ3" s="189"/>
      <c r="JA3" s="189"/>
      <c r="JB3" s="188"/>
      <c r="JC3" s="189"/>
      <c r="JD3" s="189"/>
      <c r="JE3" s="189"/>
      <c r="JF3" s="189"/>
      <c r="JG3" s="189"/>
      <c r="JH3" s="188"/>
      <c r="JI3" s="189"/>
      <c r="JJ3" s="189"/>
      <c r="JK3" s="189"/>
      <c r="JL3" s="189"/>
      <c r="JM3" s="189"/>
      <c r="JN3" s="188"/>
      <c r="JO3" s="189"/>
      <c r="JP3" s="189"/>
      <c r="JQ3" s="189"/>
      <c r="JR3" s="189"/>
      <c r="JS3" s="189"/>
      <c r="JT3" s="188"/>
      <c r="JU3" s="189"/>
      <c r="JV3" s="189"/>
      <c r="JW3" s="189"/>
      <c r="JX3" s="189"/>
      <c r="JY3" s="189"/>
      <c r="JZ3" s="188"/>
      <c r="KA3" s="189"/>
      <c r="KB3" s="189"/>
      <c r="KC3" s="189"/>
      <c r="KD3" s="189"/>
      <c r="KE3" s="189"/>
      <c r="KF3" s="188"/>
      <c r="KG3" s="189"/>
      <c r="KH3" s="189"/>
      <c r="KI3" s="189"/>
      <c r="KJ3" s="189"/>
      <c r="KK3" s="189"/>
      <c r="KL3" s="188"/>
      <c r="KM3" s="189"/>
      <c r="KN3" s="189"/>
      <c r="KO3" s="189"/>
      <c r="KP3" s="189"/>
      <c r="KQ3" s="189"/>
      <c r="KR3" s="188"/>
      <c r="KS3" s="189"/>
      <c r="KT3" s="189"/>
      <c r="KU3" s="189"/>
      <c r="KV3" s="189"/>
      <c r="KW3" s="189"/>
      <c r="KX3" s="188"/>
      <c r="KY3" s="189"/>
      <c r="KZ3" s="189"/>
      <c r="LA3" s="189"/>
      <c r="LB3" s="189"/>
      <c r="LC3" s="189"/>
      <c r="LD3" s="188"/>
      <c r="LE3" s="189"/>
      <c r="LF3" s="189"/>
      <c r="LG3" s="189"/>
      <c r="LH3" s="189"/>
      <c r="LI3" s="189"/>
      <c r="LJ3" s="188"/>
      <c r="LK3" s="189"/>
      <c r="LL3" s="189"/>
      <c r="LM3" s="189"/>
      <c r="LN3" s="189"/>
      <c r="LO3" s="189"/>
      <c r="LP3" s="188"/>
      <c r="LQ3" s="189"/>
      <c r="LR3" s="189"/>
      <c r="LS3" s="189"/>
      <c r="LT3" s="189"/>
      <c r="LU3" s="189"/>
      <c r="LV3" s="188"/>
      <c r="LW3" s="189"/>
      <c r="LX3" s="189"/>
      <c r="LY3" s="189"/>
      <c r="LZ3" s="189"/>
      <c r="MA3" s="189"/>
      <c r="MB3" s="188"/>
      <c r="MC3" s="189"/>
      <c r="MD3" s="189"/>
      <c r="ME3" s="189"/>
      <c r="MF3" s="189"/>
      <c r="MG3" s="189"/>
      <c r="MH3" s="188"/>
      <c r="MI3" s="189"/>
      <c r="MJ3" s="189"/>
      <c r="MK3" s="189"/>
      <c r="ML3" s="189"/>
      <c r="MM3" s="189"/>
      <c r="MN3" s="188"/>
      <c r="MO3" s="189"/>
      <c r="MP3" s="189"/>
      <c r="MQ3" s="189"/>
      <c r="MR3" s="189"/>
      <c r="MS3" s="189"/>
      <c r="MT3" s="188"/>
      <c r="MU3" s="189"/>
      <c r="MV3" s="189"/>
      <c r="MW3" s="189"/>
      <c r="MX3" s="189"/>
      <c r="MY3" s="189"/>
      <c r="MZ3" s="188"/>
      <c r="NA3" s="189"/>
      <c r="NB3" s="189"/>
      <c r="NC3" s="189"/>
      <c r="ND3" s="189"/>
      <c r="NE3" s="189"/>
      <c r="NF3" s="188"/>
      <c r="NG3" s="189"/>
      <c r="NH3" s="189"/>
      <c r="NI3" s="189"/>
      <c r="NJ3" s="189"/>
      <c r="NK3" s="189"/>
      <c r="NL3" s="188"/>
      <c r="NM3" s="189"/>
      <c r="NN3" s="189"/>
      <c r="NO3" s="189"/>
      <c r="NP3" s="189"/>
      <c r="NQ3" s="189"/>
      <c r="NR3" s="188"/>
      <c r="NS3" s="189"/>
      <c r="NT3" s="189"/>
      <c r="NU3" s="189"/>
      <c r="NV3" s="189"/>
      <c r="NW3" s="189"/>
      <c r="NX3" s="188"/>
      <c r="NY3" s="189"/>
      <c r="NZ3" s="189"/>
      <c r="OA3" s="189"/>
      <c r="OB3" s="189"/>
      <c r="OC3" s="189"/>
      <c r="OD3" s="188"/>
      <c r="OE3" s="189"/>
      <c r="OF3" s="189"/>
      <c r="OG3" s="189"/>
      <c r="OH3" s="189"/>
      <c r="OI3" s="189"/>
      <c r="OJ3" s="188"/>
      <c r="OK3" s="189"/>
      <c r="OL3" s="189"/>
      <c r="OM3" s="189"/>
      <c r="ON3" s="189"/>
      <c r="OO3" s="189"/>
      <c r="OP3" s="188"/>
      <c r="OQ3" s="189"/>
      <c r="OR3" s="189"/>
      <c r="OS3" s="189"/>
      <c r="OT3" s="189"/>
      <c r="OU3" s="189"/>
      <c r="OV3" s="188"/>
      <c r="OW3" s="189"/>
      <c r="OX3" s="189"/>
      <c r="OY3" s="189"/>
      <c r="OZ3" s="189"/>
      <c r="PA3" s="189"/>
      <c r="PB3" s="188"/>
      <c r="PC3" s="189"/>
      <c r="PD3" s="189"/>
      <c r="PE3" s="189"/>
      <c r="PF3" s="189"/>
      <c r="PG3" s="189"/>
      <c r="PH3" s="188"/>
      <c r="PI3" s="189"/>
      <c r="PJ3" s="189"/>
      <c r="PK3" s="189"/>
      <c r="PL3" s="189"/>
      <c r="PM3" s="189"/>
      <c r="PN3" s="188"/>
      <c r="PO3" s="189"/>
      <c r="PP3" s="189"/>
      <c r="PQ3" s="189"/>
      <c r="PR3" s="189"/>
      <c r="PS3" s="189"/>
      <c r="PT3" s="188"/>
      <c r="PU3" s="189"/>
      <c r="PV3" s="189"/>
      <c r="PW3" s="189"/>
      <c r="PX3" s="189"/>
      <c r="PY3" s="189"/>
      <c r="PZ3" s="188"/>
      <c r="QA3" s="189"/>
      <c r="QB3" s="189"/>
      <c r="QC3" s="189"/>
      <c r="QD3" s="189"/>
      <c r="QE3" s="189"/>
      <c r="QF3" s="188"/>
      <c r="QG3" s="189"/>
      <c r="QH3" s="189"/>
      <c r="QI3" s="189"/>
      <c r="QJ3" s="189"/>
      <c r="QK3" s="189"/>
      <c r="QL3" s="188"/>
      <c r="QM3" s="189"/>
      <c r="QN3" s="189"/>
      <c r="QO3" s="189"/>
      <c r="QP3" s="189"/>
      <c r="QQ3" s="189"/>
      <c r="QR3" s="188"/>
      <c r="QS3" s="189"/>
      <c r="QT3" s="189"/>
      <c r="QU3" s="189"/>
      <c r="QV3" s="189"/>
      <c r="QW3" s="189"/>
      <c r="QX3" s="188"/>
      <c r="QY3" s="189"/>
      <c r="QZ3" s="189"/>
      <c r="RA3" s="189"/>
      <c r="RB3" s="189"/>
      <c r="RC3" s="189"/>
      <c r="RD3" s="188"/>
      <c r="RE3" s="189"/>
      <c r="RF3" s="189"/>
      <c r="RG3" s="189"/>
      <c r="RH3" s="189"/>
      <c r="RI3" s="189"/>
      <c r="RJ3" s="188"/>
      <c r="RK3" s="189"/>
      <c r="RL3" s="189"/>
      <c r="RM3" s="189"/>
      <c r="RN3" s="189"/>
      <c r="RO3" s="189"/>
      <c r="RP3" s="188"/>
      <c r="RQ3" s="189"/>
      <c r="RR3" s="189"/>
      <c r="RS3" s="189"/>
      <c r="RT3" s="189"/>
      <c r="RU3" s="189"/>
      <c r="RV3" s="188"/>
      <c r="RW3" s="189"/>
      <c r="RX3" s="189"/>
      <c r="RY3" s="189"/>
      <c r="RZ3" s="189"/>
      <c r="SA3" s="189"/>
      <c r="SB3" s="188"/>
      <c r="SC3" s="189"/>
      <c r="SD3" s="189"/>
      <c r="SE3" s="189"/>
      <c r="SF3" s="189"/>
      <c r="SG3" s="189"/>
      <c r="SH3" s="188"/>
      <c r="SI3" s="189"/>
      <c r="SJ3" s="189"/>
      <c r="SK3" s="189"/>
      <c r="SL3" s="189"/>
      <c r="SM3" s="189"/>
      <c r="SN3" s="188"/>
      <c r="SO3" s="189"/>
      <c r="SP3" s="189"/>
      <c r="SQ3" s="189"/>
      <c r="SR3" s="189"/>
      <c r="SS3" s="189"/>
      <c r="ST3" s="188"/>
      <c r="SU3" s="189"/>
      <c r="SV3" s="189"/>
      <c r="SW3" s="189"/>
      <c r="SX3" s="189"/>
      <c r="SY3" s="189"/>
      <c r="SZ3" s="188"/>
      <c r="TA3" s="189"/>
      <c r="TB3" s="189"/>
      <c r="TC3" s="189"/>
      <c r="TD3" s="189"/>
      <c r="TE3" s="189"/>
      <c r="TF3" s="188"/>
      <c r="TG3" s="189"/>
      <c r="TH3" s="189"/>
      <c r="TI3" s="189"/>
      <c r="TJ3" s="189"/>
      <c r="TK3" s="189"/>
      <c r="TL3" s="188"/>
      <c r="TM3" s="189"/>
      <c r="TN3" s="189"/>
      <c r="TO3" s="189"/>
      <c r="TP3" s="189"/>
      <c r="TQ3" s="189"/>
      <c r="TR3" s="188"/>
      <c r="TS3" s="189"/>
      <c r="TT3" s="189"/>
      <c r="TU3" s="189"/>
      <c r="TV3" s="189"/>
      <c r="TW3" s="189"/>
      <c r="TX3" s="188"/>
      <c r="TY3" s="189"/>
      <c r="TZ3" s="189"/>
      <c r="UA3" s="189"/>
      <c r="UB3" s="189"/>
      <c r="UC3" s="189"/>
      <c r="UD3" s="188"/>
      <c r="UE3" s="189"/>
      <c r="UF3" s="189"/>
      <c r="UG3" s="189"/>
      <c r="UH3" s="189"/>
      <c r="UI3" s="189"/>
      <c r="UJ3" s="188"/>
      <c r="UK3" s="189"/>
      <c r="UL3" s="189"/>
      <c r="UM3" s="189"/>
      <c r="UN3" s="189"/>
      <c r="UO3" s="189"/>
      <c r="UP3" s="188"/>
      <c r="UQ3" s="189"/>
      <c r="UR3" s="189"/>
      <c r="US3" s="189"/>
      <c r="UT3" s="189"/>
      <c r="UU3" s="189"/>
      <c r="UV3" s="188"/>
      <c r="UW3" s="189"/>
      <c r="UX3" s="189"/>
      <c r="UY3" s="189"/>
      <c r="UZ3" s="189"/>
      <c r="VA3" s="189"/>
      <c r="VB3" s="188"/>
      <c r="VC3" s="189"/>
      <c r="VD3" s="189"/>
      <c r="VE3" s="189"/>
      <c r="VF3" s="189"/>
      <c r="VG3" s="189"/>
      <c r="VH3" s="188"/>
      <c r="VI3" s="189"/>
      <c r="VJ3" s="189"/>
      <c r="VK3" s="189"/>
      <c r="VL3" s="189"/>
      <c r="VM3" s="189"/>
      <c r="VN3" s="188"/>
      <c r="VO3" s="189"/>
      <c r="VP3" s="189"/>
      <c r="VQ3" s="189"/>
      <c r="VR3" s="189"/>
      <c r="VS3" s="189"/>
      <c r="VT3" s="188"/>
      <c r="VU3" s="189"/>
      <c r="VV3" s="189"/>
      <c r="VW3" s="189"/>
      <c r="VX3" s="189"/>
      <c r="VY3" s="189"/>
      <c r="VZ3" s="188"/>
      <c r="WA3" s="189"/>
      <c r="WB3" s="189"/>
      <c r="WC3" s="189"/>
      <c r="WD3" s="189"/>
      <c r="WE3" s="189"/>
      <c r="WF3" s="188"/>
      <c r="WG3" s="189"/>
      <c r="WH3" s="189"/>
      <c r="WI3" s="189"/>
      <c r="WJ3" s="189"/>
      <c r="WK3" s="189"/>
      <c r="WL3" s="188"/>
      <c r="WM3" s="189"/>
      <c r="WN3" s="189"/>
      <c r="WO3" s="189"/>
      <c r="WP3" s="189"/>
      <c r="WQ3" s="189"/>
      <c r="WR3" s="188"/>
      <c r="WS3" s="189"/>
      <c r="WT3" s="189"/>
      <c r="WU3" s="189"/>
      <c r="WV3" s="189"/>
      <c r="WW3" s="189"/>
      <c r="WX3" s="188"/>
      <c r="WY3" s="189"/>
      <c r="WZ3" s="189"/>
      <c r="XA3" s="189"/>
      <c r="XB3" s="189"/>
      <c r="XC3" s="189"/>
      <c r="XD3" s="188"/>
      <c r="XE3" s="189"/>
      <c r="XF3" s="189"/>
      <c r="XG3" s="189"/>
      <c r="XH3" s="189"/>
      <c r="XI3" s="189"/>
      <c r="XJ3" s="188"/>
      <c r="XK3" s="189"/>
      <c r="XL3" s="189"/>
      <c r="XM3" s="189"/>
      <c r="XN3" s="189"/>
      <c r="XO3" s="189"/>
      <c r="XP3" s="188"/>
      <c r="XQ3" s="189"/>
      <c r="XR3" s="189"/>
      <c r="XS3" s="189"/>
      <c r="XT3" s="189"/>
      <c r="XU3" s="189"/>
      <c r="XV3" s="188"/>
      <c r="XW3" s="189"/>
      <c r="XX3" s="189"/>
      <c r="XY3" s="189"/>
      <c r="XZ3" s="189"/>
      <c r="YA3" s="189"/>
      <c r="YB3" s="188"/>
      <c r="YC3" s="189"/>
      <c r="YD3" s="189"/>
      <c r="YE3" s="189"/>
      <c r="YF3" s="189"/>
      <c r="YG3" s="189"/>
      <c r="YH3" s="188"/>
      <c r="YI3" s="189"/>
      <c r="YJ3" s="189"/>
      <c r="YK3" s="189"/>
      <c r="YL3" s="189"/>
      <c r="YM3" s="189"/>
      <c r="YN3" s="188"/>
      <c r="YO3" s="189"/>
      <c r="YP3" s="189"/>
      <c r="YQ3" s="189"/>
      <c r="YR3" s="189"/>
      <c r="YS3" s="189"/>
      <c r="YT3" s="188"/>
      <c r="YU3" s="189"/>
      <c r="YV3" s="189"/>
      <c r="YW3" s="189"/>
      <c r="YX3" s="189"/>
      <c r="YY3" s="189"/>
      <c r="YZ3" s="188"/>
      <c r="ZA3" s="189"/>
      <c r="ZB3" s="189"/>
      <c r="ZC3" s="189"/>
      <c r="ZD3" s="189"/>
      <c r="ZE3" s="189"/>
      <c r="ZF3" s="188"/>
      <c r="ZG3" s="189"/>
      <c r="ZH3" s="189"/>
      <c r="ZI3" s="189"/>
      <c r="ZJ3" s="189"/>
      <c r="ZK3" s="189"/>
      <c r="ZL3" s="188"/>
      <c r="ZM3" s="189"/>
      <c r="ZN3" s="189"/>
      <c r="ZO3" s="189"/>
      <c r="ZP3" s="189"/>
      <c r="ZQ3" s="189"/>
      <c r="ZR3" s="188"/>
      <c r="ZS3" s="189"/>
      <c r="ZT3" s="189"/>
      <c r="ZU3" s="189"/>
      <c r="ZV3" s="189"/>
      <c r="ZW3" s="189"/>
      <c r="ZX3" s="188"/>
      <c r="ZY3" s="189"/>
      <c r="ZZ3" s="189"/>
      <c r="AAA3" s="189"/>
      <c r="AAB3" s="189"/>
      <c r="AAC3" s="189"/>
      <c r="AAD3" s="188"/>
      <c r="AAE3" s="189"/>
      <c r="AAF3" s="189"/>
      <c r="AAG3" s="189"/>
      <c r="AAH3" s="189"/>
      <c r="AAI3" s="189"/>
      <c r="AAJ3" s="188"/>
      <c r="AAK3" s="189"/>
      <c r="AAL3" s="189"/>
      <c r="AAM3" s="189"/>
      <c r="AAN3" s="189"/>
      <c r="AAO3" s="189"/>
      <c r="AAP3" s="188"/>
      <c r="AAQ3" s="189"/>
      <c r="AAR3" s="189"/>
      <c r="AAS3" s="189"/>
      <c r="AAT3" s="189"/>
      <c r="AAU3" s="189"/>
      <c r="AAV3" s="188"/>
      <c r="AAW3" s="189"/>
      <c r="AAX3" s="189"/>
      <c r="AAY3" s="189"/>
      <c r="AAZ3" s="189"/>
      <c r="ABA3" s="189"/>
      <c r="ABB3" s="188"/>
      <c r="ABC3" s="189"/>
      <c r="ABD3" s="189"/>
      <c r="ABE3" s="189"/>
      <c r="ABF3" s="189"/>
      <c r="ABG3" s="189"/>
      <c r="ABH3" s="188"/>
      <c r="ABI3" s="189"/>
      <c r="ABJ3" s="189"/>
      <c r="ABK3" s="189"/>
      <c r="ABL3" s="189"/>
      <c r="ABM3" s="189"/>
      <c r="ABN3" s="188"/>
      <c r="ABO3" s="189"/>
      <c r="ABP3" s="189"/>
      <c r="ABQ3" s="189"/>
      <c r="ABR3" s="189"/>
      <c r="ABS3" s="189"/>
      <c r="ABT3" s="188"/>
      <c r="ABU3" s="189"/>
      <c r="ABV3" s="189"/>
      <c r="ABW3" s="189"/>
      <c r="ABX3" s="189"/>
      <c r="ABY3" s="189"/>
      <c r="ABZ3" s="188"/>
      <c r="ACA3" s="189"/>
      <c r="ACB3" s="189"/>
      <c r="ACC3" s="189"/>
      <c r="ACD3" s="189"/>
      <c r="ACE3" s="189"/>
      <c r="ACF3" s="188"/>
      <c r="ACG3" s="189"/>
      <c r="ACH3" s="189"/>
      <c r="ACI3" s="189"/>
      <c r="ACJ3" s="189"/>
      <c r="ACK3" s="189"/>
      <c r="ACL3" s="188"/>
      <c r="ACM3" s="189"/>
      <c r="ACN3" s="189"/>
      <c r="ACO3" s="189"/>
      <c r="ACP3" s="189"/>
      <c r="ACQ3" s="189"/>
      <c r="ACR3" s="188"/>
      <c r="ACS3" s="189"/>
      <c r="ACT3" s="189"/>
      <c r="ACU3" s="189"/>
      <c r="ACV3" s="189"/>
      <c r="ACW3" s="189"/>
      <c r="ACX3" s="188"/>
      <c r="ACY3" s="189"/>
      <c r="ACZ3" s="189"/>
      <c r="ADA3" s="189"/>
      <c r="ADB3" s="189"/>
      <c r="ADC3" s="189"/>
      <c r="ADD3" s="188"/>
      <c r="ADE3" s="189"/>
      <c r="ADF3" s="189"/>
      <c r="ADG3" s="189"/>
      <c r="ADH3" s="189"/>
      <c r="ADI3" s="189"/>
      <c r="ADJ3" s="188"/>
      <c r="ADK3" s="189"/>
      <c r="ADL3" s="189"/>
      <c r="ADM3" s="189"/>
      <c r="ADN3" s="189"/>
      <c r="ADO3" s="189"/>
      <c r="ADP3" s="188"/>
      <c r="ADQ3" s="189"/>
      <c r="ADR3" s="189"/>
      <c r="ADS3" s="189"/>
      <c r="ADT3" s="189"/>
      <c r="ADU3" s="189"/>
      <c r="ADV3" s="188"/>
      <c r="ADW3" s="189"/>
      <c r="ADX3" s="189"/>
      <c r="ADY3" s="189"/>
      <c r="ADZ3" s="189"/>
      <c r="AEA3" s="189"/>
      <c r="AEB3" s="188"/>
      <c r="AEC3" s="189"/>
      <c r="AED3" s="189"/>
      <c r="AEE3" s="189"/>
      <c r="AEF3" s="189"/>
      <c r="AEG3" s="189"/>
      <c r="AEH3" s="188"/>
      <c r="AEI3" s="189"/>
      <c r="AEJ3" s="189"/>
      <c r="AEK3" s="189"/>
      <c r="AEL3" s="189"/>
      <c r="AEM3" s="189"/>
      <c r="AEN3" s="188"/>
      <c r="AEO3" s="189"/>
      <c r="AEP3" s="189"/>
      <c r="AEQ3" s="189"/>
      <c r="AER3" s="189"/>
      <c r="AES3" s="189"/>
      <c r="AET3" s="188"/>
      <c r="AEU3" s="189"/>
      <c r="AEV3" s="189"/>
      <c r="AEW3" s="189"/>
      <c r="AEX3" s="189"/>
      <c r="AEY3" s="189"/>
      <c r="AEZ3" s="188"/>
      <c r="AFA3" s="189"/>
      <c r="AFB3" s="189"/>
      <c r="AFC3" s="189"/>
      <c r="AFD3" s="189"/>
      <c r="AFE3" s="189"/>
      <c r="AFF3" s="188"/>
      <c r="AFG3" s="189"/>
      <c r="AFH3" s="189"/>
      <c r="AFI3" s="189"/>
      <c r="AFJ3" s="189"/>
      <c r="AFK3" s="189"/>
      <c r="AFL3" s="188"/>
      <c r="AFM3" s="189"/>
      <c r="AFN3" s="189"/>
      <c r="AFO3" s="189"/>
      <c r="AFP3" s="189"/>
      <c r="AFQ3" s="189"/>
      <c r="AFR3" s="188"/>
      <c r="AFS3" s="189"/>
      <c r="AFT3" s="189"/>
      <c r="AFU3" s="189"/>
      <c r="AFV3" s="189"/>
      <c r="AFW3" s="189"/>
      <c r="AFX3" s="188"/>
      <c r="AFY3" s="189"/>
      <c r="AFZ3" s="189"/>
      <c r="AGA3" s="189"/>
      <c r="AGB3" s="189"/>
      <c r="AGC3" s="189"/>
      <c r="AGD3" s="188"/>
      <c r="AGE3" s="189"/>
      <c r="AGF3" s="189"/>
      <c r="AGG3" s="189"/>
      <c r="AGH3" s="189"/>
      <c r="AGI3" s="189"/>
      <c r="AGJ3" s="188"/>
      <c r="AGK3" s="189"/>
      <c r="AGL3" s="189"/>
      <c r="AGM3" s="189"/>
      <c r="AGN3" s="189"/>
      <c r="AGO3" s="189"/>
      <c r="AGP3" s="188"/>
      <c r="AGQ3" s="189"/>
      <c r="AGR3" s="189"/>
      <c r="AGS3" s="189"/>
      <c r="AGT3" s="189"/>
      <c r="AGU3" s="189"/>
      <c r="AGV3" s="188"/>
      <c r="AGW3" s="189"/>
      <c r="AGX3" s="189"/>
      <c r="AGY3" s="189"/>
      <c r="AGZ3" s="189"/>
      <c r="AHA3" s="189"/>
      <c r="AHB3" s="188"/>
      <c r="AHC3" s="189"/>
      <c r="AHD3" s="189"/>
      <c r="AHE3" s="189"/>
      <c r="AHF3" s="189"/>
      <c r="AHG3" s="189"/>
      <c r="AHH3" s="188"/>
      <c r="AHI3" s="189"/>
      <c r="AHJ3" s="189"/>
      <c r="AHK3" s="189"/>
      <c r="AHL3" s="189"/>
      <c r="AHM3" s="189"/>
      <c r="AHN3" s="188"/>
      <c r="AHO3" s="189"/>
      <c r="AHP3" s="189"/>
      <c r="AHQ3" s="189"/>
      <c r="AHR3" s="189"/>
      <c r="AHS3" s="189"/>
      <c r="AHT3" s="188"/>
      <c r="AHU3" s="189"/>
      <c r="AHV3" s="189"/>
      <c r="AHW3" s="189"/>
      <c r="AHX3" s="189"/>
      <c r="AHY3" s="189"/>
      <c r="AHZ3" s="188"/>
      <c r="AIA3" s="189"/>
      <c r="AIB3" s="189"/>
      <c r="AIC3" s="189"/>
      <c r="AID3" s="189"/>
      <c r="AIE3" s="189"/>
      <c r="AIF3" s="188"/>
      <c r="AIG3" s="189"/>
      <c r="AIH3" s="189"/>
      <c r="AII3" s="189"/>
      <c r="AIJ3" s="189"/>
      <c r="AIK3" s="189"/>
      <c r="AIL3" s="188"/>
      <c r="AIM3" s="189"/>
      <c r="AIN3" s="189"/>
      <c r="AIO3" s="189"/>
      <c r="AIP3" s="189"/>
      <c r="AIQ3" s="189"/>
      <c r="AIR3" s="188"/>
      <c r="AIS3" s="189"/>
      <c r="AIT3" s="189"/>
      <c r="AIU3" s="189"/>
      <c r="AIV3" s="189"/>
      <c r="AIW3" s="189"/>
      <c r="AIX3" s="188"/>
      <c r="AIY3" s="189"/>
      <c r="AIZ3" s="189"/>
      <c r="AJA3" s="189"/>
      <c r="AJB3" s="189"/>
      <c r="AJC3" s="189"/>
      <c r="AJD3" s="188"/>
      <c r="AJE3" s="189"/>
      <c r="AJF3" s="189"/>
      <c r="AJG3" s="189"/>
      <c r="AJH3" s="189"/>
      <c r="AJI3" s="189"/>
      <c r="AJJ3" s="188"/>
      <c r="AJK3" s="189"/>
      <c r="AJL3" s="189"/>
      <c r="AJM3" s="189"/>
      <c r="AJN3" s="189"/>
      <c r="AJO3" s="189"/>
      <c r="AJP3" s="188"/>
      <c r="AJQ3" s="189"/>
      <c r="AJR3" s="189"/>
      <c r="AJS3" s="189"/>
      <c r="AJT3" s="189"/>
      <c r="AJU3" s="189"/>
      <c r="AJV3" s="188"/>
      <c r="AJW3" s="189"/>
      <c r="AJX3" s="189"/>
      <c r="AJY3" s="189"/>
      <c r="AJZ3" s="189"/>
      <c r="AKA3" s="189"/>
      <c r="AKB3" s="188"/>
      <c r="AKC3" s="189"/>
      <c r="AKD3" s="189"/>
      <c r="AKE3" s="189"/>
      <c r="AKF3" s="189"/>
      <c r="AKG3" s="189"/>
      <c r="AKH3" s="188"/>
      <c r="AKI3" s="189"/>
      <c r="AKJ3" s="189"/>
      <c r="AKK3" s="189"/>
      <c r="AKL3" s="189"/>
      <c r="AKM3" s="189"/>
      <c r="AKN3" s="188"/>
      <c r="AKO3" s="189"/>
      <c r="AKP3" s="189"/>
      <c r="AKQ3" s="189"/>
      <c r="AKR3" s="189"/>
      <c r="AKS3" s="189"/>
      <c r="AKT3" s="188"/>
      <c r="AKU3" s="189"/>
      <c r="AKV3" s="189"/>
      <c r="AKW3" s="189"/>
      <c r="AKX3" s="189"/>
      <c r="AKY3" s="189"/>
      <c r="AKZ3" s="188"/>
      <c r="ALA3" s="189"/>
      <c r="ALB3" s="189"/>
      <c r="ALC3" s="189"/>
      <c r="ALD3" s="189"/>
      <c r="ALE3" s="189"/>
      <c r="ALF3" s="188"/>
      <c r="ALG3" s="189"/>
      <c r="ALH3" s="189"/>
      <c r="ALI3" s="189"/>
      <c r="ALJ3" s="189"/>
      <c r="ALK3" s="189"/>
      <c r="ALL3" s="188"/>
      <c r="ALM3" s="189"/>
      <c r="ALN3" s="189"/>
      <c r="ALO3" s="189"/>
      <c r="ALP3" s="189"/>
      <c r="ALQ3" s="189"/>
      <c r="ALR3" s="188"/>
      <c r="ALS3" s="189"/>
      <c r="ALT3" s="189"/>
      <c r="ALU3" s="189"/>
      <c r="ALV3" s="189"/>
      <c r="ALW3" s="189"/>
      <c r="ALX3" s="188"/>
      <c r="ALY3" s="189"/>
      <c r="ALZ3" s="189"/>
      <c r="AMA3" s="189"/>
      <c r="AMB3" s="189"/>
      <c r="AMC3" s="189"/>
      <c r="AMD3" s="188"/>
      <c r="AME3" s="189"/>
      <c r="AMF3" s="189"/>
      <c r="AMG3" s="189"/>
      <c r="AMH3" s="189"/>
      <c r="AMI3" s="189"/>
      <c r="AMJ3" s="188"/>
      <c r="AMK3" s="189"/>
      <c r="AML3" s="189"/>
      <c r="AMM3" s="189"/>
      <c r="AMN3" s="189"/>
      <c r="AMO3" s="189"/>
      <c r="AMP3" s="188"/>
      <c r="AMQ3" s="189"/>
      <c r="AMR3" s="189"/>
      <c r="AMS3" s="189"/>
      <c r="AMT3" s="189"/>
      <c r="AMU3" s="189"/>
      <c r="AMV3" s="188"/>
      <c r="AMW3" s="189"/>
      <c r="AMX3" s="189"/>
      <c r="AMY3" s="189"/>
      <c r="AMZ3" s="189"/>
      <c r="ANA3" s="189"/>
      <c r="ANB3" s="188"/>
      <c r="ANC3" s="189"/>
      <c r="AND3" s="189"/>
      <c r="ANE3" s="189"/>
      <c r="ANF3" s="189"/>
      <c r="ANG3" s="189"/>
      <c r="ANH3" s="188"/>
      <c r="ANI3" s="189"/>
      <c r="ANJ3" s="189"/>
      <c r="ANK3" s="189"/>
      <c r="ANL3" s="189"/>
      <c r="ANM3" s="189"/>
      <c r="ANN3" s="188"/>
      <c r="ANO3" s="189"/>
      <c r="ANP3" s="189"/>
      <c r="ANQ3" s="189"/>
      <c r="ANR3" s="189"/>
      <c r="ANS3" s="189"/>
      <c r="ANT3" s="188"/>
      <c r="ANU3" s="189"/>
      <c r="ANV3" s="189"/>
      <c r="ANW3" s="189"/>
      <c r="ANX3" s="189"/>
      <c r="ANY3" s="189"/>
      <c r="ANZ3" s="188"/>
      <c r="AOA3" s="189"/>
      <c r="AOB3" s="189"/>
      <c r="AOC3" s="189"/>
      <c r="AOD3" s="189"/>
      <c r="AOE3" s="189"/>
      <c r="AOF3" s="188"/>
      <c r="AOG3" s="189"/>
      <c r="AOH3" s="189"/>
      <c r="AOI3" s="189"/>
      <c r="AOJ3" s="189"/>
      <c r="AOK3" s="189"/>
      <c r="AOL3" s="188"/>
      <c r="AOM3" s="189"/>
      <c r="AON3" s="189"/>
      <c r="AOO3" s="189"/>
      <c r="AOP3" s="189"/>
      <c r="AOQ3" s="189"/>
      <c r="AOR3" s="188"/>
      <c r="AOS3" s="189"/>
      <c r="AOT3" s="189"/>
      <c r="AOU3" s="189"/>
      <c r="AOV3" s="189"/>
      <c r="AOW3" s="189"/>
      <c r="AOX3" s="188"/>
      <c r="AOY3" s="189"/>
      <c r="AOZ3" s="189"/>
      <c r="APA3" s="189"/>
      <c r="APB3" s="189"/>
      <c r="APC3" s="189"/>
      <c r="APD3" s="188"/>
      <c r="APE3" s="189"/>
      <c r="APF3" s="189"/>
      <c r="APG3" s="189"/>
      <c r="APH3" s="189"/>
      <c r="API3" s="189"/>
      <c r="APJ3" s="188"/>
      <c r="APK3" s="189"/>
      <c r="APL3" s="189"/>
      <c r="APM3" s="189"/>
      <c r="APN3" s="189"/>
      <c r="APO3" s="189"/>
      <c r="APP3" s="188"/>
      <c r="APQ3" s="189"/>
      <c r="APR3" s="189"/>
      <c r="APS3" s="189"/>
      <c r="APT3" s="189"/>
      <c r="APU3" s="189"/>
      <c r="APV3" s="188"/>
      <c r="APW3" s="189"/>
      <c r="APX3" s="189"/>
      <c r="APY3" s="189"/>
      <c r="APZ3" s="189"/>
      <c r="AQA3" s="189"/>
      <c r="AQB3" s="188"/>
      <c r="AQC3" s="189"/>
      <c r="AQD3" s="189"/>
      <c r="AQE3" s="189"/>
      <c r="AQF3" s="189"/>
      <c r="AQG3" s="189"/>
      <c r="AQH3" s="188"/>
      <c r="AQI3" s="189"/>
      <c r="AQJ3" s="189"/>
      <c r="AQK3" s="189"/>
      <c r="AQL3" s="189"/>
      <c r="AQM3" s="189"/>
      <c r="AQN3" s="188"/>
      <c r="AQO3" s="189"/>
      <c r="AQP3" s="189"/>
      <c r="AQQ3" s="189"/>
      <c r="AQR3" s="189"/>
      <c r="AQS3" s="189"/>
      <c r="AQT3" s="188"/>
      <c r="AQU3" s="189"/>
      <c r="AQV3" s="189"/>
      <c r="AQW3" s="189"/>
      <c r="AQX3" s="189"/>
      <c r="AQY3" s="189"/>
      <c r="AQZ3" s="188"/>
      <c r="ARA3" s="189"/>
      <c r="ARB3" s="189"/>
      <c r="ARC3" s="189"/>
      <c r="ARD3" s="189"/>
      <c r="ARE3" s="189"/>
      <c r="ARF3" s="188"/>
      <c r="ARG3" s="189"/>
      <c r="ARH3" s="189"/>
      <c r="ARI3" s="189"/>
      <c r="ARJ3" s="189"/>
      <c r="ARK3" s="189"/>
      <c r="ARL3" s="188"/>
      <c r="ARM3" s="189"/>
      <c r="ARN3" s="189"/>
      <c r="ARO3" s="189"/>
      <c r="ARP3" s="189"/>
      <c r="ARQ3" s="189"/>
      <c r="ARR3" s="188"/>
      <c r="ARS3" s="189"/>
      <c r="ART3" s="189"/>
      <c r="ARU3" s="189"/>
      <c r="ARV3" s="189"/>
      <c r="ARW3" s="189"/>
      <c r="ARX3" s="188"/>
      <c r="ARY3" s="189"/>
      <c r="ARZ3" s="189"/>
      <c r="ASA3" s="189"/>
      <c r="ASB3" s="189"/>
      <c r="ASC3" s="189"/>
      <c r="ASD3" s="188"/>
      <c r="ASE3" s="189"/>
      <c r="ASF3" s="189"/>
      <c r="ASG3" s="189"/>
      <c r="ASH3" s="189"/>
      <c r="ASI3" s="189"/>
      <c r="ASJ3" s="188"/>
      <c r="ASK3" s="189"/>
      <c r="ASL3" s="189"/>
      <c r="ASM3" s="189"/>
      <c r="ASN3" s="189"/>
      <c r="ASO3" s="189"/>
      <c r="ASP3" s="188"/>
      <c r="ASQ3" s="189"/>
      <c r="ASR3" s="189"/>
      <c r="ASS3" s="189"/>
      <c r="AST3" s="189"/>
      <c r="ASU3" s="189"/>
      <c r="ASV3" s="188"/>
      <c r="ASW3" s="189"/>
      <c r="ASX3" s="189"/>
      <c r="ASY3" s="189"/>
      <c r="ASZ3" s="189"/>
      <c r="ATA3" s="189"/>
      <c r="ATB3" s="188"/>
      <c r="ATC3" s="189"/>
      <c r="ATD3" s="189"/>
      <c r="ATE3" s="189"/>
      <c r="ATF3" s="189"/>
      <c r="ATG3" s="189"/>
      <c r="ATH3" s="188"/>
      <c r="ATI3" s="189"/>
      <c r="ATJ3" s="189"/>
      <c r="ATK3" s="189"/>
      <c r="ATL3" s="189"/>
      <c r="ATM3" s="189"/>
      <c r="ATN3" s="188"/>
      <c r="ATO3" s="189"/>
      <c r="ATP3" s="189"/>
      <c r="ATQ3" s="189"/>
      <c r="ATR3" s="189"/>
      <c r="ATS3" s="189"/>
      <c r="ATT3" s="188"/>
      <c r="ATU3" s="189"/>
      <c r="ATV3" s="189"/>
      <c r="ATW3" s="189"/>
      <c r="ATX3" s="189"/>
      <c r="ATY3" s="189"/>
      <c r="ATZ3" s="188"/>
      <c r="AUA3" s="189"/>
      <c r="AUB3" s="189"/>
      <c r="AUC3" s="189"/>
      <c r="AUD3" s="189"/>
      <c r="AUE3" s="189"/>
      <c r="AUF3" s="188"/>
      <c r="AUG3" s="189"/>
      <c r="AUH3" s="189"/>
      <c r="AUI3" s="189"/>
      <c r="AUJ3" s="189"/>
      <c r="AUK3" s="189"/>
      <c r="AUL3" s="188"/>
      <c r="AUM3" s="189"/>
      <c r="AUN3" s="189"/>
      <c r="AUO3" s="189"/>
      <c r="AUP3" s="189"/>
      <c r="AUQ3" s="189"/>
      <c r="AUR3" s="188"/>
      <c r="AUS3" s="189"/>
      <c r="AUT3" s="189"/>
      <c r="AUU3" s="189"/>
      <c r="AUV3" s="189"/>
      <c r="AUW3" s="189"/>
      <c r="AUX3" s="188"/>
      <c r="AUY3" s="189"/>
      <c r="AUZ3" s="189"/>
      <c r="AVA3" s="189"/>
      <c r="AVB3" s="189"/>
      <c r="AVC3" s="189"/>
      <c r="AVD3" s="188"/>
      <c r="AVE3" s="189"/>
      <c r="AVF3" s="189"/>
      <c r="AVG3" s="189"/>
      <c r="AVH3" s="189"/>
      <c r="AVI3" s="189"/>
      <c r="AVJ3" s="188"/>
      <c r="AVK3" s="189"/>
      <c r="AVL3" s="189"/>
      <c r="AVM3" s="189"/>
      <c r="AVN3" s="189"/>
      <c r="AVO3" s="189"/>
      <c r="AVP3" s="188"/>
      <c r="AVQ3" s="189"/>
      <c r="AVR3" s="189"/>
      <c r="AVS3" s="189"/>
      <c r="AVT3" s="189"/>
      <c r="AVU3" s="189"/>
      <c r="AVV3" s="188"/>
      <c r="AVW3" s="189"/>
      <c r="AVX3" s="189"/>
      <c r="AVY3" s="189"/>
      <c r="AVZ3" s="189"/>
      <c r="AWA3" s="189"/>
      <c r="AWB3" s="188"/>
      <c r="AWC3" s="189"/>
      <c r="AWD3" s="189"/>
      <c r="AWE3" s="189"/>
      <c r="AWF3" s="189"/>
      <c r="AWG3" s="189"/>
      <c r="AWH3" s="188"/>
      <c r="AWI3" s="189"/>
      <c r="AWJ3" s="189"/>
      <c r="AWK3" s="189"/>
      <c r="AWL3" s="189"/>
      <c r="AWM3" s="189"/>
      <c r="AWN3" s="188"/>
      <c r="AWO3" s="189"/>
      <c r="AWP3" s="189"/>
      <c r="AWQ3" s="189"/>
      <c r="AWR3" s="189"/>
      <c r="AWS3" s="189"/>
      <c r="AWT3" s="188"/>
      <c r="AWU3" s="189"/>
      <c r="AWV3" s="189"/>
      <c r="AWW3" s="189"/>
      <c r="AWX3" s="189"/>
      <c r="AWY3" s="189"/>
      <c r="AWZ3" s="188"/>
      <c r="AXA3" s="189"/>
      <c r="AXB3" s="189"/>
      <c r="AXC3" s="189"/>
      <c r="AXD3" s="189"/>
      <c r="AXE3" s="189"/>
      <c r="AXF3" s="188"/>
      <c r="AXG3" s="189"/>
      <c r="AXH3" s="189"/>
      <c r="AXI3" s="189"/>
      <c r="AXJ3" s="189"/>
      <c r="AXK3" s="189"/>
      <c r="AXL3" s="188"/>
      <c r="AXM3" s="189"/>
      <c r="AXN3" s="189"/>
      <c r="AXO3" s="189"/>
      <c r="AXP3" s="189"/>
      <c r="AXQ3" s="189"/>
      <c r="AXR3" s="188"/>
      <c r="AXS3" s="189"/>
      <c r="AXT3" s="189"/>
      <c r="AXU3" s="189"/>
      <c r="AXV3" s="189"/>
      <c r="AXW3" s="189"/>
      <c r="AXX3" s="188"/>
      <c r="AXY3" s="189"/>
      <c r="AXZ3" s="189"/>
      <c r="AYA3" s="189"/>
      <c r="AYB3" s="189"/>
      <c r="AYC3" s="189"/>
      <c r="AYD3" s="188"/>
      <c r="AYE3" s="189"/>
      <c r="AYF3" s="189"/>
      <c r="AYG3" s="189"/>
      <c r="AYH3" s="189"/>
      <c r="AYI3" s="189"/>
      <c r="AYJ3" s="188"/>
      <c r="AYK3" s="189"/>
      <c r="AYL3" s="189"/>
      <c r="AYM3" s="189"/>
      <c r="AYN3" s="189"/>
      <c r="AYO3" s="189"/>
      <c r="AYP3" s="188"/>
      <c r="AYQ3" s="189"/>
      <c r="AYR3" s="189"/>
      <c r="AYS3" s="189"/>
      <c r="AYT3" s="189"/>
      <c r="AYU3" s="189"/>
      <c r="AYV3" s="188"/>
      <c r="AYW3" s="189"/>
      <c r="AYX3" s="189"/>
      <c r="AYY3" s="189"/>
      <c r="AYZ3" s="189"/>
      <c r="AZA3" s="189"/>
      <c r="AZB3" s="188"/>
      <c r="AZC3" s="189"/>
      <c r="AZD3" s="189"/>
      <c r="AZE3" s="189"/>
      <c r="AZF3" s="189"/>
      <c r="AZG3" s="189"/>
      <c r="AZH3" s="188"/>
      <c r="AZI3" s="189"/>
      <c r="AZJ3" s="189"/>
      <c r="AZK3" s="189"/>
      <c r="AZL3" s="189"/>
      <c r="AZM3" s="189"/>
      <c r="AZN3" s="188"/>
      <c r="AZO3" s="189"/>
      <c r="AZP3" s="189"/>
      <c r="AZQ3" s="189"/>
      <c r="AZR3" s="189"/>
      <c r="AZS3" s="189"/>
      <c r="AZT3" s="188"/>
      <c r="AZU3" s="189"/>
      <c r="AZV3" s="189"/>
      <c r="AZW3" s="189"/>
      <c r="AZX3" s="189"/>
      <c r="AZY3" s="189"/>
      <c r="AZZ3" s="188"/>
      <c r="BAA3" s="189"/>
      <c r="BAB3" s="189"/>
      <c r="BAC3" s="189"/>
      <c r="BAD3" s="189"/>
      <c r="BAE3" s="189"/>
      <c r="BAF3" s="188"/>
      <c r="BAG3" s="189"/>
      <c r="BAH3" s="189"/>
      <c r="BAI3" s="189"/>
      <c r="BAJ3" s="189"/>
      <c r="BAK3" s="189"/>
      <c r="BAL3" s="188"/>
      <c r="BAM3" s="189"/>
      <c r="BAN3" s="189"/>
      <c r="BAO3" s="189"/>
      <c r="BAP3" s="189"/>
      <c r="BAQ3" s="189"/>
      <c r="BAR3" s="188"/>
      <c r="BAS3" s="189"/>
      <c r="BAT3" s="189"/>
      <c r="BAU3" s="189"/>
      <c r="BAV3" s="189"/>
      <c r="BAW3" s="189"/>
      <c r="BAX3" s="188"/>
      <c r="BAY3" s="189"/>
      <c r="BAZ3" s="189"/>
      <c r="BBA3" s="189"/>
      <c r="BBB3" s="189"/>
      <c r="BBC3" s="189"/>
      <c r="BBD3" s="188"/>
      <c r="BBE3" s="189"/>
      <c r="BBF3" s="189"/>
      <c r="BBG3" s="189"/>
      <c r="BBH3" s="189"/>
      <c r="BBI3" s="189"/>
      <c r="BBJ3" s="188"/>
      <c r="BBK3" s="189"/>
      <c r="BBL3" s="189"/>
      <c r="BBM3" s="189"/>
      <c r="BBN3" s="189"/>
      <c r="BBO3" s="189"/>
      <c r="BBP3" s="188"/>
      <c r="BBQ3" s="189"/>
      <c r="BBR3" s="189"/>
      <c r="BBS3" s="189"/>
      <c r="BBT3" s="189"/>
      <c r="BBU3" s="189"/>
      <c r="BBV3" s="188"/>
      <c r="BBW3" s="189"/>
      <c r="BBX3" s="189"/>
      <c r="BBY3" s="189"/>
      <c r="BBZ3" s="189"/>
      <c r="BCA3" s="189"/>
      <c r="BCB3" s="188"/>
      <c r="BCC3" s="189"/>
      <c r="BCD3" s="189"/>
      <c r="BCE3" s="189"/>
      <c r="BCF3" s="189"/>
      <c r="BCG3" s="189"/>
      <c r="BCH3" s="188"/>
      <c r="BCI3" s="189"/>
      <c r="BCJ3" s="189"/>
      <c r="BCK3" s="189"/>
      <c r="BCL3" s="189"/>
      <c r="BCM3" s="189"/>
      <c r="BCN3" s="188"/>
      <c r="BCO3" s="189"/>
      <c r="BCP3" s="189"/>
      <c r="BCQ3" s="189"/>
      <c r="BCR3" s="189"/>
      <c r="BCS3" s="189"/>
      <c r="BCT3" s="188"/>
      <c r="BCU3" s="189"/>
      <c r="BCV3" s="189"/>
      <c r="BCW3" s="189"/>
      <c r="BCX3" s="189"/>
      <c r="BCY3" s="189"/>
      <c r="BCZ3" s="188"/>
      <c r="BDA3" s="189"/>
      <c r="BDB3" s="189"/>
      <c r="BDC3" s="189"/>
      <c r="BDD3" s="189"/>
      <c r="BDE3" s="189"/>
      <c r="BDF3" s="188"/>
      <c r="BDG3" s="189"/>
      <c r="BDH3" s="189"/>
      <c r="BDI3" s="189"/>
      <c r="BDJ3" s="189"/>
      <c r="BDK3" s="189"/>
      <c r="BDL3" s="188"/>
      <c r="BDM3" s="189"/>
      <c r="BDN3" s="189"/>
      <c r="BDO3" s="189"/>
      <c r="BDP3" s="189"/>
      <c r="BDQ3" s="189"/>
      <c r="BDR3" s="188"/>
      <c r="BDS3" s="189"/>
      <c r="BDT3" s="189"/>
      <c r="BDU3" s="189"/>
      <c r="BDV3" s="189"/>
      <c r="BDW3" s="189"/>
      <c r="BDX3" s="188"/>
      <c r="BDY3" s="189"/>
      <c r="BDZ3" s="189"/>
      <c r="BEA3" s="189"/>
      <c r="BEB3" s="189"/>
      <c r="BEC3" s="189"/>
      <c r="BED3" s="188"/>
      <c r="BEE3" s="189"/>
      <c r="BEF3" s="189"/>
      <c r="BEG3" s="189"/>
      <c r="BEH3" s="189"/>
      <c r="BEI3" s="189"/>
      <c r="BEJ3" s="188"/>
      <c r="BEK3" s="189"/>
      <c r="BEL3" s="189"/>
      <c r="BEM3" s="189"/>
      <c r="BEN3" s="189"/>
      <c r="BEO3" s="189"/>
      <c r="BEP3" s="188"/>
      <c r="BEQ3" s="189"/>
      <c r="BER3" s="189"/>
      <c r="BES3" s="189"/>
      <c r="BET3" s="189"/>
      <c r="BEU3" s="189"/>
      <c r="BEV3" s="188"/>
      <c r="BEW3" s="189"/>
      <c r="BEX3" s="189"/>
      <c r="BEY3" s="189"/>
      <c r="BEZ3" s="189"/>
      <c r="BFA3" s="189"/>
      <c r="BFB3" s="188"/>
      <c r="BFC3" s="189"/>
      <c r="BFD3" s="189"/>
      <c r="BFE3" s="189"/>
      <c r="BFF3" s="189"/>
      <c r="BFG3" s="189"/>
      <c r="BFH3" s="188"/>
      <c r="BFI3" s="189"/>
      <c r="BFJ3" s="189"/>
      <c r="BFK3" s="189"/>
      <c r="BFL3" s="189"/>
      <c r="BFM3" s="189"/>
      <c r="BFN3" s="188"/>
      <c r="BFO3" s="189"/>
      <c r="BFP3" s="189"/>
      <c r="BFQ3" s="189"/>
      <c r="BFR3" s="189"/>
      <c r="BFS3" s="189"/>
      <c r="BFT3" s="188"/>
      <c r="BFU3" s="189"/>
      <c r="BFV3" s="189"/>
      <c r="BFW3" s="189"/>
      <c r="BFX3" s="189"/>
      <c r="BFY3" s="189"/>
      <c r="BFZ3" s="188"/>
      <c r="BGA3" s="189"/>
      <c r="BGB3" s="189"/>
      <c r="BGC3" s="189"/>
      <c r="BGD3" s="189"/>
      <c r="BGE3" s="189"/>
      <c r="BGF3" s="188"/>
      <c r="BGG3" s="189"/>
      <c r="BGH3" s="189"/>
      <c r="BGI3" s="189"/>
      <c r="BGJ3" s="189"/>
      <c r="BGK3" s="189"/>
      <c r="BGL3" s="188"/>
      <c r="BGM3" s="189"/>
      <c r="BGN3" s="189"/>
      <c r="BGO3" s="189"/>
      <c r="BGP3" s="189"/>
      <c r="BGQ3" s="189"/>
      <c r="BGR3" s="188"/>
      <c r="BGS3" s="189"/>
      <c r="BGT3" s="189"/>
      <c r="BGU3" s="189"/>
      <c r="BGV3" s="189"/>
      <c r="BGW3" s="189"/>
      <c r="BGX3" s="188"/>
      <c r="BGY3" s="189"/>
      <c r="BGZ3" s="189"/>
      <c r="BHA3" s="189"/>
      <c r="BHB3" s="189"/>
      <c r="BHC3" s="189"/>
      <c r="BHD3" s="188"/>
      <c r="BHE3" s="189"/>
      <c r="BHF3" s="189"/>
      <c r="BHG3" s="189"/>
      <c r="BHH3" s="189"/>
      <c r="BHI3" s="189"/>
      <c r="BHJ3" s="188"/>
      <c r="BHK3" s="189"/>
      <c r="BHL3" s="189"/>
      <c r="BHM3" s="189"/>
      <c r="BHN3" s="189"/>
      <c r="BHO3" s="189"/>
      <c r="BHP3" s="188"/>
      <c r="BHQ3" s="189"/>
      <c r="BHR3" s="189"/>
      <c r="BHS3" s="189"/>
      <c r="BHT3" s="189"/>
      <c r="BHU3" s="189"/>
      <c r="BHV3" s="188"/>
      <c r="BHW3" s="189"/>
      <c r="BHX3" s="189"/>
      <c r="BHY3" s="189"/>
      <c r="BHZ3" s="189"/>
      <c r="BIA3" s="189"/>
      <c r="BIB3" s="188"/>
      <c r="BIC3" s="189"/>
      <c r="BID3" s="189"/>
      <c r="BIE3" s="189"/>
      <c r="BIF3" s="189"/>
      <c r="BIG3" s="189"/>
      <c r="BIH3" s="188"/>
      <c r="BII3" s="189"/>
      <c r="BIJ3" s="189"/>
      <c r="BIK3" s="189"/>
      <c r="BIL3" s="189"/>
      <c r="BIM3" s="189"/>
      <c r="BIN3" s="188"/>
      <c r="BIO3" s="189"/>
      <c r="BIP3" s="189"/>
      <c r="BIQ3" s="189"/>
      <c r="BIR3" s="189"/>
      <c r="BIS3" s="189"/>
      <c r="BIT3" s="188"/>
      <c r="BIU3" s="189"/>
      <c r="BIV3" s="189"/>
      <c r="BIW3" s="189"/>
      <c r="BIX3" s="189"/>
      <c r="BIY3" s="189"/>
      <c r="BIZ3" s="188"/>
      <c r="BJA3" s="189"/>
      <c r="BJB3" s="189"/>
      <c r="BJC3" s="189"/>
      <c r="BJD3" s="189"/>
      <c r="BJE3" s="189"/>
      <c r="BJF3" s="188"/>
      <c r="BJG3" s="189"/>
      <c r="BJH3" s="189"/>
      <c r="BJI3" s="189"/>
      <c r="BJJ3" s="189"/>
      <c r="BJK3" s="189"/>
      <c r="BJL3" s="188"/>
      <c r="BJM3" s="189"/>
      <c r="BJN3" s="189"/>
      <c r="BJO3" s="189"/>
      <c r="BJP3" s="189"/>
      <c r="BJQ3" s="189"/>
      <c r="BJR3" s="188"/>
      <c r="BJS3" s="189"/>
      <c r="BJT3" s="189"/>
      <c r="BJU3" s="189"/>
      <c r="BJV3" s="189"/>
      <c r="BJW3" s="189"/>
      <c r="BJX3" s="188"/>
      <c r="BJY3" s="189"/>
      <c r="BJZ3" s="189"/>
      <c r="BKA3" s="189"/>
      <c r="BKB3" s="189"/>
      <c r="BKC3" s="189"/>
      <c r="BKD3" s="188"/>
      <c r="BKE3" s="189"/>
      <c r="BKF3" s="189"/>
      <c r="BKG3" s="189"/>
      <c r="BKH3" s="189"/>
      <c r="BKI3" s="189"/>
      <c r="BKJ3" s="188"/>
      <c r="BKK3" s="189"/>
      <c r="BKL3" s="189"/>
      <c r="BKM3" s="189"/>
      <c r="BKN3" s="189"/>
      <c r="BKO3" s="189"/>
      <c r="BKP3" s="188"/>
      <c r="BKQ3" s="189"/>
      <c r="BKR3" s="189"/>
      <c r="BKS3" s="189"/>
      <c r="BKT3" s="189"/>
      <c r="BKU3" s="189"/>
      <c r="BKV3" s="188"/>
      <c r="BKW3" s="189"/>
      <c r="BKX3" s="189"/>
      <c r="BKY3" s="189"/>
      <c r="BKZ3" s="189"/>
      <c r="BLA3" s="189"/>
      <c r="BLB3" s="188"/>
      <c r="BLC3" s="189"/>
      <c r="BLD3" s="189"/>
      <c r="BLE3" s="189"/>
      <c r="BLF3" s="189"/>
      <c r="BLG3" s="189"/>
      <c r="BLH3" s="188"/>
      <c r="BLI3" s="189"/>
      <c r="BLJ3" s="189"/>
      <c r="BLK3" s="189"/>
      <c r="BLL3" s="189"/>
      <c r="BLM3" s="189"/>
      <c r="BLN3" s="188"/>
      <c r="BLO3" s="189"/>
      <c r="BLP3" s="189"/>
      <c r="BLQ3" s="189"/>
      <c r="BLR3" s="189"/>
      <c r="BLS3" s="189"/>
      <c r="BLT3" s="188"/>
      <c r="BLU3" s="189"/>
      <c r="BLV3" s="189"/>
      <c r="BLW3" s="189"/>
      <c r="BLX3" s="189"/>
      <c r="BLY3" s="189"/>
      <c r="BLZ3" s="188"/>
      <c r="BMA3" s="189"/>
      <c r="BMB3" s="189"/>
      <c r="BMC3" s="189"/>
      <c r="BMD3" s="189"/>
      <c r="BME3" s="189"/>
      <c r="BMF3" s="188"/>
      <c r="BMG3" s="189"/>
      <c r="BMH3" s="189"/>
      <c r="BMI3" s="189"/>
      <c r="BMJ3" s="189"/>
      <c r="BMK3" s="189"/>
      <c r="BML3" s="188"/>
      <c r="BMM3" s="189"/>
      <c r="BMN3" s="189"/>
      <c r="BMO3" s="189"/>
      <c r="BMP3" s="189"/>
      <c r="BMQ3" s="189"/>
      <c r="BMR3" s="188"/>
      <c r="BMS3" s="189"/>
      <c r="BMT3" s="189"/>
      <c r="BMU3" s="189"/>
      <c r="BMV3" s="189"/>
      <c r="BMW3" s="189"/>
      <c r="BMX3" s="188"/>
      <c r="BMY3" s="189"/>
      <c r="BMZ3" s="189"/>
      <c r="BNA3" s="189"/>
      <c r="BNB3" s="189"/>
      <c r="BNC3" s="189"/>
      <c r="BND3" s="188"/>
      <c r="BNE3" s="189"/>
      <c r="BNF3" s="189"/>
      <c r="BNG3" s="189"/>
      <c r="BNH3" s="189"/>
      <c r="BNI3" s="189"/>
      <c r="BNJ3" s="188"/>
      <c r="BNK3" s="189"/>
      <c r="BNL3" s="189"/>
      <c r="BNM3" s="189"/>
      <c r="BNN3" s="189"/>
      <c r="BNO3" s="189"/>
      <c r="BNP3" s="188"/>
      <c r="BNQ3" s="189"/>
      <c r="BNR3" s="189"/>
      <c r="BNS3" s="189"/>
      <c r="BNT3" s="189"/>
      <c r="BNU3" s="189"/>
      <c r="BNV3" s="188"/>
      <c r="BNW3" s="189"/>
      <c r="BNX3" s="189"/>
      <c r="BNY3" s="189"/>
      <c r="BNZ3" s="189"/>
      <c r="BOA3" s="189"/>
      <c r="BOB3" s="188"/>
      <c r="BOC3" s="189"/>
      <c r="BOD3" s="189"/>
      <c r="BOE3" s="189"/>
      <c r="BOF3" s="189"/>
      <c r="BOG3" s="189"/>
      <c r="BOH3" s="188"/>
      <c r="BOI3" s="189"/>
      <c r="BOJ3" s="189"/>
      <c r="BOK3" s="189"/>
      <c r="BOL3" s="189"/>
      <c r="BOM3" s="189"/>
      <c r="BON3" s="188"/>
      <c r="BOO3" s="189"/>
      <c r="BOP3" s="189"/>
      <c r="BOQ3" s="189"/>
      <c r="BOR3" s="189"/>
      <c r="BOS3" s="189"/>
      <c r="BOT3" s="188"/>
      <c r="BOU3" s="189"/>
      <c r="BOV3" s="189"/>
      <c r="BOW3" s="189"/>
      <c r="BOX3" s="189"/>
      <c r="BOY3" s="189"/>
      <c r="BOZ3" s="188"/>
      <c r="BPA3" s="189"/>
      <c r="BPB3" s="189"/>
      <c r="BPC3" s="189"/>
      <c r="BPD3" s="189"/>
      <c r="BPE3" s="189"/>
      <c r="BPF3" s="188"/>
      <c r="BPG3" s="189"/>
      <c r="BPH3" s="189"/>
      <c r="BPI3" s="189"/>
      <c r="BPJ3" s="189"/>
      <c r="BPK3" s="189"/>
      <c r="BPL3" s="188"/>
      <c r="BPM3" s="189"/>
      <c r="BPN3" s="189"/>
      <c r="BPO3" s="189"/>
      <c r="BPP3" s="189"/>
      <c r="BPQ3" s="189"/>
      <c r="BPR3" s="188"/>
      <c r="BPS3" s="189"/>
      <c r="BPT3" s="189"/>
      <c r="BPU3" s="189"/>
      <c r="BPV3" s="189"/>
      <c r="BPW3" s="189"/>
      <c r="BPX3" s="188"/>
      <c r="BPY3" s="189"/>
      <c r="BPZ3" s="189"/>
      <c r="BQA3" s="189"/>
      <c r="BQB3" s="189"/>
      <c r="BQC3" s="189"/>
      <c r="BQD3" s="188"/>
      <c r="BQE3" s="189"/>
      <c r="BQF3" s="189"/>
      <c r="BQG3" s="189"/>
      <c r="BQH3" s="189"/>
      <c r="BQI3" s="189"/>
      <c r="BQJ3" s="188"/>
      <c r="BQK3" s="189"/>
      <c r="BQL3" s="189"/>
      <c r="BQM3" s="189"/>
      <c r="BQN3" s="189"/>
      <c r="BQO3" s="189"/>
      <c r="BQP3" s="188"/>
      <c r="BQQ3" s="189"/>
      <c r="BQR3" s="189"/>
      <c r="BQS3" s="189"/>
      <c r="BQT3" s="189"/>
      <c r="BQU3" s="189"/>
      <c r="BQV3" s="188"/>
      <c r="BQW3" s="189"/>
      <c r="BQX3" s="189"/>
      <c r="BQY3" s="189"/>
      <c r="BQZ3" s="189"/>
      <c r="BRA3" s="189"/>
      <c r="BRB3" s="188"/>
      <c r="BRC3" s="189"/>
      <c r="BRD3" s="189"/>
      <c r="BRE3" s="189"/>
      <c r="BRF3" s="189"/>
      <c r="BRG3" s="189"/>
      <c r="BRH3" s="188"/>
      <c r="BRI3" s="189"/>
      <c r="BRJ3" s="189"/>
      <c r="BRK3" s="189"/>
      <c r="BRL3" s="189"/>
      <c r="BRM3" s="189"/>
      <c r="BRN3" s="188"/>
      <c r="BRO3" s="189"/>
      <c r="BRP3" s="189"/>
      <c r="BRQ3" s="189"/>
      <c r="BRR3" s="189"/>
      <c r="BRS3" s="189"/>
      <c r="BRT3" s="188"/>
      <c r="BRU3" s="189"/>
      <c r="BRV3" s="189"/>
      <c r="BRW3" s="189"/>
      <c r="BRX3" s="189"/>
      <c r="BRY3" s="189"/>
      <c r="BRZ3" s="188"/>
      <c r="BSA3" s="189"/>
      <c r="BSB3" s="189"/>
      <c r="BSC3" s="189"/>
      <c r="BSD3" s="189"/>
      <c r="BSE3" s="189"/>
      <c r="BSF3" s="188"/>
      <c r="BSG3" s="189"/>
      <c r="BSH3" s="189"/>
      <c r="BSI3" s="189"/>
      <c r="BSJ3" s="189"/>
      <c r="BSK3" s="189"/>
      <c r="BSL3" s="188"/>
      <c r="BSM3" s="189"/>
      <c r="BSN3" s="189"/>
      <c r="BSO3" s="189"/>
      <c r="BSP3" s="189"/>
      <c r="BSQ3" s="189"/>
      <c r="BSR3" s="188"/>
      <c r="BSS3" s="189"/>
      <c r="BST3" s="189"/>
      <c r="BSU3" s="189"/>
      <c r="BSV3" s="189"/>
      <c r="BSW3" s="189"/>
      <c r="BSX3" s="188"/>
      <c r="BSY3" s="189"/>
      <c r="BSZ3" s="189"/>
      <c r="BTA3" s="189"/>
      <c r="BTB3" s="189"/>
      <c r="BTC3" s="189"/>
      <c r="BTD3" s="188"/>
      <c r="BTE3" s="189"/>
      <c r="BTF3" s="189"/>
      <c r="BTG3" s="189"/>
      <c r="BTH3" s="189"/>
      <c r="BTI3" s="189"/>
      <c r="BTJ3" s="188"/>
      <c r="BTK3" s="189"/>
      <c r="BTL3" s="189"/>
      <c r="BTM3" s="189"/>
      <c r="BTN3" s="189"/>
      <c r="BTO3" s="189"/>
      <c r="BTP3" s="188"/>
      <c r="BTQ3" s="189"/>
      <c r="BTR3" s="189"/>
      <c r="BTS3" s="189"/>
      <c r="BTT3" s="189"/>
      <c r="BTU3" s="189"/>
      <c r="BTV3" s="188"/>
      <c r="BTW3" s="189"/>
      <c r="BTX3" s="189"/>
      <c r="BTY3" s="189"/>
      <c r="BTZ3" s="189"/>
      <c r="BUA3" s="189"/>
      <c r="BUB3" s="188"/>
      <c r="BUC3" s="189"/>
      <c r="BUD3" s="189"/>
      <c r="BUE3" s="189"/>
      <c r="BUF3" s="189"/>
      <c r="BUG3" s="189"/>
      <c r="BUH3" s="188"/>
      <c r="BUI3" s="189"/>
      <c r="BUJ3" s="189"/>
      <c r="BUK3" s="189"/>
      <c r="BUL3" s="189"/>
      <c r="BUM3" s="189"/>
      <c r="BUN3" s="188"/>
      <c r="BUO3" s="189"/>
      <c r="BUP3" s="189"/>
      <c r="BUQ3" s="189"/>
      <c r="BUR3" s="189"/>
      <c r="BUS3" s="189"/>
      <c r="BUT3" s="188"/>
      <c r="BUU3" s="189"/>
      <c r="BUV3" s="189"/>
      <c r="BUW3" s="189"/>
      <c r="BUX3" s="189"/>
      <c r="BUY3" s="189"/>
      <c r="BUZ3" s="188"/>
      <c r="BVA3" s="189"/>
      <c r="BVB3" s="189"/>
      <c r="BVC3" s="189"/>
      <c r="BVD3" s="189"/>
      <c r="BVE3" s="189"/>
      <c r="BVF3" s="188"/>
      <c r="BVG3" s="189"/>
      <c r="BVH3" s="189"/>
      <c r="BVI3" s="189"/>
      <c r="BVJ3" s="189"/>
      <c r="BVK3" s="189"/>
      <c r="BVL3" s="188"/>
      <c r="BVM3" s="189"/>
      <c r="BVN3" s="189"/>
      <c r="BVO3" s="189"/>
      <c r="BVP3" s="189"/>
      <c r="BVQ3" s="189"/>
      <c r="BVR3" s="188"/>
      <c r="BVS3" s="189"/>
      <c r="BVT3" s="189"/>
      <c r="BVU3" s="189"/>
      <c r="BVV3" s="189"/>
      <c r="BVW3" s="189"/>
      <c r="BVX3" s="188"/>
      <c r="BVY3" s="189"/>
      <c r="BVZ3" s="189"/>
      <c r="BWA3" s="189"/>
      <c r="BWB3" s="189"/>
      <c r="BWC3" s="189"/>
      <c r="BWD3" s="188"/>
      <c r="BWE3" s="189"/>
      <c r="BWF3" s="189"/>
      <c r="BWG3" s="189"/>
      <c r="BWH3" s="189"/>
      <c r="BWI3" s="189"/>
      <c r="BWJ3" s="188"/>
      <c r="BWK3" s="189"/>
      <c r="BWL3" s="189"/>
      <c r="BWM3" s="189"/>
      <c r="BWN3" s="189"/>
      <c r="BWO3" s="189"/>
      <c r="BWP3" s="188"/>
      <c r="BWQ3" s="189"/>
      <c r="BWR3" s="189"/>
      <c r="BWS3" s="189"/>
      <c r="BWT3" s="189"/>
      <c r="BWU3" s="189"/>
      <c r="BWV3" s="188"/>
      <c r="BWW3" s="189"/>
      <c r="BWX3" s="189"/>
      <c r="BWY3" s="189"/>
      <c r="BWZ3" s="189"/>
      <c r="BXA3" s="189"/>
      <c r="BXB3" s="188"/>
      <c r="BXC3" s="189"/>
      <c r="BXD3" s="189"/>
      <c r="BXE3" s="189"/>
      <c r="BXF3" s="189"/>
      <c r="BXG3" s="189"/>
      <c r="BXH3" s="188"/>
      <c r="BXI3" s="189"/>
      <c r="BXJ3" s="189"/>
      <c r="BXK3" s="189"/>
      <c r="BXL3" s="189"/>
      <c r="BXM3" s="189"/>
      <c r="BXN3" s="188"/>
      <c r="BXO3" s="189"/>
      <c r="BXP3" s="189"/>
      <c r="BXQ3" s="189"/>
      <c r="BXR3" s="189"/>
      <c r="BXS3" s="189"/>
      <c r="BXT3" s="188"/>
      <c r="BXU3" s="189"/>
      <c r="BXV3" s="189"/>
      <c r="BXW3" s="189"/>
      <c r="BXX3" s="189"/>
      <c r="BXY3" s="189"/>
      <c r="BXZ3" s="188"/>
      <c r="BYA3" s="189"/>
      <c r="BYB3" s="189"/>
      <c r="BYC3" s="189"/>
      <c r="BYD3" s="189"/>
      <c r="BYE3" s="189"/>
      <c r="BYF3" s="188"/>
      <c r="BYG3" s="189"/>
      <c r="BYH3" s="189"/>
      <c r="BYI3" s="189"/>
      <c r="BYJ3" s="189"/>
      <c r="BYK3" s="189"/>
      <c r="BYL3" s="188"/>
      <c r="BYM3" s="189"/>
      <c r="BYN3" s="189"/>
      <c r="BYO3" s="189"/>
      <c r="BYP3" s="189"/>
      <c r="BYQ3" s="189"/>
      <c r="BYR3" s="188"/>
      <c r="BYS3" s="189"/>
      <c r="BYT3" s="189"/>
      <c r="BYU3" s="189"/>
      <c r="BYV3" s="189"/>
      <c r="BYW3" s="189"/>
      <c r="BYX3" s="188"/>
      <c r="BYY3" s="189"/>
      <c r="BYZ3" s="189"/>
      <c r="BZA3" s="189"/>
      <c r="BZB3" s="189"/>
      <c r="BZC3" s="189"/>
      <c r="BZD3" s="188"/>
      <c r="BZE3" s="189"/>
      <c r="BZF3" s="189"/>
      <c r="BZG3" s="189"/>
      <c r="BZH3" s="189"/>
      <c r="BZI3" s="189"/>
      <c r="BZJ3" s="188"/>
      <c r="BZK3" s="189"/>
      <c r="BZL3" s="189"/>
      <c r="BZM3" s="189"/>
      <c r="BZN3" s="189"/>
      <c r="BZO3" s="189"/>
      <c r="BZP3" s="188"/>
      <c r="BZQ3" s="189"/>
      <c r="BZR3" s="189"/>
      <c r="BZS3" s="189"/>
      <c r="BZT3" s="189"/>
      <c r="BZU3" s="189"/>
      <c r="BZV3" s="188"/>
      <c r="BZW3" s="189"/>
      <c r="BZX3" s="189"/>
      <c r="BZY3" s="189"/>
      <c r="BZZ3" s="189"/>
      <c r="CAA3" s="189"/>
      <c r="CAB3" s="188"/>
      <c r="CAC3" s="189"/>
      <c r="CAD3" s="189"/>
      <c r="CAE3" s="189"/>
      <c r="CAF3" s="189"/>
      <c r="CAG3" s="189"/>
      <c r="CAH3" s="188"/>
      <c r="CAI3" s="189"/>
      <c r="CAJ3" s="189"/>
      <c r="CAK3" s="189"/>
      <c r="CAL3" s="189"/>
      <c r="CAM3" s="189"/>
      <c r="CAN3" s="188"/>
      <c r="CAO3" s="189"/>
      <c r="CAP3" s="189"/>
      <c r="CAQ3" s="189"/>
      <c r="CAR3" s="189"/>
      <c r="CAS3" s="189"/>
      <c r="CAT3" s="188"/>
      <c r="CAU3" s="189"/>
      <c r="CAV3" s="189"/>
      <c r="CAW3" s="189"/>
      <c r="CAX3" s="189"/>
      <c r="CAY3" s="189"/>
      <c r="CAZ3" s="188"/>
      <c r="CBA3" s="189"/>
      <c r="CBB3" s="189"/>
      <c r="CBC3" s="189"/>
      <c r="CBD3" s="189"/>
      <c r="CBE3" s="189"/>
      <c r="CBF3" s="188"/>
      <c r="CBG3" s="189"/>
      <c r="CBH3" s="189"/>
      <c r="CBI3" s="189"/>
      <c r="CBJ3" s="189"/>
      <c r="CBK3" s="189"/>
      <c r="CBL3" s="188"/>
      <c r="CBM3" s="189"/>
      <c r="CBN3" s="189"/>
      <c r="CBO3" s="189"/>
      <c r="CBP3" s="189"/>
      <c r="CBQ3" s="189"/>
      <c r="CBR3" s="188"/>
      <c r="CBS3" s="189"/>
      <c r="CBT3" s="189"/>
      <c r="CBU3" s="189"/>
      <c r="CBV3" s="189"/>
      <c r="CBW3" s="189"/>
      <c r="CBX3" s="188"/>
      <c r="CBY3" s="189"/>
      <c r="CBZ3" s="189"/>
      <c r="CCA3" s="189"/>
      <c r="CCB3" s="189"/>
      <c r="CCC3" s="189"/>
      <c r="CCD3" s="188"/>
      <c r="CCE3" s="189"/>
      <c r="CCF3" s="189"/>
      <c r="CCG3" s="189"/>
      <c r="CCH3" s="189"/>
      <c r="CCI3" s="189"/>
      <c r="CCJ3" s="188"/>
      <c r="CCK3" s="189"/>
      <c r="CCL3" s="189"/>
      <c r="CCM3" s="189"/>
      <c r="CCN3" s="189"/>
      <c r="CCO3" s="189"/>
      <c r="CCP3" s="188"/>
      <c r="CCQ3" s="189"/>
      <c r="CCR3" s="189"/>
      <c r="CCS3" s="189"/>
      <c r="CCT3" s="189"/>
      <c r="CCU3" s="189"/>
      <c r="CCV3" s="188"/>
      <c r="CCW3" s="189"/>
      <c r="CCX3" s="189"/>
      <c r="CCY3" s="189"/>
      <c r="CCZ3" s="189"/>
      <c r="CDA3" s="189"/>
      <c r="CDB3" s="188"/>
      <c r="CDC3" s="189"/>
      <c r="CDD3" s="189"/>
      <c r="CDE3" s="189"/>
      <c r="CDF3" s="189"/>
      <c r="CDG3" s="189"/>
      <c r="CDH3" s="188"/>
      <c r="CDI3" s="189"/>
      <c r="CDJ3" s="189"/>
      <c r="CDK3" s="189"/>
      <c r="CDL3" s="189"/>
      <c r="CDM3" s="189"/>
      <c r="CDN3" s="188"/>
      <c r="CDO3" s="189"/>
      <c r="CDP3" s="189"/>
      <c r="CDQ3" s="189"/>
      <c r="CDR3" s="189"/>
      <c r="CDS3" s="189"/>
      <c r="CDT3" s="188"/>
      <c r="CDU3" s="189"/>
      <c r="CDV3" s="189"/>
      <c r="CDW3" s="189"/>
      <c r="CDX3" s="189"/>
      <c r="CDY3" s="189"/>
      <c r="CDZ3" s="188"/>
      <c r="CEA3" s="189"/>
      <c r="CEB3" s="189"/>
      <c r="CEC3" s="189"/>
      <c r="CED3" s="189"/>
      <c r="CEE3" s="189"/>
      <c r="CEF3" s="188"/>
      <c r="CEG3" s="189"/>
      <c r="CEH3" s="189"/>
      <c r="CEI3" s="189"/>
      <c r="CEJ3" s="189"/>
      <c r="CEK3" s="189"/>
      <c r="CEL3" s="188"/>
      <c r="CEM3" s="189"/>
      <c r="CEN3" s="189"/>
      <c r="CEO3" s="189"/>
      <c r="CEP3" s="189"/>
      <c r="CEQ3" s="189"/>
      <c r="CER3" s="188"/>
      <c r="CES3" s="189"/>
      <c r="CET3" s="189"/>
      <c r="CEU3" s="189"/>
      <c r="CEV3" s="189"/>
      <c r="CEW3" s="189"/>
      <c r="CEX3" s="188"/>
      <c r="CEY3" s="189"/>
      <c r="CEZ3" s="189"/>
      <c r="CFA3" s="189"/>
      <c r="CFB3" s="189"/>
      <c r="CFC3" s="189"/>
      <c r="CFD3" s="188"/>
      <c r="CFE3" s="189"/>
      <c r="CFF3" s="189"/>
      <c r="CFG3" s="189"/>
      <c r="CFH3" s="189"/>
      <c r="CFI3" s="189"/>
      <c r="CFJ3" s="188"/>
      <c r="CFK3" s="189"/>
      <c r="CFL3" s="189"/>
      <c r="CFM3" s="189"/>
      <c r="CFN3" s="189"/>
      <c r="CFO3" s="189"/>
      <c r="CFP3" s="188"/>
      <c r="CFQ3" s="189"/>
      <c r="CFR3" s="189"/>
      <c r="CFS3" s="189"/>
      <c r="CFT3" s="189"/>
      <c r="CFU3" s="189"/>
      <c r="CFV3" s="188"/>
      <c r="CFW3" s="189"/>
      <c r="CFX3" s="189"/>
      <c r="CFY3" s="189"/>
      <c r="CFZ3" s="189"/>
      <c r="CGA3" s="189"/>
      <c r="CGB3" s="188"/>
      <c r="CGC3" s="189"/>
      <c r="CGD3" s="189"/>
      <c r="CGE3" s="189"/>
      <c r="CGF3" s="189"/>
      <c r="CGG3" s="189"/>
      <c r="CGH3" s="188"/>
      <c r="CGI3" s="189"/>
      <c r="CGJ3" s="189"/>
      <c r="CGK3" s="189"/>
      <c r="CGL3" s="189"/>
      <c r="CGM3" s="189"/>
      <c r="CGN3" s="188"/>
      <c r="CGO3" s="189"/>
      <c r="CGP3" s="189"/>
      <c r="CGQ3" s="189"/>
      <c r="CGR3" s="189"/>
      <c r="CGS3" s="189"/>
      <c r="CGT3" s="188"/>
      <c r="CGU3" s="189"/>
      <c r="CGV3" s="189"/>
      <c r="CGW3" s="189"/>
      <c r="CGX3" s="189"/>
      <c r="CGY3" s="189"/>
      <c r="CGZ3" s="188"/>
      <c r="CHA3" s="189"/>
      <c r="CHB3" s="189"/>
      <c r="CHC3" s="189"/>
      <c r="CHD3" s="189"/>
      <c r="CHE3" s="189"/>
      <c r="CHF3" s="188"/>
      <c r="CHG3" s="189"/>
      <c r="CHH3" s="189"/>
      <c r="CHI3" s="189"/>
      <c r="CHJ3" s="189"/>
      <c r="CHK3" s="189"/>
      <c r="CHL3" s="188"/>
      <c r="CHM3" s="189"/>
      <c r="CHN3" s="189"/>
      <c r="CHO3" s="189"/>
      <c r="CHP3" s="189"/>
      <c r="CHQ3" s="189"/>
      <c r="CHR3" s="188"/>
      <c r="CHS3" s="189"/>
      <c r="CHT3" s="189"/>
      <c r="CHU3" s="189"/>
      <c r="CHV3" s="189"/>
      <c r="CHW3" s="189"/>
      <c r="CHX3" s="188"/>
      <c r="CHY3" s="189"/>
      <c r="CHZ3" s="189"/>
      <c r="CIA3" s="189"/>
      <c r="CIB3" s="189"/>
      <c r="CIC3" s="189"/>
      <c r="CID3" s="188"/>
      <c r="CIE3" s="189"/>
      <c r="CIF3" s="189"/>
      <c r="CIG3" s="189"/>
      <c r="CIH3" s="189"/>
      <c r="CII3" s="189"/>
      <c r="CIJ3" s="188"/>
      <c r="CIK3" s="189"/>
      <c r="CIL3" s="189"/>
      <c r="CIM3" s="189"/>
      <c r="CIN3" s="189"/>
      <c r="CIO3" s="189"/>
      <c r="CIP3" s="188"/>
      <c r="CIQ3" s="189"/>
      <c r="CIR3" s="189"/>
      <c r="CIS3" s="189"/>
      <c r="CIT3" s="189"/>
      <c r="CIU3" s="189"/>
      <c r="CIV3" s="188"/>
      <c r="CIW3" s="189"/>
      <c r="CIX3" s="189"/>
      <c r="CIY3" s="189"/>
      <c r="CIZ3" s="189"/>
      <c r="CJA3" s="189"/>
      <c r="CJB3" s="188"/>
      <c r="CJC3" s="189"/>
      <c r="CJD3" s="189"/>
      <c r="CJE3" s="189"/>
      <c r="CJF3" s="189"/>
      <c r="CJG3" s="189"/>
      <c r="CJH3" s="188"/>
      <c r="CJI3" s="189"/>
      <c r="CJJ3" s="189"/>
      <c r="CJK3" s="189"/>
      <c r="CJL3" s="189"/>
      <c r="CJM3" s="189"/>
      <c r="CJN3" s="188"/>
      <c r="CJO3" s="189"/>
      <c r="CJP3" s="189"/>
      <c r="CJQ3" s="189"/>
      <c r="CJR3" s="189"/>
      <c r="CJS3" s="189"/>
      <c r="CJT3" s="188"/>
      <c r="CJU3" s="189"/>
      <c r="CJV3" s="189"/>
      <c r="CJW3" s="189"/>
      <c r="CJX3" s="189"/>
      <c r="CJY3" s="189"/>
      <c r="CJZ3" s="188"/>
      <c r="CKA3" s="189"/>
      <c r="CKB3" s="189"/>
      <c r="CKC3" s="189"/>
      <c r="CKD3" s="189"/>
      <c r="CKE3" s="189"/>
      <c r="CKF3" s="188"/>
      <c r="CKG3" s="189"/>
      <c r="CKH3" s="189"/>
      <c r="CKI3" s="189"/>
      <c r="CKJ3" s="189"/>
      <c r="CKK3" s="189"/>
      <c r="CKL3" s="188"/>
      <c r="CKM3" s="189"/>
      <c r="CKN3" s="189"/>
      <c r="CKO3" s="189"/>
      <c r="CKP3" s="189"/>
      <c r="CKQ3" s="189"/>
      <c r="CKR3" s="188"/>
      <c r="CKS3" s="189"/>
      <c r="CKT3" s="189"/>
      <c r="CKU3" s="189"/>
      <c r="CKV3" s="189"/>
      <c r="CKW3" s="189"/>
      <c r="CKX3" s="188"/>
      <c r="CKY3" s="189"/>
      <c r="CKZ3" s="189"/>
      <c r="CLA3" s="189"/>
      <c r="CLB3" s="189"/>
      <c r="CLC3" s="189"/>
      <c r="CLD3" s="188"/>
      <c r="CLE3" s="189"/>
      <c r="CLF3" s="189"/>
      <c r="CLG3" s="189"/>
      <c r="CLH3" s="189"/>
      <c r="CLI3" s="189"/>
      <c r="CLJ3" s="188"/>
      <c r="CLK3" s="189"/>
      <c r="CLL3" s="189"/>
      <c r="CLM3" s="189"/>
      <c r="CLN3" s="189"/>
      <c r="CLO3" s="189"/>
      <c r="CLP3" s="188"/>
      <c r="CLQ3" s="189"/>
      <c r="CLR3" s="189"/>
      <c r="CLS3" s="189"/>
      <c r="CLT3" s="189"/>
      <c r="CLU3" s="189"/>
      <c r="CLV3" s="188"/>
      <c r="CLW3" s="189"/>
      <c r="CLX3" s="189"/>
      <c r="CLY3" s="189"/>
      <c r="CLZ3" s="189"/>
      <c r="CMA3" s="189"/>
      <c r="CMB3" s="188"/>
      <c r="CMC3" s="189"/>
      <c r="CMD3" s="189"/>
      <c r="CME3" s="189"/>
      <c r="CMF3" s="189"/>
      <c r="CMG3" s="189"/>
      <c r="CMH3" s="188"/>
      <c r="CMI3" s="189"/>
      <c r="CMJ3" s="189"/>
      <c r="CMK3" s="189"/>
      <c r="CML3" s="189"/>
      <c r="CMM3" s="189"/>
      <c r="CMN3" s="188"/>
      <c r="CMO3" s="189"/>
      <c r="CMP3" s="189"/>
      <c r="CMQ3" s="189"/>
      <c r="CMR3" s="189"/>
      <c r="CMS3" s="189"/>
      <c r="CMT3" s="188"/>
      <c r="CMU3" s="189"/>
      <c r="CMV3" s="189"/>
      <c r="CMW3" s="189"/>
      <c r="CMX3" s="189"/>
      <c r="CMY3" s="189"/>
      <c r="CMZ3" s="188"/>
      <c r="CNA3" s="189"/>
      <c r="CNB3" s="189"/>
      <c r="CNC3" s="189"/>
      <c r="CND3" s="189"/>
      <c r="CNE3" s="189"/>
      <c r="CNF3" s="188"/>
      <c r="CNG3" s="189"/>
      <c r="CNH3" s="189"/>
      <c r="CNI3" s="189"/>
      <c r="CNJ3" s="189"/>
      <c r="CNK3" s="189"/>
      <c r="CNL3" s="188"/>
      <c r="CNM3" s="189"/>
      <c r="CNN3" s="189"/>
      <c r="CNO3" s="189"/>
      <c r="CNP3" s="189"/>
      <c r="CNQ3" s="189"/>
      <c r="CNR3" s="188"/>
      <c r="CNS3" s="189"/>
      <c r="CNT3" s="189"/>
      <c r="CNU3" s="189"/>
      <c r="CNV3" s="189"/>
      <c r="CNW3" s="189"/>
      <c r="CNX3" s="188"/>
      <c r="CNY3" s="189"/>
      <c r="CNZ3" s="189"/>
      <c r="COA3" s="189"/>
      <c r="COB3" s="189"/>
      <c r="COC3" s="189"/>
      <c r="COD3" s="188"/>
      <c r="COE3" s="189"/>
      <c r="COF3" s="189"/>
      <c r="COG3" s="189"/>
      <c r="COH3" s="189"/>
      <c r="COI3" s="189"/>
      <c r="COJ3" s="188"/>
      <c r="COK3" s="189"/>
      <c r="COL3" s="189"/>
      <c r="COM3" s="189"/>
      <c r="CON3" s="189"/>
      <c r="COO3" s="189"/>
      <c r="COP3" s="188"/>
      <c r="COQ3" s="189"/>
      <c r="COR3" s="189"/>
      <c r="COS3" s="189"/>
      <c r="COT3" s="189"/>
      <c r="COU3" s="189"/>
      <c r="COV3" s="188"/>
      <c r="COW3" s="189"/>
      <c r="COX3" s="189"/>
      <c r="COY3" s="189"/>
      <c r="COZ3" s="189"/>
      <c r="CPA3" s="189"/>
      <c r="CPB3" s="188"/>
      <c r="CPC3" s="189"/>
      <c r="CPD3" s="189"/>
      <c r="CPE3" s="189"/>
      <c r="CPF3" s="189"/>
      <c r="CPG3" s="189"/>
      <c r="CPH3" s="188"/>
      <c r="CPI3" s="189"/>
      <c r="CPJ3" s="189"/>
      <c r="CPK3" s="189"/>
      <c r="CPL3" s="189"/>
      <c r="CPM3" s="189"/>
      <c r="CPN3" s="188"/>
      <c r="CPO3" s="189"/>
      <c r="CPP3" s="189"/>
      <c r="CPQ3" s="189"/>
      <c r="CPR3" s="189"/>
      <c r="CPS3" s="189"/>
      <c r="CPT3" s="188"/>
      <c r="CPU3" s="189"/>
      <c r="CPV3" s="189"/>
      <c r="CPW3" s="189"/>
      <c r="CPX3" s="189"/>
      <c r="CPY3" s="189"/>
      <c r="CPZ3" s="188"/>
      <c r="CQA3" s="189"/>
      <c r="CQB3" s="189"/>
      <c r="CQC3" s="189"/>
      <c r="CQD3" s="189"/>
      <c r="CQE3" s="189"/>
      <c r="CQF3" s="188"/>
      <c r="CQG3" s="189"/>
      <c r="CQH3" s="189"/>
      <c r="CQI3" s="189"/>
      <c r="CQJ3" s="189"/>
      <c r="CQK3" s="189"/>
      <c r="CQL3" s="188"/>
      <c r="CQM3" s="189"/>
      <c r="CQN3" s="189"/>
      <c r="CQO3" s="189"/>
      <c r="CQP3" s="189"/>
      <c r="CQQ3" s="189"/>
      <c r="CQR3" s="188"/>
      <c r="CQS3" s="189"/>
      <c r="CQT3" s="189"/>
      <c r="CQU3" s="189"/>
      <c r="CQV3" s="189"/>
      <c r="CQW3" s="189"/>
      <c r="CQX3" s="188"/>
      <c r="CQY3" s="189"/>
      <c r="CQZ3" s="189"/>
      <c r="CRA3" s="189"/>
      <c r="CRB3" s="189"/>
      <c r="CRC3" s="189"/>
      <c r="CRD3" s="188"/>
      <c r="CRE3" s="189"/>
      <c r="CRF3" s="189"/>
      <c r="CRG3" s="189"/>
      <c r="CRH3" s="189"/>
      <c r="CRI3" s="189"/>
      <c r="CRJ3" s="188"/>
      <c r="CRK3" s="189"/>
      <c r="CRL3" s="189"/>
      <c r="CRM3" s="189"/>
      <c r="CRN3" s="189"/>
      <c r="CRO3" s="189"/>
      <c r="CRP3" s="188"/>
      <c r="CRQ3" s="189"/>
      <c r="CRR3" s="189"/>
      <c r="CRS3" s="189"/>
      <c r="CRT3" s="189"/>
      <c r="CRU3" s="189"/>
      <c r="CRV3" s="188"/>
      <c r="CRW3" s="189"/>
      <c r="CRX3" s="189"/>
      <c r="CRY3" s="189"/>
      <c r="CRZ3" s="189"/>
      <c r="CSA3" s="189"/>
      <c r="CSB3" s="188"/>
      <c r="CSC3" s="189"/>
      <c r="CSD3" s="189"/>
      <c r="CSE3" s="189"/>
      <c r="CSF3" s="189"/>
      <c r="CSG3" s="189"/>
      <c r="CSH3" s="188"/>
      <c r="CSI3" s="189"/>
      <c r="CSJ3" s="189"/>
      <c r="CSK3" s="189"/>
      <c r="CSL3" s="189"/>
      <c r="CSM3" s="189"/>
      <c r="CSN3" s="188"/>
      <c r="CSO3" s="189"/>
      <c r="CSP3" s="189"/>
      <c r="CSQ3" s="189"/>
      <c r="CSR3" s="189"/>
      <c r="CSS3" s="189"/>
      <c r="CST3" s="188"/>
      <c r="CSU3" s="189"/>
      <c r="CSV3" s="189"/>
      <c r="CSW3" s="189"/>
      <c r="CSX3" s="189"/>
      <c r="CSY3" s="189"/>
      <c r="CSZ3" s="188"/>
      <c r="CTA3" s="189"/>
      <c r="CTB3" s="189"/>
      <c r="CTC3" s="189"/>
      <c r="CTD3" s="189"/>
      <c r="CTE3" s="189"/>
      <c r="CTF3" s="188"/>
      <c r="CTG3" s="189"/>
      <c r="CTH3" s="189"/>
      <c r="CTI3" s="189"/>
      <c r="CTJ3" s="189"/>
      <c r="CTK3" s="189"/>
      <c r="CTL3" s="188"/>
      <c r="CTM3" s="189"/>
      <c r="CTN3" s="189"/>
      <c r="CTO3" s="189"/>
      <c r="CTP3" s="189"/>
      <c r="CTQ3" s="189"/>
      <c r="CTR3" s="188"/>
      <c r="CTS3" s="189"/>
      <c r="CTT3" s="189"/>
      <c r="CTU3" s="189"/>
      <c r="CTV3" s="189"/>
      <c r="CTW3" s="189"/>
      <c r="CTX3" s="188"/>
      <c r="CTY3" s="189"/>
      <c r="CTZ3" s="189"/>
      <c r="CUA3" s="189"/>
      <c r="CUB3" s="189"/>
      <c r="CUC3" s="189"/>
      <c r="CUD3" s="188"/>
      <c r="CUE3" s="189"/>
      <c r="CUF3" s="189"/>
      <c r="CUG3" s="189"/>
      <c r="CUH3" s="189"/>
      <c r="CUI3" s="189"/>
      <c r="CUJ3" s="188"/>
      <c r="CUK3" s="189"/>
      <c r="CUL3" s="189"/>
      <c r="CUM3" s="189"/>
      <c r="CUN3" s="189"/>
      <c r="CUO3" s="189"/>
      <c r="CUP3" s="188"/>
      <c r="CUQ3" s="189"/>
      <c r="CUR3" s="189"/>
      <c r="CUS3" s="189"/>
      <c r="CUT3" s="189"/>
      <c r="CUU3" s="189"/>
      <c r="CUV3" s="188"/>
      <c r="CUW3" s="189"/>
      <c r="CUX3" s="189"/>
      <c r="CUY3" s="189"/>
      <c r="CUZ3" s="189"/>
      <c r="CVA3" s="189"/>
      <c r="CVB3" s="188"/>
      <c r="CVC3" s="189"/>
      <c r="CVD3" s="189"/>
      <c r="CVE3" s="189"/>
      <c r="CVF3" s="189"/>
      <c r="CVG3" s="189"/>
      <c r="CVH3" s="188"/>
      <c r="CVI3" s="189"/>
      <c r="CVJ3" s="189"/>
      <c r="CVK3" s="189"/>
      <c r="CVL3" s="189"/>
      <c r="CVM3" s="189"/>
      <c r="CVN3" s="188"/>
      <c r="CVO3" s="189"/>
      <c r="CVP3" s="189"/>
      <c r="CVQ3" s="189"/>
      <c r="CVR3" s="189"/>
      <c r="CVS3" s="189"/>
      <c r="CVT3" s="188"/>
      <c r="CVU3" s="189"/>
      <c r="CVV3" s="189"/>
      <c r="CVW3" s="189"/>
      <c r="CVX3" s="189"/>
      <c r="CVY3" s="189"/>
      <c r="CVZ3" s="188"/>
      <c r="CWA3" s="189"/>
      <c r="CWB3" s="189"/>
      <c r="CWC3" s="189"/>
      <c r="CWD3" s="189"/>
      <c r="CWE3" s="189"/>
      <c r="CWF3" s="188"/>
      <c r="CWG3" s="189"/>
      <c r="CWH3" s="189"/>
      <c r="CWI3" s="189"/>
      <c r="CWJ3" s="189"/>
      <c r="CWK3" s="189"/>
      <c r="CWL3" s="188"/>
      <c r="CWM3" s="189"/>
      <c r="CWN3" s="189"/>
      <c r="CWO3" s="189"/>
      <c r="CWP3" s="189"/>
      <c r="CWQ3" s="189"/>
      <c r="CWR3" s="188"/>
      <c r="CWS3" s="189"/>
      <c r="CWT3" s="189"/>
      <c r="CWU3" s="189"/>
      <c r="CWV3" s="189"/>
      <c r="CWW3" s="189"/>
      <c r="CWX3" s="188"/>
      <c r="CWY3" s="189"/>
      <c r="CWZ3" s="189"/>
      <c r="CXA3" s="189"/>
      <c r="CXB3" s="189"/>
      <c r="CXC3" s="189"/>
      <c r="CXD3" s="188"/>
      <c r="CXE3" s="189"/>
      <c r="CXF3" s="189"/>
      <c r="CXG3" s="189"/>
      <c r="CXH3" s="189"/>
      <c r="CXI3" s="189"/>
      <c r="CXJ3" s="188"/>
      <c r="CXK3" s="189"/>
      <c r="CXL3" s="189"/>
      <c r="CXM3" s="189"/>
      <c r="CXN3" s="189"/>
      <c r="CXO3" s="189"/>
      <c r="CXP3" s="188"/>
      <c r="CXQ3" s="189"/>
      <c r="CXR3" s="189"/>
      <c r="CXS3" s="189"/>
      <c r="CXT3" s="189"/>
      <c r="CXU3" s="189"/>
      <c r="CXV3" s="188"/>
      <c r="CXW3" s="189"/>
      <c r="CXX3" s="189"/>
      <c r="CXY3" s="189"/>
      <c r="CXZ3" s="189"/>
      <c r="CYA3" s="189"/>
      <c r="CYB3" s="188"/>
      <c r="CYC3" s="189"/>
      <c r="CYD3" s="189"/>
      <c r="CYE3" s="189"/>
      <c r="CYF3" s="189"/>
      <c r="CYG3" s="189"/>
      <c r="CYH3" s="188"/>
      <c r="CYI3" s="189"/>
      <c r="CYJ3" s="189"/>
      <c r="CYK3" s="189"/>
      <c r="CYL3" s="189"/>
      <c r="CYM3" s="189"/>
      <c r="CYN3" s="188"/>
      <c r="CYO3" s="189"/>
      <c r="CYP3" s="189"/>
      <c r="CYQ3" s="189"/>
      <c r="CYR3" s="189"/>
      <c r="CYS3" s="189"/>
      <c r="CYT3" s="188"/>
      <c r="CYU3" s="189"/>
      <c r="CYV3" s="189"/>
      <c r="CYW3" s="189"/>
      <c r="CYX3" s="189"/>
      <c r="CYY3" s="189"/>
      <c r="CYZ3" s="188"/>
      <c r="CZA3" s="189"/>
      <c r="CZB3" s="189"/>
      <c r="CZC3" s="189"/>
      <c r="CZD3" s="189"/>
      <c r="CZE3" s="189"/>
      <c r="CZF3" s="188"/>
      <c r="CZG3" s="189"/>
      <c r="CZH3" s="189"/>
      <c r="CZI3" s="189"/>
      <c r="CZJ3" s="189"/>
      <c r="CZK3" s="189"/>
      <c r="CZL3" s="188"/>
      <c r="CZM3" s="189"/>
      <c r="CZN3" s="189"/>
      <c r="CZO3" s="189"/>
      <c r="CZP3" s="189"/>
      <c r="CZQ3" s="189"/>
      <c r="CZR3" s="188"/>
      <c r="CZS3" s="189"/>
      <c r="CZT3" s="189"/>
      <c r="CZU3" s="189"/>
      <c r="CZV3" s="189"/>
      <c r="CZW3" s="189"/>
      <c r="CZX3" s="188"/>
      <c r="CZY3" s="189"/>
      <c r="CZZ3" s="189"/>
      <c r="DAA3" s="189"/>
      <c r="DAB3" s="189"/>
      <c r="DAC3" s="189"/>
      <c r="DAD3" s="188"/>
      <c r="DAE3" s="189"/>
      <c r="DAF3" s="189"/>
      <c r="DAG3" s="189"/>
      <c r="DAH3" s="189"/>
      <c r="DAI3" s="189"/>
      <c r="DAJ3" s="188"/>
      <c r="DAK3" s="189"/>
      <c r="DAL3" s="189"/>
      <c r="DAM3" s="189"/>
      <c r="DAN3" s="189"/>
      <c r="DAO3" s="189"/>
      <c r="DAP3" s="188"/>
      <c r="DAQ3" s="189"/>
      <c r="DAR3" s="189"/>
      <c r="DAS3" s="189"/>
      <c r="DAT3" s="189"/>
      <c r="DAU3" s="189"/>
      <c r="DAV3" s="188"/>
      <c r="DAW3" s="189"/>
      <c r="DAX3" s="189"/>
      <c r="DAY3" s="189"/>
      <c r="DAZ3" s="189"/>
      <c r="DBA3" s="189"/>
      <c r="DBB3" s="188"/>
      <c r="DBC3" s="189"/>
      <c r="DBD3" s="189"/>
      <c r="DBE3" s="189"/>
      <c r="DBF3" s="189"/>
      <c r="DBG3" s="189"/>
      <c r="DBH3" s="188"/>
      <c r="DBI3" s="189"/>
      <c r="DBJ3" s="189"/>
      <c r="DBK3" s="189"/>
      <c r="DBL3" s="189"/>
      <c r="DBM3" s="189"/>
      <c r="DBN3" s="188"/>
      <c r="DBO3" s="189"/>
      <c r="DBP3" s="189"/>
      <c r="DBQ3" s="189"/>
      <c r="DBR3" s="189"/>
      <c r="DBS3" s="189"/>
      <c r="DBT3" s="188"/>
      <c r="DBU3" s="189"/>
      <c r="DBV3" s="189"/>
      <c r="DBW3" s="189"/>
      <c r="DBX3" s="189"/>
      <c r="DBY3" s="189"/>
      <c r="DBZ3" s="188"/>
      <c r="DCA3" s="189"/>
      <c r="DCB3" s="189"/>
      <c r="DCC3" s="189"/>
      <c r="DCD3" s="189"/>
      <c r="DCE3" s="189"/>
      <c r="DCF3" s="188"/>
      <c r="DCG3" s="189"/>
      <c r="DCH3" s="189"/>
      <c r="DCI3" s="189"/>
      <c r="DCJ3" s="189"/>
      <c r="DCK3" s="189"/>
      <c r="DCL3" s="188"/>
      <c r="DCM3" s="189"/>
      <c r="DCN3" s="189"/>
      <c r="DCO3" s="189"/>
      <c r="DCP3" s="189"/>
      <c r="DCQ3" s="189"/>
      <c r="DCR3" s="188"/>
      <c r="DCS3" s="189"/>
      <c r="DCT3" s="189"/>
      <c r="DCU3" s="189"/>
      <c r="DCV3" s="189"/>
      <c r="DCW3" s="189"/>
      <c r="DCX3" s="188"/>
      <c r="DCY3" s="189"/>
      <c r="DCZ3" s="189"/>
      <c r="DDA3" s="189"/>
      <c r="DDB3" s="189"/>
      <c r="DDC3" s="189"/>
      <c r="DDD3" s="188"/>
      <c r="DDE3" s="189"/>
      <c r="DDF3" s="189"/>
      <c r="DDG3" s="189"/>
      <c r="DDH3" s="189"/>
      <c r="DDI3" s="189"/>
      <c r="DDJ3" s="188"/>
      <c r="DDK3" s="189"/>
      <c r="DDL3" s="189"/>
      <c r="DDM3" s="189"/>
      <c r="DDN3" s="189"/>
      <c r="DDO3" s="189"/>
      <c r="DDP3" s="188"/>
      <c r="DDQ3" s="189"/>
      <c r="DDR3" s="189"/>
      <c r="DDS3" s="189"/>
      <c r="DDT3" s="189"/>
      <c r="DDU3" s="189"/>
      <c r="DDV3" s="188"/>
      <c r="DDW3" s="189"/>
      <c r="DDX3" s="189"/>
      <c r="DDY3" s="189"/>
      <c r="DDZ3" s="189"/>
      <c r="DEA3" s="189"/>
      <c r="DEB3" s="188"/>
      <c r="DEC3" s="189"/>
      <c r="DED3" s="189"/>
      <c r="DEE3" s="189"/>
      <c r="DEF3" s="189"/>
      <c r="DEG3" s="189"/>
      <c r="DEH3" s="188"/>
      <c r="DEI3" s="189"/>
      <c r="DEJ3" s="189"/>
      <c r="DEK3" s="189"/>
      <c r="DEL3" s="189"/>
      <c r="DEM3" s="189"/>
      <c r="DEN3" s="188"/>
      <c r="DEO3" s="189"/>
      <c r="DEP3" s="189"/>
      <c r="DEQ3" s="189"/>
      <c r="DER3" s="189"/>
      <c r="DES3" s="189"/>
      <c r="DET3" s="188"/>
      <c r="DEU3" s="189"/>
      <c r="DEV3" s="189"/>
      <c r="DEW3" s="189"/>
      <c r="DEX3" s="189"/>
      <c r="DEY3" s="189"/>
      <c r="DEZ3" s="188"/>
      <c r="DFA3" s="189"/>
      <c r="DFB3" s="189"/>
      <c r="DFC3" s="189"/>
      <c r="DFD3" s="189"/>
      <c r="DFE3" s="189"/>
      <c r="DFF3" s="188"/>
      <c r="DFG3" s="189"/>
      <c r="DFH3" s="189"/>
      <c r="DFI3" s="189"/>
      <c r="DFJ3" s="189"/>
      <c r="DFK3" s="189"/>
      <c r="DFL3" s="188"/>
      <c r="DFM3" s="189"/>
      <c r="DFN3" s="189"/>
      <c r="DFO3" s="189"/>
      <c r="DFP3" s="189"/>
      <c r="DFQ3" s="189"/>
      <c r="DFR3" s="188"/>
      <c r="DFS3" s="189"/>
      <c r="DFT3" s="189"/>
      <c r="DFU3" s="189"/>
      <c r="DFV3" s="189"/>
      <c r="DFW3" s="189"/>
      <c r="DFX3" s="188"/>
      <c r="DFY3" s="189"/>
      <c r="DFZ3" s="189"/>
      <c r="DGA3" s="189"/>
      <c r="DGB3" s="189"/>
      <c r="DGC3" s="189"/>
      <c r="DGD3" s="188"/>
      <c r="DGE3" s="189"/>
      <c r="DGF3" s="189"/>
      <c r="DGG3" s="189"/>
      <c r="DGH3" s="189"/>
      <c r="DGI3" s="189"/>
      <c r="DGJ3" s="188"/>
      <c r="DGK3" s="189"/>
      <c r="DGL3" s="189"/>
      <c r="DGM3" s="189"/>
      <c r="DGN3" s="189"/>
      <c r="DGO3" s="189"/>
      <c r="DGP3" s="188"/>
      <c r="DGQ3" s="189"/>
      <c r="DGR3" s="189"/>
      <c r="DGS3" s="189"/>
      <c r="DGT3" s="189"/>
      <c r="DGU3" s="189"/>
      <c r="DGV3" s="188"/>
      <c r="DGW3" s="189"/>
      <c r="DGX3" s="189"/>
      <c r="DGY3" s="189"/>
      <c r="DGZ3" s="189"/>
      <c r="DHA3" s="189"/>
      <c r="DHB3" s="188"/>
      <c r="DHC3" s="189"/>
      <c r="DHD3" s="189"/>
      <c r="DHE3" s="189"/>
      <c r="DHF3" s="189"/>
      <c r="DHG3" s="189"/>
      <c r="DHH3" s="188"/>
      <c r="DHI3" s="189"/>
      <c r="DHJ3" s="189"/>
      <c r="DHK3" s="189"/>
      <c r="DHL3" s="189"/>
      <c r="DHM3" s="189"/>
      <c r="DHN3" s="188"/>
      <c r="DHO3" s="189"/>
      <c r="DHP3" s="189"/>
      <c r="DHQ3" s="189"/>
      <c r="DHR3" s="189"/>
      <c r="DHS3" s="189"/>
      <c r="DHT3" s="188"/>
      <c r="DHU3" s="189"/>
      <c r="DHV3" s="189"/>
      <c r="DHW3" s="189"/>
      <c r="DHX3" s="189"/>
      <c r="DHY3" s="189"/>
      <c r="DHZ3" s="188"/>
      <c r="DIA3" s="189"/>
      <c r="DIB3" s="189"/>
      <c r="DIC3" s="189"/>
      <c r="DID3" s="189"/>
      <c r="DIE3" s="189"/>
      <c r="DIF3" s="188"/>
      <c r="DIG3" s="189"/>
      <c r="DIH3" s="189"/>
      <c r="DII3" s="189"/>
      <c r="DIJ3" s="189"/>
      <c r="DIK3" s="189"/>
      <c r="DIL3" s="188"/>
      <c r="DIM3" s="189"/>
      <c r="DIN3" s="189"/>
      <c r="DIO3" s="189"/>
      <c r="DIP3" s="189"/>
      <c r="DIQ3" s="189"/>
      <c r="DIR3" s="188"/>
      <c r="DIS3" s="189"/>
      <c r="DIT3" s="189"/>
      <c r="DIU3" s="189"/>
      <c r="DIV3" s="189"/>
      <c r="DIW3" s="189"/>
      <c r="DIX3" s="188"/>
      <c r="DIY3" s="189"/>
      <c r="DIZ3" s="189"/>
      <c r="DJA3" s="189"/>
      <c r="DJB3" s="189"/>
      <c r="DJC3" s="189"/>
      <c r="DJD3" s="188"/>
      <c r="DJE3" s="189"/>
      <c r="DJF3" s="189"/>
      <c r="DJG3" s="189"/>
      <c r="DJH3" s="189"/>
      <c r="DJI3" s="189"/>
      <c r="DJJ3" s="188"/>
      <c r="DJK3" s="189"/>
      <c r="DJL3" s="189"/>
      <c r="DJM3" s="189"/>
      <c r="DJN3" s="189"/>
      <c r="DJO3" s="189"/>
      <c r="DJP3" s="188"/>
      <c r="DJQ3" s="189"/>
      <c r="DJR3" s="189"/>
      <c r="DJS3" s="189"/>
      <c r="DJT3" s="189"/>
      <c r="DJU3" s="189"/>
      <c r="DJV3" s="188"/>
      <c r="DJW3" s="189"/>
      <c r="DJX3" s="189"/>
      <c r="DJY3" s="189"/>
      <c r="DJZ3" s="189"/>
      <c r="DKA3" s="189"/>
      <c r="DKB3" s="188"/>
      <c r="DKC3" s="189"/>
      <c r="DKD3" s="189"/>
      <c r="DKE3" s="189"/>
      <c r="DKF3" s="189"/>
      <c r="DKG3" s="189"/>
      <c r="DKH3" s="188"/>
      <c r="DKI3" s="189"/>
      <c r="DKJ3" s="189"/>
      <c r="DKK3" s="189"/>
      <c r="DKL3" s="189"/>
      <c r="DKM3" s="189"/>
      <c r="DKN3" s="188"/>
      <c r="DKO3" s="189"/>
      <c r="DKP3" s="189"/>
      <c r="DKQ3" s="189"/>
      <c r="DKR3" s="189"/>
      <c r="DKS3" s="189"/>
      <c r="DKT3" s="188"/>
      <c r="DKU3" s="189"/>
      <c r="DKV3" s="189"/>
      <c r="DKW3" s="189"/>
      <c r="DKX3" s="189"/>
      <c r="DKY3" s="189"/>
      <c r="DKZ3" s="188"/>
      <c r="DLA3" s="189"/>
      <c r="DLB3" s="189"/>
      <c r="DLC3" s="189"/>
      <c r="DLD3" s="189"/>
      <c r="DLE3" s="189"/>
      <c r="DLF3" s="188"/>
      <c r="DLG3" s="189"/>
      <c r="DLH3" s="189"/>
      <c r="DLI3" s="189"/>
      <c r="DLJ3" s="189"/>
      <c r="DLK3" s="189"/>
      <c r="DLL3" s="188"/>
      <c r="DLM3" s="189"/>
      <c r="DLN3" s="189"/>
      <c r="DLO3" s="189"/>
      <c r="DLP3" s="189"/>
      <c r="DLQ3" s="189"/>
      <c r="DLR3" s="188"/>
      <c r="DLS3" s="189"/>
      <c r="DLT3" s="189"/>
      <c r="DLU3" s="189"/>
      <c r="DLV3" s="189"/>
      <c r="DLW3" s="189"/>
      <c r="DLX3" s="188"/>
      <c r="DLY3" s="189"/>
      <c r="DLZ3" s="189"/>
      <c r="DMA3" s="189"/>
      <c r="DMB3" s="189"/>
      <c r="DMC3" s="189"/>
      <c r="DMD3" s="188"/>
      <c r="DME3" s="189"/>
      <c r="DMF3" s="189"/>
      <c r="DMG3" s="189"/>
      <c r="DMH3" s="189"/>
      <c r="DMI3" s="189"/>
      <c r="DMJ3" s="188"/>
      <c r="DMK3" s="189"/>
      <c r="DML3" s="189"/>
      <c r="DMM3" s="189"/>
      <c r="DMN3" s="189"/>
      <c r="DMO3" s="189"/>
      <c r="DMP3" s="188"/>
      <c r="DMQ3" s="189"/>
      <c r="DMR3" s="189"/>
      <c r="DMS3" s="189"/>
      <c r="DMT3" s="189"/>
      <c r="DMU3" s="189"/>
      <c r="DMV3" s="188"/>
      <c r="DMW3" s="189"/>
      <c r="DMX3" s="189"/>
      <c r="DMY3" s="189"/>
      <c r="DMZ3" s="189"/>
      <c r="DNA3" s="189"/>
      <c r="DNB3" s="188"/>
      <c r="DNC3" s="189"/>
      <c r="DND3" s="189"/>
      <c r="DNE3" s="189"/>
      <c r="DNF3" s="189"/>
      <c r="DNG3" s="189"/>
      <c r="DNH3" s="188"/>
      <c r="DNI3" s="189"/>
      <c r="DNJ3" s="189"/>
      <c r="DNK3" s="189"/>
      <c r="DNL3" s="189"/>
      <c r="DNM3" s="189"/>
      <c r="DNN3" s="188"/>
      <c r="DNO3" s="189"/>
      <c r="DNP3" s="189"/>
      <c r="DNQ3" s="189"/>
      <c r="DNR3" s="189"/>
      <c r="DNS3" s="189"/>
      <c r="DNT3" s="188"/>
      <c r="DNU3" s="189"/>
      <c r="DNV3" s="189"/>
      <c r="DNW3" s="189"/>
      <c r="DNX3" s="189"/>
      <c r="DNY3" s="189"/>
      <c r="DNZ3" s="188"/>
      <c r="DOA3" s="189"/>
      <c r="DOB3" s="189"/>
      <c r="DOC3" s="189"/>
      <c r="DOD3" s="189"/>
      <c r="DOE3" s="189"/>
      <c r="DOF3" s="188"/>
      <c r="DOG3" s="189"/>
      <c r="DOH3" s="189"/>
      <c r="DOI3" s="189"/>
      <c r="DOJ3" s="189"/>
      <c r="DOK3" s="189"/>
      <c r="DOL3" s="188"/>
      <c r="DOM3" s="189"/>
      <c r="DON3" s="189"/>
      <c r="DOO3" s="189"/>
      <c r="DOP3" s="189"/>
      <c r="DOQ3" s="189"/>
      <c r="DOR3" s="188"/>
      <c r="DOS3" s="189"/>
      <c r="DOT3" s="189"/>
      <c r="DOU3" s="189"/>
      <c r="DOV3" s="189"/>
      <c r="DOW3" s="189"/>
      <c r="DOX3" s="188"/>
      <c r="DOY3" s="189"/>
      <c r="DOZ3" s="189"/>
      <c r="DPA3" s="189"/>
      <c r="DPB3" s="189"/>
      <c r="DPC3" s="189"/>
      <c r="DPD3" s="188"/>
      <c r="DPE3" s="189"/>
      <c r="DPF3" s="189"/>
      <c r="DPG3" s="189"/>
      <c r="DPH3" s="189"/>
      <c r="DPI3" s="189"/>
      <c r="DPJ3" s="188"/>
      <c r="DPK3" s="189"/>
      <c r="DPL3" s="189"/>
      <c r="DPM3" s="189"/>
      <c r="DPN3" s="189"/>
      <c r="DPO3" s="189"/>
      <c r="DPP3" s="188"/>
      <c r="DPQ3" s="189"/>
      <c r="DPR3" s="189"/>
      <c r="DPS3" s="189"/>
      <c r="DPT3" s="189"/>
      <c r="DPU3" s="189"/>
      <c r="DPV3" s="188"/>
      <c r="DPW3" s="189"/>
      <c r="DPX3" s="189"/>
      <c r="DPY3" s="189"/>
      <c r="DPZ3" s="189"/>
      <c r="DQA3" s="189"/>
      <c r="DQB3" s="188"/>
      <c r="DQC3" s="189"/>
      <c r="DQD3" s="189"/>
      <c r="DQE3" s="189"/>
      <c r="DQF3" s="189"/>
      <c r="DQG3" s="189"/>
      <c r="DQH3" s="188"/>
      <c r="DQI3" s="189"/>
      <c r="DQJ3" s="189"/>
      <c r="DQK3" s="189"/>
      <c r="DQL3" s="189"/>
      <c r="DQM3" s="189"/>
      <c r="DQN3" s="188"/>
      <c r="DQO3" s="189"/>
      <c r="DQP3" s="189"/>
      <c r="DQQ3" s="189"/>
      <c r="DQR3" s="189"/>
      <c r="DQS3" s="189"/>
      <c r="DQT3" s="188"/>
      <c r="DQU3" s="189"/>
      <c r="DQV3" s="189"/>
      <c r="DQW3" s="189"/>
      <c r="DQX3" s="189"/>
      <c r="DQY3" s="189"/>
      <c r="DQZ3" s="188"/>
      <c r="DRA3" s="189"/>
      <c r="DRB3" s="189"/>
      <c r="DRC3" s="189"/>
      <c r="DRD3" s="189"/>
      <c r="DRE3" s="189"/>
      <c r="DRF3" s="188"/>
      <c r="DRG3" s="189"/>
      <c r="DRH3" s="189"/>
      <c r="DRI3" s="189"/>
      <c r="DRJ3" s="189"/>
      <c r="DRK3" s="189"/>
      <c r="DRL3" s="188"/>
      <c r="DRM3" s="189"/>
      <c r="DRN3" s="189"/>
      <c r="DRO3" s="189"/>
      <c r="DRP3" s="189"/>
      <c r="DRQ3" s="189"/>
      <c r="DRR3" s="188"/>
      <c r="DRS3" s="189"/>
      <c r="DRT3" s="189"/>
      <c r="DRU3" s="189"/>
      <c r="DRV3" s="189"/>
      <c r="DRW3" s="189"/>
      <c r="DRX3" s="188"/>
      <c r="DRY3" s="189"/>
      <c r="DRZ3" s="189"/>
      <c r="DSA3" s="189"/>
      <c r="DSB3" s="189"/>
      <c r="DSC3" s="189"/>
      <c r="DSD3" s="188"/>
      <c r="DSE3" s="189"/>
      <c r="DSF3" s="189"/>
      <c r="DSG3" s="189"/>
      <c r="DSH3" s="189"/>
      <c r="DSI3" s="189"/>
      <c r="DSJ3" s="188"/>
      <c r="DSK3" s="189"/>
      <c r="DSL3" s="189"/>
      <c r="DSM3" s="189"/>
      <c r="DSN3" s="189"/>
      <c r="DSO3" s="189"/>
      <c r="DSP3" s="188"/>
      <c r="DSQ3" s="189"/>
      <c r="DSR3" s="189"/>
      <c r="DSS3" s="189"/>
      <c r="DST3" s="189"/>
      <c r="DSU3" s="189"/>
      <c r="DSV3" s="188"/>
      <c r="DSW3" s="189"/>
      <c r="DSX3" s="189"/>
      <c r="DSY3" s="189"/>
      <c r="DSZ3" s="189"/>
      <c r="DTA3" s="189"/>
      <c r="DTB3" s="188"/>
      <c r="DTC3" s="189"/>
      <c r="DTD3" s="189"/>
      <c r="DTE3" s="189"/>
      <c r="DTF3" s="189"/>
      <c r="DTG3" s="189"/>
      <c r="DTH3" s="188"/>
      <c r="DTI3" s="189"/>
      <c r="DTJ3" s="189"/>
      <c r="DTK3" s="189"/>
      <c r="DTL3" s="189"/>
      <c r="DTM3" s="189"/>
      <c r="DTN3" s="188"/>
      <c r="DTO3" s="189"/>
      <c r="DTP3" s="189"/>
      <c r="DTQ3" s="189"/>
      <c r="DTR3" s="189"/>
      <c r="DTS3" s="189"/>
      <c r="DTT3" s="188"/>
      <c r="DTU3" s="189"/>
      <c r="DTV3" s="189"/>
      <c r="DTW3" s="189"/>
      <c r="DTX3" s="189"/>
      <c r="DTY3" s="189"/>
      <c r="DTZ3" s="188"/>
      <c r="DUA3" s="189"/>
      <c r="DUB3" s="189"/>
      <c r="DUC3" s="189"/>
      <c r="DUD3" s="189"/>
      <c r="DUE3" s="189"/>
      <c r="DUF3" s="188"/>
      <c r="DUG3" s="189"/>
      <c r="DUH3" s="189"/>
      <c r="DUI3" s="189"/>
      <c r="DUJ3" s="189"/>
      <c r="DUK3" s="189"/>
      <c r="DUL3" s="188"/>
      <c r="DUM3" s="189"/>
      <c r="DUN3" s="189"/>
      <c r="DUO3" s="189"/>
      <c r="DUP3" s="189"/>
      <c r="DUQ3" s="189"/>
      <c r="DUR3" s="188"/>
      <c r="DUS3" s="189"/>
      <c r="DUT3" s="189"/>
      <c r="DUU3" s="189"/>
      <c r="DUV3" s="189"/>
      <c r="DUW3" s="189"/>
      <c r="DUX3" s="188"/>
      <c r="DUY3" s="189"/>
      <c r="DUZ3" s="189"/>
      <c r="DVA3" s="189"/>
      <c r="DVB3" s="189"/>
      <c r="DVC3" s="189"/>
      <c r="DVD3" s="188"/>
      <c r="DVE3" s="189"/>
      <c r="DVF3" s="189"/>
      <c r="DVG3" s="189"/>
      <c r="DVH3" s="189"/>
      <c r="DVI3" s="189"/>
      <c r="DVJ3" s="188"/>
      <c r="DVK3" s="189"/>
      <c r="DVL3" s="189"/>
      <c r="DVM3" s="189"/>
      <c r="DVN3" s="189"/>
      <c r="DVO3" s="189"/>
      <c r="DVP3" s="188"/>
      <c r="DVQ3" s="189"/>
      <c r="DVR3" s="189"/>
      <c r="DVS3" s="189"/>
      <c r="DVT3" s="189"/>
      <c r="DVU3" s="189"/>
      <c r="DVV3" s="188"/>
      <c r="DVW3" s="189"/>
      <c r="DVX3" s="189"/>
      <c r="DVY3" s="189"/>
      <c r="DVZ3" s="189"/>
      <c r="DWA3" s="189"/>
      <c r="DWB3" s="188"/>
      <c r="DWC3" s="189"/>
      <c r="DWD3" s="189"/>
      <c r="DWE3" s="189"/>
      <c r="DWF3" s="189"/>
      <c r="DWG3" s="189"/>
      <c r="DWH3" s="188"/>
      <c r="DWI3" s="189"/>
      <c r="DWJ3" s="189"/>
      <c r="DWK3" s="189"/>
      <c r="DWL3" s="189"/>
      <c r="DWM3" s="189"/>
      <c r="DWN3" s="188"/>
      <c r="DWO3" s="189"/>
      <c r="DWP3" s="189"/>
      <c r="DWQ3" s="189"/>
      <c r="DWR3" s="189"/>
      <c r="DWS3" s="189"/>
      <c r="DWT3" s="188"/>
      <c r="DWU3" s="189"/>
      <c r="DWV3" s="189"/>
      <c r="DWW3" s="189"/>
      <c r="DWX3" s="189"/>
      <c r="DWY3" s="189"/>
      <c r="DWZ3" s="188"/>
      <c r="DXA3" s="189"/>
      <c r="DXB3" s="189"/>
      <c r="DXC3" s="189"/>
      <c r="DXD3" s="189"/>
      <c r="DXE3" s="189"/>
      <c r="DXF3" s="188"/>
      <c r="DXG3" s="189"/>
      <c r="DXH3" s="189"/>
      <c r="DXI3" s="189"/>
      <c r="DXJ3" s="189"/>
      <c r="DXK3" s="189"/>
      <c r="DXL3" s="188"/>
      <c r="DXM3" s="189"/>
      <c r="DXN3" s="189"/>
      <c r="DXO3" s="189"/>
      <c r="DXP3" s="189"/>
      <c r="DXQ3" s="189"/>
      <c r="DXR3" s="188"/>
      <c r="DXS3" s="189"/>
      <c r="DXT3" s="189"/>
      <c r="DXU3" s="189"/>
      <c r="DXV3" s="189"/>
      <c r="DXW3" s="189"/>
      <c r="DXX3" s="188"/>
      <c r="DXY3" s="189"/>
      <c r="DXZ3" s="189"/>
      <c r="DYA3" s="189"/>
      <c r="DYB3" s="189"/>
      <c r="DYC3" s="189"/>
      <c r="DYD3" s="188"/>
      <c r="DYE3" s="189"/>
      <c r="DYF3" s="189"/>
      <c r="DYG3" s="189"/>
      <c r="DYH3" s="189"/>
      <c r="DYI3" s="189"/>
      <c r="DYJ3" s="188"/>
      <c r="DYK3" s="189"/>
      <c r="DYL3" s="189"/>
      <c r="DYM3" s="189"/>
      <c r="DYN3" s="189"/>
      <c r="DYO3" s="189"/>
      <c r="DYP3" s="188"/>
      <c r="DYQ3" s="189"/>
      <c r="DYR3" s="189"/>
      <c r="DYS3" s="189"/>
      <c r="DYT3" s="189"/>
      <c r="DYU3" s="189"/>
      <c r="DYV3" s="188"/>
      <c r="DYW3" s="189"/>
      <c r="DYX3" s="189"/>
      <c r="DYY3" s="189"/>
      <c r="DYZ3" s="189"/>
      <c r="DZA3" s="189"/>
      <c r="DZB3" s="188"/>
      <c r="DZC3" s="189"/>
      <c r="DZD3" s="189"/>
      <c r="DZE3" s="189"/>
      <c r="DZF3" s="189"/>
      <c r="DZG3" s="189"/>
      <c r="DZH3" s="188"/>
      <c r="DZI3" s="189"/>
      <c r="DZJ3" s="189"/>
      <c r="DZK3" s="189"/>
      <c r="DZL3" s="189"/>
      <c r="DZM3" s="189"/>
      <c r="DZN3" s="188"/>
      <c r="DZO3" s="189"/>
      <c r="DZP3" s="189"/>
      <c r="DZQ3" s="189"/>
      <c r="DZR3" s="189"/>
      <c r="DZS3" s="189"/>
      <c r="DZT3" s="188"/>
      <c r="DZU3" s="189"/>
      <c r="DZV3" s="189"/>
      <c r="DZW3" s="189"/>
      <c r="DZX3" s="189"/>
      <c r="DZY3" s="189"/>
      <c r="DZZ3" s="188"/>
      <c r="EAA3" s="189"/>
      <c r="EAB3" s="189"/>
      <c r="EAC3" s="189"/>
      <c r="EAD3" s="189"/>
      <c r="EAE3" s="189"/>
      <c r="EAF3" s="188"/>
      <c r="EAG3" s="189"/>
      <c r="EAH3" s="189"/>
      <c r="EAI3" s="189"/>
      <c r="EAJ3" s="189"/>
      <c r="EAK3" s="189"/>
      <c r="EAL3" s="188"/>
      <c r="EAM3" s="189"/>
      <c r="EAN3" s="189"/>
      <c r="EAO3" s="189"/>
      <c r="EAP3" s="189"/>
      <c r="EAQ3" s="189"/>
      <c r="EAR3" s="188"/>
      <c r="EAS3" s="189"/>
      <c r="EAT3" s="189"/>
      <c r="EAU3" s="189"/>
      <c r="EAV3" s="189"/>
      <c r="EAW3" s="189"/>
      <c r="EAX3" s="188"/>
      <c r="EAY3" s="189"/>
      <c r="EAZ3" s="189"/>
      <c r="EBA3" s="189"/>
      <c r="EBB3" s="189"/>
      <c r="EBC3" s="189"/>
      <c r="EBD3" s="188"/>
      <c r="EBE3" s="189"/>
      <c r="EBF3" s="189"/>
      <c r="EBG3" s="189"/>
      <c r="EBH3" s="189"/>
      <c r="EBI3" s="189"/>
      <c r="EBJ3" s="188"/>
      <c r="EBK3" s="189"/>
      <c r="EBL3" s="189"/>
      <c r="EBM3" s="189"/>
      <c r="EBN3" s="189"/>
      <c r="EBO3" s="189"/>
      <c r="EBP3" s="188"/>
      <c r="EBQ3" s="189"/>
      <c r="EBR3" s="189"/>
      <c r="EBS3" s="189"/>
      <c r="EBT3" s="189"/>
      <c r="EBU3" s="189"/>
      <c r="EBV3" s="188"/>
      <c r="EBW3" s="189"/>
      <c r="EBX3" s="189"/>
      <c r="EBY3" s="189"/>
      <c r="EBZ3" s="189"/>
      <c r="ECA3" s="189"/>
      <c r="ECB3" s="188"/>
      <c r="ECC3" s="189"/>
      <c r="ECD3" s="189"/>
      <c r="ECE3" s="189"/>
      <c r="ECF3" s="189"/>
      <c r="ECG3" s="189"/>
      <c r="ECH3" s="188"/>
      <c r="ECI3" s="189"/>
      <c r="ECJ3" s="189"/>
      <c r="ECK3" s="189"/>
      <c r="ECL3" s="189"/>
      <c r="ECM3" s="189"/>
      <c r="ECN3" s="188"/>
      <c r="ECO3" s="189"/>
      <c r="ECP3" s="189"/>
      <c r="ECQ3" s="189"/>
      <c r="ECR3" s="189"/>
      <c r="ECS3" s="189"/>
      <c r="ECT3" s="188"/>
      <c r="ECU3" s="189"/>
      <c r="ECV3" s="189"/>
      <c r="ECW3" s="189"/>
      <c r="ECX3" s="189"/>
      <c r="ECY3" s="189"/>
      <c r="ECZ3" s="188"/>
      <c r="EDA3" s="189"/>
      <c r="EDB3" s="189"/>
      <c r="EDC3" s="189"/>
      <c r="EDD3" s="189"/>
      <c r="EDE3" s="189"/>
      <c r="EDF3" s="188"/>
      <c r="EDG3" s="189"/>
      <c r="EDH3" s="189"/>
      <c r="EDI3" s="189"/>
      <c r="EDJ3" s="189"/>
      <c r="EDK3" s="189"/>
      <c r="EDL3" s="188"/>
      <c r="EDM3" s="189"/>
      <c r="EDN3" s="189"/>
      <c r="EDO3" s="189"/>
      <c r="EDP3" s="189"/>
      <c r="EDQ3" s="189"/>
      <c r="EDR3" s="188"/>
      <c r="EDS3" s="189"/>
      <c r="EDT3" s="189"/>
      <c r="EDU3" s="189"/>
      <c r="EDV3" s="189"/>
      <c r="EDW3" s="189"/>
      <c r="EDX3" s="188"/>
      <c r="EDY3" s="189"/>
      <c r="EDZ3" s="189"/>
      <c r="EEA3" s="189"/>
      <c r="EEB3" s="189"/>
      <c r="EEC3" s="189"/>
      <c r="EED3" s="188"/>
      <c r="EEE3" s="189"/>
      <c r="EEF3" s="189"/>
      <c r="EEG3" s="189"/>
      <c r="EEH3" s="189"/>
      <c r="EEI3" s="189"/>
      <c r="EEJ3" s="188"/>
      <c r="EEK3" s="189"/>
      <c r="EEL3" s="189"/>
      <c r="EEM3" s="189"/>
      <c r="EEN3" s="189"/>
      <c r="EEO3" s="189"/>
      <c r="EEP3" s="188"/>
      <c r="EEQ3" s="189"/>
      <c r="EER3" s="189"/>
      <c r="EES3" s="189"/>
      <c r="EET3" s="189"/>
      <c r="EEU3" s="189"/>
      <c r="EEV3" s="188"/>
      <c r="EEW3" s="189"/>
      <c r="EEX3" s="189"/>
      <c r="EEY3" s="189"/>
      <c r="EEZ3" s="189"/>
      <c r="EFA3" s="189"/>
      <c r="EFB3" s="188"/>
      <c r="EFC3" s="189"/>
      <c r="EFD3" s="189"/>
      <c r="EFE3" s="189"/>
      <c r="EFF3" s="189"/>
      <c r="EFG3" s="189"/>
      <c r="EFH3" s="188"/>
      <c r="EFI3" s="189"/>
      <c r="EFJ3" s="189"/>
      <c r="EFK3" s="189"/>
      <c r="EFL3" s="189"/>
      <c r="EFM3" s="189"/>
      <c r="EFN3" s="188"/>
      <c r="EFO3" s="189"/>
      <c r="EFP3" s="189"/>
      <c r="EFQ3" s="189"/>
      <c r="EFR3" s="189"/>
      <c r="EFS3" s="189"/>
      <c r="EFT3" s="188"/>
      <c r="EFU3" s="189"/>
      <c r="EFV3" s="189"/>
      <c r="EFW3" s="189"/>
      <c r="EFX3" s="189"/>
      <c r="EFY3" s="189"/>
      <c r="EFZ3" s="188"/>
      <c r="EGA3" s="189"/>
      <c r="EGB3" s="189"/>
      <c r="EGC3" s="189"/>
      <c r="EGD3" s="189"/>
      <c r="EGE3" s="189"/>
      <c r="EGF3" s="188"/>
      <c r="EGG3" s="189"/>
      <c r="EGH3" s="189"/>
      <c r="EGI3" s="189"/>
      <c r="EGJ3" s="189"/>
      <c r="EGK3" s="189"/>
      <c r="EGL3" s="188"/>
      <c r="EGM3" s="189"/>
      <c r="EGN3" s="189"/>
      <c r="EGO3" s="189"/>
      <c r="EGP3" s="189"/>
      <c r="EGQ3" s="189"/>
      <c r="EGR3" s="188"/>
      <c r="EGS3" s="189"/>
      <c r="EGT3" s="189"/>
      <c r="EGU3" s="189"/>
      <c r="EGV3" s="189"/>
      <c r="EGW3" s="189"/>
      <c r="EGX3" s="188"/>
      <c r="EGY3" s="189"/>
      <c r="EGZ3" s="189"/>
      <c r="EHA3" s="189"/>
      <c r="EHB3" s="189"/>
      <c r="EHC3" s="189"/>
      <c r="EHD3" s="188"/>
      <c r="EHE3" s="189"/>
      <c r="EHF3" s="189"/>
      <c r="EHG3" s="189"/>
      <c r="EHH3" s="189"/>
      <c r="EHI3" s="189"/>
      <c r="EHJ3" s="188"/>
      <c r="EHK3" s="189"/>
      <c r="EHL3" s="189"/>
      <c r="EHM3" s="189"/>
      <c r="EHN3" s="189"/>
      <c r="EHO3" s="189"/>
      <c r="EHP3" s="188"/>
      <c r="EHQ3" s="189"/>
      <c r="EHR3" s="189"/>
      <c r="EHS3" s="189"/>
      <c r="EHT3" s="189"/>
      <c r="EHU3" s="189"/>
      <c r="EHV3" s="188"/>
      <c r="EHW3" s="189"/>
      <c r="EHX3" s="189"/>
      <c r="EHY3" s="189"/>
      <c r="EHZ3" s="189"/>
      <c r="EIA3" s="189"/>
      <c r="EIB3" s="188"/>
      <c r="EIC3" s="189"/>
      <c r="EID3" s="189"/>
      <c r="EIE3" s="189"/>
      <c r="EIF3" s="189"/>
      <c r="EIG3" s="189"/>
      <c r="EIH3" s="188"/>
      <c r="EII3" s="189"/>
      <c r="EIJ3" s="189"/>
      <c r="EIK3" s="189"/>
      <c r="EIL3" s="189"/>
      <c r="EIM3" s="189"/>
      <c r="EIN3" s="188"/>
      <c r="EIO3" s="189"/>
      <c r="EIP3" s="189"/>
      <c r="EIQ3" s="189"/>
      <c r="EIR3" s="189"/>
      <c r="EIS3" s="189"/>
      <c r="EIT3" s="188"/>
      <c r="EIU3" s="189"/>
      <c r="EIV3" s="189"/>
      <c r="EIW3" s="189"/>
      <c r="EIX3" s="189"/>
      <c r="EIY3" s="189"/>
      <c r="EIZ3" s="188"/>
      <c r="EJA3" s="189"/>
      <c r="EJB3" s="189"/>
      <c r="EJC3" s="189"/>
      <c r="EJD3" s="189"/>
      <c r="EJE3" s="189"/>
      <c r="EJF3" s="188"/>
      <c r="EJG3" s="189"/>
      <c r="EJH3" s="189"/>
      <c r="EJI3" s="189"/>
      <c r="EJJ3" s="189"/>
      <c r="EJK3" s="189"/>
      <c r="EJL3" s="188"/>
      <c r="EJM3" s="189"/>
      <c r="EJN3" s="189"/>
      <c r="EJO3" s="189"/>
      <c r="EJP3" s="189"/>
      <c r="EJQ3" s="189"/>
      <c r="EJR3" s="188"/>
      <c r="EJS3" s="189"/>
      <c r="EJT3" s="189"/>
      <c r="EJU3" s="189"/>
      <c r="EJV3" s="189"/>
      <c r="EJW3" s="189"/>
      <c r="EJX3" s="188"/>
      <c r="EJY3" s="189"/>
      <c r="EJZ3" s="189"/>
      <c r="EKA3" s="189"/>
      <c r="EKB3" s="189"/>
      <c r="EKC3" s="189"/>
      <c r="EKD3" s="188"/>
      <c r="EKE3" s="189"/>
      <c r="EKF3" s="189"/>
      <c r="EKG3" s="189"/>
      <c r="EKH3" s="189"/>
      <c r="EKI3" s="189"/>
      <c r="EKJ3" s="188"/>
      <c r="EKK3" s="189"/>
      <c r="EKL3" s="189"/>
      <c r="EKM3" s="189"/>
      <c r="EKN3" s="189"/>
      <c r="EKO3" s="189"/>
      <c r="EKP3" s="188"/>
      <c r="EKQ3" s="189"/>
      <c r="EKR3" s="189"/>
      <c r="EKS3" s="189"/>
      <c r="EKT3" s="189"/>
      <c r="EKU3" s="189"/>
      <c r="EKV3" s="188"/>
      <c r="EKW3" s="189"/>
      <c r="EKX3" s="189"/>
      <c r="EKY3" s="189"/>
      <c r="EKZ3" s="189"/>
      <c r="ELA3" s="189"/>
      <c r="ELB3" s="188"/>
      <c r="ELC3" s="189"/>
      <c r="ELD3" s="189"/>
      <c r="ELE3" s="189"/>
      <c r="ELF3" s="189"/>
      <c r="ELG3" s="189"/>
      <c r="ELH3" s="188"/>
      <c r="ELI3" s="189"/>
      <c r="ELJ3" s="189"/>
      <c r="ELK3" s="189"/>
      <c r="ELL3" s="189"/>
      <c r="ELM3" s="189"/>
      <c r="ELN3" s="188"/>
      <c r="ELO3" s="189"/>
      <c r="ELP3" s="189"/>
      <c r="ELQ3" s="189"/>
      <c r="ELR3" s="189"/>
      <c r="ELS3" s="189"/>
      <c r="ELT3" s="188"/>
      <c r="ELU3" s="189"/>
      <c r="ELV3" s="189"/>
      <c r="ELW3" s="189"/>
      <c r="ELX3" s="189"/>
      <c r="ELY3" s="189"/>
      <c r="ELZ3" s="188"/>
      <c r="EMA3" s="189"/>
      <c r="EMB3" s="189"/>
      <c r="EMC3" s="189"/>
      <c r="EMD3" s="189"/>
      <c r="EME3" s="189"/>
      <c r="EMF3" s="188"/>
      <c r="EMG3" s="189"/>
      <c r="EMH3" s="189"/>
      <c r="EMI3" s="189"/>
      <c r="EMJ3" s="189"/>
      <c r="EMK3" s="189"/>
      <c r="EML3" s="188"/>
      <c r="EMM3" s="189"/>
      <c r="EMN3" s="189"/>
      <c r="EMO3" s="189"/>
      <c r="EMP3" s="189"/>
      <c r="EMQ3" s="189"/>
      <c r="EMR3" s="188"/>
      <c r="EMS3" s="189"/>
      <c r="EMT3" s="189"/>
      <c r="EMU3" s="189"/>
      <c r="EMV3" s="189"/>
      <c r="EMW3" s="189"/>
      <c r="EMX3" s="188"/>
      <c r="EMY3" s="189"/>
      <c r="EMZ3" s="189"/>
      <c r="ENA3" s="189"/>
      <c r="ENB3" s="189"/>
      <c r="ENC3" s="189"/>
      <c r="END3" s="188"/>
      <c r="ENE3" s="189"/>
      <c r="ENF3" s="189"/>
      <c r="ENG3" s="189"/>
      <c r="ENH3" s="189"/>
      <c r="ENI3" s="189"/>
      <c r="ENJ3" s="188"/>
      <c r="ENK3" s="189"/>
      <c r="ENL3" s="189"/>
      <c r="ENM3" s="189"/>
      <c r="ENN3" s="189"/>
      <c r="ENO3" s="189"/>
      <c r="ENP3" s="188"/>
      <c r="ENQ3" s="189"/>
      <c r="ENR3" s="189"/>
      <c r="ENS3" s="189"/>
      <c r="ENT3" s="189"/>
      <c r="ENU3" s="189"/>
      <c r="ENV3" s="188"/>
      <c r="ENW3" s="189"/>
      <c r="ENX3" s="189"/>
      <c r="ENY3" s="189"/>
      <c r="ENZ3" s="189"/>
      <c r="EOA3" s="189"/>
      <c r="EOB3" s="188"/>
      <c r="EOC3" s="189"/>
      <c r="EOD3" s="189"/>
      <c r="EOE3" s="189"/>
      <c r="EOF3" s="189"/>
      <c r="EOG3" s="189"/>
      <c r="EOH3" s="188"/>
      <c r="EOI3" s="189"/>
      <c r="EOJ3" s="189"/>
      <c r="EOK3" s="189"/>
      <c r="EOL3" s="189"/>
      <c r="EOM3" s="189"/>
      <c r="EON3" s="188"/>
      <c r="EOO3" s="189"/>
      <c r="EOP3" s="189"/>
      <c r="EOQ3" s="189"/>
      <c r="EOR3" s="189"/>
      <c r="EOS3" s="189"/>
      <c r="EOT3" s="188"/>
      <c r="EOU3" s="189"/>
      <c r="EOV3" s="189"/>
      <c r="EOW3" s="189"/>
      <c r="EOX3" s="189"/>
      <c r="EOY3" s="189"/>
      <c r="EOZ3" s="188"/>
      <c r="EPA3" s="189"/>
      <c r="EPB3" s="189"/>
      <c r="EPC3" s="189"/>
      <c r="EPD3" s="189"/>
      <c r="EPE3" s="189"/>
      <c r="EPF3" s="188"/>
      <c r="EPG3" s="189"/>
      <c r="EPH3" s="189"/>
      <c r="EPI3" s="189"/>
      <c r="EPJ3" s="189"/>
      <c r="EPK3" s="189"/>
      <c r="EPL3" s="188"/>
      <c r="EPM3" s="189"/>
      <c r="EPN3" s="189"/>
      <c r="EPO3" s="189"/>
      <c r="EPP3" s="189"/>
      <c r="EPQ3" s="189"/>
      <c r="EPR3" s="188"/>
      <c r="EPS3" s="189"/>
      <c r="EPT3" s="189"/>
      <c r="EPU3" s="189"/>
      <c r="EPV3" s="189"/>
      <c r="EPW3" s="189"/>
      <c r="EPX3" s="188"/>
      <c r="EPY3" s="189"/>
      <c r="EPZ3" s="189"/>
      <c r="EQA3" s="189"/>
      <c r="EQB3" s="189"/>
      <c r="EQC3" s="189"/>
      <c r="EQD3" s="188"/>
      <c r="EQE3" s="189"/>
      <c r="EQF3" s="189"/>
      <c r="EQG3" s="189"/>
      <c r="EQH3" s="189"/>
      <c r="EQI3" s="189"/>
      <c r="EQJ3" s="188"/>
      <c r="EQK3" s="189"/>
      <c r="EQL3" s="189"/>
      <c r="EQM3" s="189"/>
      <c r="EQN3" s="189"/>
      <c r="EQO3" s="189"/>
      <c r="EQP3" s="188"/>
      <c r="EQQ3" s="189"/>
      <c r="EQR3" s="189"/>
      <c r="EQS3" s="189"/>
      <c r="EQT3" s="189"/>
      <c r="EQU3" s="189"/>
      <c r="EQV3" s="188"/>
      <c r="EQW3" s="189"/>
      <c r="EQX3" s="189"/>
      <c r="EQY3" s="189"/>
      <c r="EQZ3" s="189"/>
      <c r="ERA3" s="189"/>
      <c r="ERB3" s="188"/>
      <c r="ERC3" s="189"/>
      <c r="ERD3" s="189"/>
      <c r="ERE3" s="189"/>
      <c r="ERF3" s="189"/>
      <c r="ERG3" s="189"/>
      <c r="ERH3" s="188"/>
      <c r="ERI3" s="189"/>
      <c r="ERJ3" s="189"/>
      <c r="ERK3" s="189"/>
      <c r="ERL3" s="189"/>
      <c r="ERM3" s="189"/>
      <c r="ERN3" s="188"/>
      <c r="ERO3" s="189"/>
      <c r="ERP3" s="189"/>
      <c r="ERQ3" s="189"/>
      <c r="ERR3" s="189"/>
      <c r="ERS3" s="189"/>
      <c r="ERT3" s="188"/>
      <c r="ERU3" s="189"/>
      <c r="ERV3" s="189"/>
      <c r="ERW3" s="189"/>
      <c r="ERX3" s="189"/>
      <c r="ERY3" s="189"/>
      <c r="ERZ3" s="188"/>
      <c r="ESA3" s="189"/>
      <c r="ESB3" s="189"/>
      <c r="ESC3" s="189"/>
      <c r="ESD3" s="189"/>
      <c r="ESE3" s="189"/>
      <c r="ESF3" s="188"/>
      <c r="ESG3" s="189"/>
      <c r="ESH3" s="189"/>
      <c r="ESI3" s="189"/>
      <c r="ESJ3" s="189"/>
      <c r="ESK3" s="189"/>
      <c r="ESL3" s="188"/>
      <c r="ESM3" s="189"/>
      <c r="ESN3" s="189"/>
      <c r="ESO3" s="189"/>
      <c r="ESP3" s="189"/>
      <c r="ESQ3" s="189"/>
      <c r="ESR3" s="188"/>
      <c r="ESS3" s="189"/>
      <c r="EST3" s="189"/>
      <c r="ESU3" s="189"/>
      <c r="ESV3" s="189"/>
      <c r="ESW3" s="189"/>
      <c r="ESX3" s="188"/>
      <c r="ESY3" s="189"/>
      <c r="ESZ3" s="189"/>
      <c r="ETA3" s="189"/>
      <c r="ETB3" s="189"/>
      <c r="ETC3" s="189"/>
      <c r="ETD3" s="188"/>
      <c r="ETE3" s="189"/>
      <c r="ETF3" s="189"/>
      <c r="ETG3" s="189"/>
      <c r="ETH3" s="189"/>
      <c r="ETI3" s="189"/>
      <c r="ETJ3" s="188"/>
      <c r="ETK3" s="189"/>
      <c r="ETL3" s="189"/>
      <c r="ETM3" s="189"/>
      <c r="ETN3" s="189"/>
      <c r="ETO3" s="189"/>
      <c r="ETP3" s="188"/>
      <c r="ETQ3" s="189"/>
      <c r="ETR3" s="189"/>
      <c r="ETS3" s="189"/>
      <c r="ETT3" s="189"/>
      <c r="ETU3" s="189"/>
      <c r="ETV3" s="188"/>
      <c r="ETW3" s="189"/>
      <c r="ETX3" s="189"/>
      <c r="ETY3" s="189"/>
      <c r="ETZ3" s="189"/>
      <c r="EUA3" s="189"/>
      <c r="EUB3" s="188"/>
      <c r="EUC3" s="189"/>
      <c r="EUD3" s="189"/>
      <c r="EUE3" s="189"/>
      <c r="EUF3" s="189"/>
      <c r="EUG3" s="189"/>
      <c r="EUH3" s="188"/>
      <c r="EUI3" s="189"/>
      <c r="EUJ3" s="189"/>
      <c r="EUK3" s="189"/>
      <c r="EUL3" s="189"/>
      <c r="EUM3" s="189"/>
      <c r="EUN3" s="188"/>
      <c r="EUO3" s="189"/>
      <c r="EUP3" s="189"/>
      <c r="EUQ3" s="189"/>
      <c r="EUR3" s="189"/>
      <c r="EUS3" s="189"/>
      <c r="EUT3" s="188"/>
      <c r="EUU3" s="189"/>
      <c r="EUV3" s="189"/>
      <c r="EUW3" s="189"/>
      <c r="EUX3" s="189"/>
      <c r="EUY3" s="189"/>
      <c r="EUZ3" s="188"/>
      <c r="EVA3" s="189"/>
      <c r="EVB3" s="189"/>
      <c r="EVC3" s="189"/>
      <c r="EVD3" s="189"/>
      <c r="EVE3" s="189"/>
      <c r="EVF3" s="188"/>
      <c r="EVG3" s="189"/>
      <c r="EVH3" s="189"/>
      <c r="EVI3" s="189"/>
      <c r="EVJ3" s="189"/>
      <c r="EVK3" s="189"/>
      <c r="EVL3" s="188"/>
      <c r="EVM3" s="189"/>
      <c r="EVN3" s="189"/>
      <c r="EVO3" s="189"/>
      <c r="EVP3" s="189"/>
      <c r="EVQ3" s="189"/>
      <c r="EVR3" s="188"/>
      <c r="EVS3" s="189"/>
      <c r="EVT3" s="189"/>
      <c r="EVU3" s="189"/>
      <c r="EVV3" s="189"/>
      <c r="EVW3" s="189"/>
      <c r="EVX3" s="188"/>
      <c r="EVY3" s="189"/>
      <c r="EVZ3" s="189"/>
      <c r="EWA3" s="189"/>
      <c r="EWB3" s="189"/>
      <c r="EWC3" s="189"/>
      <c r="EWD3" s="188"/>
      <c r="EWE3" s="189"/>
      <c r="EWF3" s="189"/>
      <c r="EWG3" s="189"/>
      <c r="EWH3" s="189"/>
      <c r="EWI3" s="189"/>
      <c r="EWJ3" s="188"/>
      <c r="EWK3" s="189"/>
      <c r="EWL3" s="189"/>
      <c r="EWM3" s="189"/>
      <c r="EWN3" s="189"/>
      <c r="EWO3" s="189"/>
      <c r="EWP3" s="188"/>
      <c r="EWQ3" s="189"/>
      <c r="EWR3" s="189"/>
      <c r="EWS3" s="189"/>
      <c r="EWT3" s="189"/>
      <c r="EWU3" s="189"/>
      <c r="EWV3" s="188"/>
      <c r="EWW3" s="189"/>
      <c r="EWX3" s="189"/>
      <c r="EWY3" s="189"/>
      <c r="EWZ3" s="189"/>
      <c r="EXA3" s="189"/>
      <c r="EXB3" s="188"/>
      <c r="EXC3" s="189"/>
      <c r="EXD3" s="189"/>
      <c r="EXE3" s="189"/>
      <c r="EXF3" s="189"/>
      <c r="EXG3" s="189"/>
      <c r="EXH3" s="188"/>
      <c r="EXI3" s="189"/>
      <c r="EXJ3" s="189"/>
      <c r="EXK3" s="189"/>
      <c r="EXL3" s="189"/>
      <c r="EXM3" s="189"/>
      <c r="EXN3" s="188"/>
      <c r="EXO3" s="189"/>
      <c r="EXP3" s="189"/>
      <c r="EXQ3" s="189"/>
      <c r="EXR3" s="189"/>
      <c r="EXS3" s="189"/>
      <c r="EXT3" s="188"/>
      <c r="EXU3" s="189"/>
      <c r="EXV3" s="189"/>
      <c r="EXW3" s="189"/>
      <c r="EXX3" s="189"/>
      <c r="EXY3" s="189"/>
      <c r="EXZ3" s="188"/>
      <c r="EYA3" s="189"/>
      <c r="EYB3" s="189"/>
      <c r="EYC3" s="189"/>
      <c r="EYD3" s="189"/>
      <c r="EYE3" s="189"/>
      <c r="EYF3" s="188"/>
      <c r="EYG3" s="189"/>
      <c r="EYH3" s="189"/>
      <c r="EYI3" s="189"/>
      <c r="EYJ3" s="189"/>
      <c r="EYK3" s="189"/>
      <c r="EYL3" s="188"/>
      <c r="EYM3" s="189"/>
      <c r="EYN3" s="189"/>
      <c r="EYO3" s="189"/>
      <c r="EYP3" s="189"/>
      <c r="EYQ3" s="189"/>
      <c r="EYR3" s="188"/>
      <c r="EYS3" s="189"/>
      <c r="EYT3" s="189"/>
      <c r="EYU3" s="189"/>
      <c r="EYV3" s="189"/>
      <c r="EYW3" s="189"/>
      <c r="EYX3" s="188"/>
      <c r="EYY3" s="189"/>
      <c r="EYZ3" s="189"/>
      <c r="EZA3" s="189"/>
      <c r="EZB3" s="189"/>
      <c r="EZC3" s="189"/>
      <c r="EZD3" s="188"/>
      <c r="EZE3" s="189"/>
      <c r="EZF3" s="189"/>
      <c r="EZG3" s="189"/>
      <c r="EZH3" s="189"/>
      <c r="EZI3" s="189"/>
      <c r="EZJ3" s="188"/>
      <c r="EZK3" s="189"/>
      <c r="EZL3" s="189"/>
      <c r="EZM3" s="189"/>
      <c r="EZN3" s="189"/>
      <c r="EZO3" s="189"/>
      <c r="EZP3" s="188"/>
      <c r="EZQ3" s="189"/>
      <c r="EZR3" s="189"/>
      <c r="EZS3" s="189"/>
      <c r="EZT3" s="189"/>
      <c r="EZU3" s="189"/>
      <c r="EZV3" s="188"/>
      <c r="EZW3" s="189"/>
      <c r="EZX3" s="189"/>
      <c r="EZY3" s="189"/>
      <c r="EZZ3" s="189"/>
      <c r="FAA3" s="189"/>
      <c r="FAB3" s="188"/>
      <c r="FAC3" s="189"/>
      <c r="FAD3" s="189"/>
      <c r="FAE3" s="189"/>
      <c r="FAF3" s="189"/>
      <c r="FAG3" s="189"/>
      <c r="FAH3" s="188"/>
      <c r="FAI3" s="189"/>
      <c r="FAJ3" s="189"/>
      <c r="FAK3" s="189"/>
      <c r="FAL3" s="189"/>
      <c r="FAM3" s="189"/>
      <c r="FAN3" s="188"/>
      <c r="FAO3" s="189"/>
      <c r="FAP3" s="189"/>
      <c r="FAQ3" s="189"/>
      <c r="FAR3" s="189"/>
      <c r="FAS3" s="189"/>
      <c r="FAT3" s="188"/>
      <c r="FAU3" s="189"/>
      <c r="FAV3" s="189"/>
      <c r="FAW3" s="189"/>
      <c r="FAX3" s="189"/>
      <c r="FAY3" s="189"/>
      <c r="FAZ3" s="188"/>
      <c r="FBA3" s="189"/>
      <c r="FBB3" s="189"/>
      <c r="FBC3" s="189"/>
      <c r="FBD3" s="189"/>
      <c r="FBE3" s="189"/>
      <c r="FBF3" s="188"/>
      <c r="FBG3" s="189"/>
      <c r="FBH3" s="189"/>
      <c r="FBI3" s="189"/>
      <c r="FBJ3" s="189"/>
      <c r="FBK3" s="189"/>
      <c r="FBL3" s="188"/>
      <c r="FBM3" s="189"/>
      <c r="FBN3" s="189"/>
      <c r="FBO3" s="189"/>
      <c r="FBP3" s="189"/>
      <c r="FBQ3" s="189"/>
      <c r="FBR3" s="188"/>
      <c r="FBS3" s="189"/>
      <c r="FBT3" s="189"/>
      <c r="FBU3" s="189"/>
      <c r="FBV3" s="189"/>
      <c r="FBW3" s="189"/>
      <c r="FBX3" s="188"/>
      <c r="FBY3" s="189"/>
      <c r="FBZ3" s="189"/>
      <c r="FCA3" s="189"/>
      <c r="FCB3" s="189"/>
      <c r="FCC3" s="189"/>
      <c r="FCD3" s="188"/>
      <c r="FCE3" s="189"/>
      <c r="FCF3" s="189"/>
      <c r="FCG3" s="189"/>
      <c r="FCH3" s="189"/>
      <c r="FCI3" s="189"/>
      <c r="FCJ3" s="188"/>
      <c r="FCK3" s="189"/>
      <c r="FCL3" s="189"/>
      <c r="FCM3" s="189"/>
      <c r="FCN3" s="189"/>
      <c r="FCO3" s="189"/>
      <c r="FCP3" s="188"/>
      <c r="FCQ3" s="189"/>
      <c r="FCR3" s="189"/>
      <c r="FCS3" s="189"/>
      <c r="FCT3" s="189"/>
      <c r="FCU3" s="189"/>
      <c r="FCV3" s="188"/>
      <c r="FCW3" s="189"/>
      <c r="FCX3" s="189"/>
      <c r="FCY3" s="189"/>
      <c r="FCZ3" s="189"/>
      <c r="FDA3" s="189"/>
      <c r="FDB3" s="188"/>
      <c r="FDC3" s="189"/>
      <c r="FDD3" s="189"/>
      <c r="FDE3" s="189"/>
      <c r="FDF3" s="189"/>
      <c r="FDG3" s="189"/>
      <c r="FDH3" s="188"/>
      <c r="FDI3" s="189"/>
      <c r="FDJ3" s="189"/>
      <c r="FDK3" s="189"/>
      <c r="FDL3" s="189"/>
      <c r="FDM3" s="189"/>
      <c r="FDN3" s="188"/>
      <c r="FDO3" s="189"/>
      <c r="FDP3" s="189"/>
      <c r="FDQ3" s="189"/>
      <c r="FDR3" s="189"/>
      <c r="FDS3" s="189"/>
      <c r="FDT3" s="188"/>
      <c r="FDU3" s="189"/>
      <c r="FDV3" s="189"/>
      <c r="FDW3" s="189"/>
      <c r="FDX3" s="189"/>
      <c r="FDY3" s="189"/>
      <c r="FDZ3" s="188"/>
      <c r="FEA3" s="189"/>
      <c r="FEB3" s="189"/>
      <c r="FEC3" s="189"/>
      <c r="FED3" s="189"/>
      <c r="FEE3" s="189"/>
      <c r="FEF3" s="188"/>
      <c r="FEG3" s="189"/>
      <c r="FEH3" s="189"/>
      <c r="FEI3" s="189"/>
      <c r="FEJ3" s="189"/>
      <c r="FEK3" s="189"/>
      <c r="FEL3" s="188"/>
      <c r="FEM3" s="189"/>
      <c r="FEN3" s="189"/>
      <c r="FEO3" s="189"/>
      <c r="FEP3" s="189"/>
      <c r="FEQ3" s="189"/>
      <c r="FER3" s="188"/>
      <c r="FES3" s="189"/>
      <c r="FET3" s="189"/>
      <c r="FEU3" s="189"/>
      <c r="FEV3" s="189"/>
      <c r="FEW3" s="189"/>
      <c r="FEX3" s="188"/>
      <c r="FEY3" s="189"/>
      <c r="FEZ3" s="189"/>
      <c r="FFA3" s="189"/>
      <c r="FFB3" s="189"/>
      <c r="FFC3" s="189"/>
      <c r="FFD3" s="188"/>
      <c r="FFE3" s="189"/>
      <c r="FFF3" s="189"/>
      <c r="FFG3" s="189"/>
      <c r="FFH3" s="189"/>
      <c r="FFI3" s="189"/>
      <c r="FFJ3" s="188"/>
      <c r="FFK3" s="189"/>
      <c r="FFL3" s="189"/>
      <c r="FFM3" s="189"/>
      <c r="FFN3" s="189"/>
      <c r="FFO3" s="189"/>
      <c r="FFP3" s="188"/>
      <c r="FFQ3" s="189"/>
      <c r="FFR3" s="189"/>
      <c r="FFS3" s="189"/>
      <c r="FFT3" s="189"/>
      <c r="FFU3" s="189"/>
      <c r="FFV3" s="188"/>
      <c r="FFW3" s="189"/>
      <c r="FFX3" s="189"/>
      <c r="FFY3" s="189"/>
      <c r="FFZ3" s="189"/>
      <c r="FGA3" s="189"/>
      <c r="FGB3" s="188"/>
      <c r="FGC3" s="189"/>
      <c r="FGD3" s="189"/>
      <c r="FGE3" s="189"/>
      <c r="FGF3" s="189"/>
      <c r="FGG3" s="189"/>
      <c r="FGH3" s="188"/>
      <c r="FGI3" s="189"/>
      <c r="FGJ3" s="189"/>
      <c r="FGK3" s="189"/>
      <c r="FGL3" s="189"/>
      <c r="FGM3" s="189"/>
      <c r="FGN3" s="188"/>
      <c r="FGO3" s="189"/>
      <c r="FGP3" s="189"/>
      <c r="FGQ3" s="189"/>
      <c r="FGR3" s="189"/>
      <c r="FGS3" s="189"/>
      <c r="FGT3" s="188"/>
      <c r="FGU3" s="189"/>
      <c r="FGV3" s="189"/>
      <c r="FGW3" s="189"/>
      <c r="FGX3" s="189"/>
      <c r="FGY3" s="189"/>
      <c r="FGZ3" s="188"/>
      <c r="FHA3" s="189"/>
      <c r="FHB3" s="189"/>
      <c r="FHC3" s="189"/>
      <c r="FHD3" s="189"/>
      <c r="FHE3" s="189"/>
      <c r="FHF3" s="188"/>
      <c r="FHG3" s="189"/>
      <c r="FHH3" s="189"/>
      <c r="FHI3" s="189"/>
      <c r="FHJ3" s="189"/>
      <c r="FHK3" s="189"/>
      <c r="FHL3" s="188"/>
      <c r="FHM3" s="189"/>
      <c r="FHN3" s="189"/>
      <c r="FHO3" s="189"/>
      <c r="FHP3" s="189"/>
      <c r="FHQ3" s="189"/>
      <c r="FHR3" s="188"/>
      <c r="FHS3" s="189"/>
      <c r="FHT3" s="189"/>
      <c r="FHU3" s="189"/>
      <c r="FHV3" s="189"/>
      <c r="FHW3" s="189"/>
      <c r="FHX3" s="188"/>
      <c r="FHY3" s="189"/>
      <c r="FHZ3" s="189"/>
      <c r="FIA3" s="189"/>
      <c r="FIB3" s="189"/>
      <c r="FIC3" s="189"/>
      <c r="FID3" s="188"/>
      <c r="FIE3" s="189"/>
      <c r="FIF3" s="189"/>
      <c r="FIG3" s="189"/>
      <c r="FIH3" s="189"/>
      <c r="FII3" s="189"/>
      <c r="FIJ3" s="188"/>
      <c r="FIK3" s="189"/>
      <c r="FIL3" s="189"/>
      <c r="FIM3" s="189"/>
      <c r="FIN3" s="189"/>
      <c r="FIO3" s="189"/>
      <c r="FIP3" s="188"/>
      <c r="FIQ3" s="189"/>
      <c r="FIR3" s="189"/>
      <c r="FIS3" s="189"/>
      <c r="FIT3" s="189"/>
      <c r="FIU3" s="189"/>
      <c r="FIV3" s="188"/>
      <c r="FIW3" s="189"/>
      <c r="FIX3" s="189"/>
      <c r="FIY3" s="189"/>
      <c r="FIZ3" s="189"/>
      <c r="FJA3" s="189"/>
      <c r="FJB3" s="188"/>
      <c r="FJC3" s="189"/>
      <c r="FJD3" s="189"/>
      <c r="FJE3" s="189"/>
      <c r="FJF3" s="189"/>
      <c r="FJG3" s="189"/>
      <c r="FJH3" s="188"/>
      <c r="FJI3" s="189"/>
      <c r="FJJ3" s="189"/>
      <c r="FJK3" s="189"/>
      <c r="FJL3" s="189"/>
      <c r="FJM3" s="189"/>
      <c r="FJN3" s="188"/>
      <c r="FJO3" s="189"/>
      <c r="FJP3" s="189"/>
      <c r="FJQ3" s="189"/>
      <c r="FJR3" s="189"/>
      <c r="FJS3" s="189"/>
      <c r="FJT3" s="188"/>
      <c r="FJU3" s="189"/>
      <c r="FJV3" s="189"/>
      <c r="FJW3" s="189"/>
      <c r="FJX3" s="189"/>
      <c r="FJY3" s="189"/>
      <c r="FJZ3" s="188"/>
      <c r="FKA3" s="189"/>
      <c r="FKB3" s="189"/>
      <c r="FKC3" s="189"/>
      <c r="FKD3" s="189"/>
      <c r="FKE3" s="189"/>
      <c r="FKF3" s="188"/>
      <c r="FKG3" s="189"/>
      <c r="FKH3" s="189"/>
      <c r="FKI3" s="189"/>
      <c r="FKJ3" s="189"/>
      <c r="FKK3" s="189"/>
      <c r="FKL3" s="188"/>
      <c r="FKM3" s="189"/>
      <c r="FKN3" s="189"/>
      <c r="FKO3" s="189"/>
      <c r="FKP3" s="189"/>
      <c r="FKQ3" s="189"/>
      <c r="FKR3" s="188"/>
      <c r="FKS3" s="189"/>
      <c r="FKT3" s="189"/>
      <c r="FKU3" s="189"/>
      <c r="FKV3" s="189"/>
      <c r="FKW3" s="189"/>
      <c r="FKX3" s="188"/>
      <c r="FKY3" s="189"/>
      <c r="FKZ3" s="189"/>
      <c r="FLA3" s="189"/>
      <c r="FLB3" s="189"/>
      <c r="FLC3" s="189"/>
      <c r="FLD3" s="188"/>
      <c r="FLE3" s="189"/>
      <c r="FLF3" s="189"/>
      <c r="FLG3" s="189"/>
      <c r="FLH3" s="189"/>
      <c r="FLI3" s="189"/>
      <c r="FLJ3" s="188"/>
      <c r="FLK3" s="189"/>
      <c r="FLL3" s="189"/>
      <c r="FLM3" s="189"/>
      <c r="FLN3" s="189"/>
      <c r="FLO3" s="189"/>
      <c r="FLP3" s="188"/>
      <c r="FLQ3" s="189"/>
      <c r="FLR3" s="189"/>
      <c r="FLS3" s="189"/>
      <c r="FLT3" s="189"/>
      <c r="FLU3" s="189"/>
      <c r="FLV3" s="188"/>
      <c r="FLW3" s="189"/>
      <c r="FLX3" s="189"/>
      <c r="FLY3" s="189"/>
      <c r="FLZ3" s="189"/>
      <c r="FMA3" s="189"/>
      <c r="FMB3" s="188"/>
      <c r="FMC3" s="189"/>
      <c r="FMD3" s="189"/>
      <c r="FME3" s="189"/>
      <c r="FMF3" s="189"/>
      <c r="FMG3" s="189"/>
      <c r="FMH3" s="188"/>
      <c r="FMI3" s="189"/>
      <c r="FMJ3" s="189"/>
      <c r="FMK3" s="189"/>
      <c r="FML3" s="189"/>
      <c r="FMM3" s="189"/>
      <c r="FMN3" s="188"/>
      <c r="FMO3" s="189"/>
      <c r="FMP3" s="189"/>
      <c r="FMQ3" s="189"/>
      <c r="FMR3" s="189"/>
      <c r="FMS3" s="189"/>
      <c r="FMT3" s="188"/>
      <c r="FMU3" s="189"/>
      <c r="FMV3" s="189"/>
      <c r="FMW3" s="189"/>
      <c r="FMX3" s="189"/>
      <c r="FMY3" s="189"/>
      <c r="FMZ3" s="188"/>
      <c r="FNA3" s="189"/>
      <c r="FNB3" s="189"/>
      <c r="FNC3" s="189"/>
      <c r="FND3" s="189"/>
      <c r="FNE3" s="189"/>
      <c r="FNF3" s="188"/>
      <c r="FNG3" s="189"/>
      <c r="FNH3" s="189"/>
      <c r="FNI3" s="189"/>
      <c r="FNJ3" s="189"/>
      <c r="FNK3" s="189"/>
      <c r="FNL3" s="188"/>
      <c r="FNM3" s="189"/>
      <c r="FNN3" s="189"/>
      <c r="FNO3" s="189"/>
      <c r="FNP3" s="189"/>
      <c r="FNQ3" s="189"/>
      <c r="FNR3" s="188"/>
      <c r="FNS3" s="189"/>
      <c r="FNT3" s="189"/>
      <c r="FNU3" s="189"/>
      <c r="FNV3" s="189"/>
      <c r="FNW3" s="189"/>
      <c r="FNX3" s="188"/>
      <c r="FNY3" s="189"/>
      <c r="FNZ3" s="189"/>
      <c r="FOA3" s="189"/>
      <c r="FOB3" s="189"/>
      <c r="FOC3" s="189"/>
      <c r="FOD3" s="188"/>
      <c r="FOE3" s="189"/>
      <c r="FOF3" s="189"/>
      <c r="FOG3" s="189"/>
      <c r="FOH3" s="189"/>
      <c r="FOI3" s="189"/>
      <c r="FOJ3" s="188"/>
      <c r="FOK3" s="189"/>
      <c r="FOL3" s="189"/>
      <c r="FOM3" s="189"/>
      <c r="FON3" s="189"/>
      <c r="FOO3" s="189"/>
      <c r="FOP3" s="188"/>
      <c r="FOQ3" s="189"/>
      <c r="FOR3" s="189"/>
      <c r="FOS3" s="189"/>
      <c r="FOT3" s="189"/>
      <c r="FOU3" s="189"/>
      <c r="FOV3" s="188"/>
      <c r="FOW3" s="189"/>
      <c r="FOX3" s="189"/>
      <c r="FOY3" s="189"/>
      <c r="FOZ3" s="189"/>
      <c r="FPA3" s="189"/>
      <c r="FPB3" s="188"/>
      <c r="FPC3" s="189"/>
      <c r="FPD3" s="189"/>
      <c r="FPE3" s="189"/>
      <c r="FPF3" s="189"/>
      <c r="FPG3" s="189"/>
      <c r="FPH3" s="188"/>
      <c r="FPI3" s="189"/>
      <c r="FPJ3" s="189"/>
      <c r="FPK3" s="189"/>
      <c r="FPL3" s="189"/>
      <c r="FPM3" s="189"/>
      <c r="FPN3" s="188"/>
      <c r="FPO3" s="189"/>
      <c r="FPP3" s="189"/>
      <c r="FPQ3" s="189"/>
      <c r="FPR3" s="189"/>
      <c r="FPS3" s="189"/>
      <c r="FPT3" s="188"/>
      <c r="FPU3" s="189"/>
      <c r="FPV3" s="189"/>
      <c r="FPW3" s="189"/>
      <c r="FPX3" s="189"/>
      <c r="FPY3" s="189"/>
      <c r="FPZ3" s="188"/>
      <c r="FQA3" s="189"/>
      <c r="FQB3" s="189"/>
      <c r="FQC3" s="189"/>
      <c r="FQD3" s="189"/>
      <c r="FQE3" s="189"/>
      <c r="FQF3" s="188"/>
      <c r="FQG3" s="189"/>
      <c r="FQH3" s="189"/>
      <c r="FQI3" s="189"/>
      <c r="FQJ3" s="189"/>
      <c r="FQK3" s="189"/>
      <c r="FQL3" s="188"/>
      <c r="FQM3" s="189"/>
      <c r="FQN3" s="189"/>
      <c r="FQO3" s="189"/>
      <c r="FQP3" s="189"/>
      <c r="FQQ3" s="189"/>
      <c r="FQR3" s="188"/>
      <c r="FQS3" s="189"/>
      <c r="FQT3" s="189"/>
      <c r="FQU3" s="189"/>
      <c r="FQV3" s="189"/>
      <c r="FQW3" s="189"/>
      <c r="FQX3" s="188"/>
      <c r="FQY3" s="189"/>
      <c r="FQZ3" s="189"/>
      <c r="FRA3" s="189"/>
      <c r="FRB3" s="189"/>
      <c r="FRC3" s="189"/>
      <c r="FRD3" s="188"/>
      <c r="FRE3" s="189"/>
      <c r="FRF3" s="189"/>
      <c r="FRG3" s="189"/>
      <c r="FRH3" s="189"/>
      <c r="FRI3" s="189"/>
      <c r="FRJ3" s="188"/>
      <c r="FRK3" s="189"/>
      <c r="FRL3" s="189"/>
      <c r="FRM3" s="189"/>
      <c r="FRN3" s="189"/>
      <c r="FRO3" s="189"/>
      <c r="FRP3" s="188"/>
      <c r="FRQ3" s="189"/>
      <c r="FRR3" s="189"/>
      <c r="FRS3" s="189"/>
      <c r="FRT3" s="189"/>
      <c r="FRU3" s="189"/>
      <c r="FRV3" s="188"/>
      <c r="FRW3" s="189"/>
      <c r="FRX3" s="189"/>
      <c r="FRY3" s="189"/>
      <c r="FRZ3" s="189"/>
      <c r="FSA3" s="189"/>
      <c r="FSB3" s="188"/>
      <c r="FSC3" s="189"/>
      <c r="FSD3" s="189"/>
      <c r="FSE3" s="189"/>
      <c r="FSF3" s="189"/>
      <c r="FSG3" s="189"/>
      <c r="FSH3" s="188"/>
      <c r="FSI3" s="189"/>
      <c r="FSJ3" s="189"/>
      <c r="FSK3" s="189"/>
      <c r="FSL3" s="189"/>
      <c r="FSM3" s="189"/>
      <c r="FSN3" s="188"/>
      <c r="FSO3" s="189"/>
      <c r="FSP3" s="189"/>
      <c r="FSQ3" s="189"/>
      <c r="FSR3" s="189"/>
      <c r="FSS3" s="189"/>
      <c r="FST3" s="188"/>
      <c r="FSU3" s="189"/>
      <c r="FSV3" s="189"/>
      <c r="FSW3" s="189"/>
      <c r="FSX3" s="189"/>
      <c r="FSY3" s="189"/>
      <c r="FSZ3" s="188"/>
      <c r="FTA3" s="189"/>
      <c r="FTB3" s="189"/>
      <c r="FTC3" s="189"/>
      <c r="FTD3" s="189"/>
      <c r="FTE3" s="189"/>
      <c r="FTF3" s="188"/>
      <c r="FTG3" s="189"/>
      <c r="FTH3" s="189"/>
      <c r="FTI3" s="189"/>
      <c r="FTJ3" s="189"/>
      <c r="FTK3" s="189"/>
      <c r="FTL3" s="188"/>
      <c r="FTM3" s="189"/>
      <c r="FTN3" s="189"/>
      <c r="FTO3" s="189"/>
      <c r="FTP3" s="189"/>
      <c r="FTQ3" s="189"/>
      <c r="FTR3" s="188"/>
      <c r="FTS3" s="189"/>
      <c r="FTT3" s="189"/>
      <c r="FTU3" s="189"/>
      <c r="FTV3" s="189"/>
      <c r="FTW3" s="189"/>
      <c r="FTX3" s="188"/>
      <c r="FTY3" s="189"/>
      <c r="FTZ3" s="189"/>
      <c r="FUA3" s="189"/>
      <c r="FUB3" s="189"/>
      <c r="FUC3" s="189"/>
      <c r="FUD3" s="188"/>
      <c r="FUE3" s="189"/>
      <c r="FUF3" s="189"/>
      <c r="FUG3" s="189"/>
      <c r="FUH3" s="189"/>
      <c r="FUI3" s="189"/>
      <c r="FUJ3" s="188"/>
      <c r="FUK3" s="189"/>
      <c r="FUL3" s="189"/>
      <c r="FUM3" s="189"/>
      <c r="FUN3" s="189"/>
      <c r="FUO3" s="189"/>
      <c r="FUP3" s="188"/>
      <c r="FUQ3" s="189"/>
      <c r="FUR3" s="189"/>
      <c r="FUS3" s="189"/>
      <c r="FUT3" s="189"/>
      <c r="FUU3" s="189"/>
      <c r="FUV3" s="188"/>
      <c r="FUW3" s="189"/>
      <c r="FUX3" s="189"/>
      <c r="FUY3" s="189"/>
      <c r="FUZ3" s="189"/>
      <c r="FVA3" s="189"/>
      <c r="FVB3" s="188"/>
      <c r="FVC3" s="189"/>
      <c r="FVD3" s="189"/>
      <c r="FVE3" s="189"/>
      <c r="FVF3" s="189"/>
      <c r="FVG3" s="189"/>
      <c r="FVH3" s="188"/>
      <c r="FVI3" s="189"/>
      <c r="FVJ3" s="189"/>
      <c r="FVK3" s="189"/>
      <c r="FVL3" s="189"/>
      <c r="FVM3" s="189"/>
      <c r="FVN3" s="188"/>
      <c r="FVO3" s="189"/>
      <c r="FVP3" s="189"/>
      <c r="FVQ3" s="189"/>
      <c r="FVR3" s="189"/>
      <c r="FVS3" s="189"/>
      <c r="FVT3" s="188"/>
      <c r="FVU3" s="189"/>
      <c r="FVV3" s="189"/>
      <c r="FVW3" s="189"/>
      <c r="FVX3" s="189"/>
      <c r="FVY3" s="189"/>
      <c r="FVZ3" s="188"/>
      <c r="FWA3" s="189"/>
      <c r="FWB3" s="189"/>
      <c r="FWC3" s="189"/>
      <c r="FWD3" s="189"/>
      <c r="FWE3" s="189"/>
      <c r="FWF3" s="188"/>
      <c r="FWG3" s="189"/>
      <c r="FWH3" s="189"/>
      <c r="FWI3" s="189"/>
      <c r="FWJ3" s="189"/>
      <c r="FWK3" s="189"/>
      <c r="FWL3" s="188"/>
      <c r="FWM3" s="189"/>
      <c r="FWN3" s="189"/>
      <c r="FWO3" s="189"/>
      <c r="FWP3" s="189"/>
      <c r="FWQ3" s="189"/>
      <c r="FWR3" s="188"/>
      <c r="FWS3" s="189"/>
      <c r="FWT3" s="189"/>
      <c r="FWU3" s="189"/>
      <c r="FWV3" s="189"/>
      <c r="FWW3" s="189"/>
      <c r="FWX3" s="188"/>
      <c r="FWY3" s="189"/>
      <c r="FWZ3" s="189"/>
      <c r="FXA3" s="189"/>
      <c r="FXB3" s="189"/>
      <c r="FXC3" s="189"/>
      <c r="FXD3" s="188"/>
      <c r="FXE3" s="189"/>
      <c r="FXF3" s="189"/>
      <c r="FXG3" s="189"/>
      <c r="FXH3" s="189"/>
      <c r="FXI3" s="189"/>
      <c r="FXJ3" s="188"/>
      <c r="FXK3" s="189"/>
      <c r="FXL3" s="189"/>
      <c r="FXM3" s="189"/>
      <c r="FXN3" s="189"/>
      <c r="FXO3" s="189"/>
      <c r="FXP3" s="188"/>
      <c r="FXQ3" s="189"/>
      <c r="FXR3" s="189"/>
      <c r="FXS3" s="189"/>
      <c r="FXT3" s="189"/>
      <c r="FXU3" s="189"/>
      <c r="FXV3" s="188"/>
      <c r="FXW3" s="189"/>
      <c r="FXX3" s="189"/>
      <c r="FXY3" s="189"/>
      <c r="FXZ3" s="189"/>
      <c r="FYA3" s="189"/>
      <c r="FYB3" s="188"/>
      <c r="FYC3" s="189"/>
      <c r="FYD3" s="189"/>
      <c r="FYE3" s="189"/>
      <c r="FYF3" s="189"/>
      <c r="FYG3" s="189"/>
      <c r="FYH3" s="188"/>
      <c r="FYI3" s="189"/>
      <c r="FYJ3" s="189"/>
      <c r="FYK3" s="189"/>
      <c r="FYL3" s="189"/>
      <c r="FYM3" s="189"/>
      <c r="FYN3" s="188"/>
      <c r="FYO3" s="189"/>
      <c r="FYP3" s="189"/>
      <c r="FYQ3" s="189"/>
      <c r="FYR3" s="189"/>
      <c r="FYS3" s="189"/>
      <c r="FYT3" s="188"/>
      <c r="FYU3" s="189"/>
      <c r="FYV3" s="189"/>
      <c r="FYW3" s="189"/>
      <c r="FYX3" s="189"/>
      <c r="FYY3" s="189"/>
      <c r="FYZ3" s="188"/>
      <c r="FZA3" s="189"/>
      <c r="FZB3" s="189"/>
      <c r="FZC3" s="189"/>
      <c r="FZD3" s="189"/>
      <c r="FZE3" s="189"/>
      <c r="FZF3" s="188"/>
      <c r="FZG3" s="189"/>
      <c r="FZH3" s="189"/>
      <c r="FZI3" s="189"/>
      <c r="FZJ3" s="189"/>
      <c r="FZK3" s="189"/>
      <c r="FZL3" s="188"/>
      <c r="FZM3" s="189"/>
      <c r="FZN3" s="189"/>
      <c r="FZO3" s="189"/>
      <c r="FZP3" s="189"/>
      <c r="FZQ3" s="189"/>
      <c r="FZR3" s="188"/>
      <c r="FZS3" s="189"/>
      <c r="FZT3" s="189"/>
      <c r="FZU3" s="189"/>
      <c r="FZV3" s="189"/>
      <c r="FZW3" s="189"/>
      <c r="FZX3" s="188"/>
      <c r="FZY3" s="189"/>
      <c r="FZZ3" s="189"/>
      <c r="GAA3" s="189"/>
      <c r="GAB3" s="189"/>
      <c r="GAC3" s="189"/>
      <c r="GAD3" s="188"/>
      <c r="GAE3" s="189"/>
      <c r="GAF3" s="189"/>
      <c r="GAG3" s="189"/>
      <c r="GAH3" s="189"/>
      <c r="GAI3" s="189"/>
      <c r="GAJ3" s="188"/>
      <c r="GAK3" s="189"/>
      <c r="GAL3" s="189"/>
      <c r="GAM3" s="189"/>
      <c r="GAN3" s="189"/>
      <c r="GAO3" s="189"/>
      <c r="GAP3" s="188"/>
      <c r="GAQ3" s="189"/>
      <c r="GAR3" s="189"/>
      <c r="GAS3" s="189"/>
      <c r="GAT3" s="189"/>
      <c r="GAU3" s="189"/>
      <c r="GAV3" s="188"/>
      <c r="GAW3" s="189"/>
      <c r="GAX3" s="189"/>
      <c r="GAY3" s="189"/>
      <c r="GAZ3" s="189"/>
      <c r="GBA3" s="189"/>
      <c r="GBB3" s="188"/>
      <c r="GBC3" s="189"/>
      <c r="GBD3" s="189"/>
      <c r="GBE3" s="189"/>
      <c r="GBF3" s="189"/>
      <c r="GBG3" s="189"/>
      <c r="GBH3" s="188"/>
      <c r="GBI3" s="189"/>
      <c r="GBJ3" s="189"/>
      <c r="GBK3" s="189"/>
      <c r="GBL3" s="189"/>
      <c r="GBM3" s="189"/>
      <c r="GBN3" s="188"/>
      <c r="GBO3" s="189"/>
      <c r="GBP3" s="189"/>
      <c r="GBQ3" s="189"/>
      <c r="GBR3" s="189"/>
      <c r="GBS3" s="189"/>
      <c r="GBT3" s="188"/>
      <c r="GBU3" s="189"/>
      <c r="GBV3" s="189"/>
      <c r="GBW3" s="189"/>
      <c r="GBX3" s="189"/>
      <c r="GBY3" s="189"/>
      <c r="GBZ3" s="188"/>
      <c r="GCA3" s="189"/>
      <c r="GCB3" s="189"/>
      <c r="GCC3" s="189"/>
      <c r="GCD3" s="189"/>
      <c r="GCE3" s="189"/>
      <c r="GCF3" s="188"/>
      <c r="GCG3" s="189"/>
      <c r="GCH3" s="189"/>
      <c r="GCI3" s="189"/>
      <c r="GCJ3" s="189"/>
      <c r="GCK3" s="189"/>
      <c r="GCL3" s="188"/>
      <c r="GCM3" s="189"/>
      <c r="GCN3" s="189"/>
      <c r="GCO3" s="189"/>
      <c r="GCP3" s="189"/>
      <c r="GCQ3" s="189"/>
      <c r="GCR3" s="188"/>
      <c r="GCS3" s="189"/>
      <c r="GCT3" s="189"/>
      <c r="GCU3" s="189"/>
      <c r="GCV3" s="189"/>
      <c r="GCW3" s="189"/>
      <c r="GCX3" s="188"/>
      <c r="GCY3" s="189"/>
      <c r="GCZ3" s="189"/>
      <c r="GDA3" s="189"/>
      <c r="GDB3" s="189"/>
      <c r="GDC3" s="189"/>
      <c r="GDD3" s="188"/>
      <c r="GDE3" s="189"/>
      <c r="GDF3" s="189"/>
      <c r="GDG3" s="189"/>
      <c r="GDH3" s="189"/>
      <c r="GDI3" s="189"/>
      <c r="GDJ3" s="188"/>
      <c r="GDK3" s="189"/>
      <c r="GDL3" s="189"/>
      <c r="GDM3" s="189"/>
      <c r="GDN3" s="189"/>
      <c r="GDO3" s="189"/>
      <c r="GDP3" s="188"/>
      <c r="GDQ3" s="189"/>
      <c r="GDR3" s="189"/>
      <c r="GDS3" s="189"/>
      <c r="GDT3" s="189"/>
      <c r="GDU3" s="189"/>
      <c r="GDV3" s="188"/>
      <c r="GDW3" s="189"/>
      <c r="GDX3" s="189"/>
      <c r="GDY3" s="189"/>
      <c r="GDZ3" s="189"/>
      <c r="GEA3" s="189"/>
      <c r="GEB3" s="188"/>
      <c r="GEC3" s="189"/>
      <c r="GED3" s="189"/>
      <c r="GEE3" s="189"/>
      <c r="GEF3" s="189"/>
      <c r="GEG3" s="189"/>
      <c r="GEH3" s="188"/>
      <c r="GEI3" s="189"/>
      <c r="GEJ3" s="189"/>
      <c r="GEK3" s="189"/>
      <c r="GEL3" s="189"/>
      <c r="GEM3" s="189"/>
      <c r="GEN3" s="188"/>
      <c r="GEO3" s="189"/>
      <c r="GEP3" s="189"/>
      <c r="GEQ3" s="189"/>
      <c r="GER3" s="189"/>
      <c r="GES3" s="189"/>
      <c r="GET3" s="188"/>
      <c r="GEU3" s="189"/>
      <c r="GEV3" s="189"/>
      <c r="GEW3" s="189"/>
      <c r="GEX3" s="189"/>
      <c r="GEY3" s="189"/>
      <c r="GEZ3" s="188"/>
      <c r="GFA3" s="189"/>
      <c r="GFB3" s="189"/>
      <c r="GFC3" s="189"/>
      <c r="GFD3" s="189"/>
      <c r="GFE3" s="189"/>
      <c r="GFF3" s="188"/>
      <c r="GFG3" s="189"/>
      <c r="GFH3" s="189"/>
      <c r="GFI3" s="189"/>
      <c r="GFJ3" s="189"/>
      <c r="GFK3" s="189"/>
      <c r="GFL3" s="188"/>
      <c r="GFM3" s="189"/>
      <c r="GFN3" s="189"/>
      <c r="GFO3" s="189"/>
      <c r="GFP3" s="189"/>
      <c r="GFQ3" s="189"/>
      <c r="GFR3" s="188"/>
      <c r="GFS3" s="189"/>
      <c r="GFT3" s="189"/>
      <c r="GFU3" s="189"/>
      <c r="GFV3" s="189"/>
      <c r="GFW3" s="189"/>
      <c r="GFX3" s="188"/>
      <c r="GFY3" s="189"/>
      <c r="GFZ3" s="189"/>
      <c r="GGA3" s="189"/>
      <c r="GGB3" s="189"/>
      <c r="GGC3" s="189"/>
      <c r="GGD3" s="188"/>
      <c r="GGE3" s="189"/>
      <c r="GGF3" s="189"/>
      <c r="GGG3" s="189"/>
      <c r="GGH3" s="189"/>
      <c r="GGI3" s="189"/>
      <c r="GGJ3" s="188"/>
      <c r="GGK3" s="189"/>
      <c r="GGL3" s="189"/>
      <c r="GGM3" s="189"/>
      <c r="GGN3" s="189"/>
      <c r="GGO3" s="189"/>
      <c r="GGP3" s="188"/>
      <c r="GGQ3" s="189"/>
      <c r="GGR3" s="189"/>
      <c r="GGS3" s="189"/>
      <c r="GGT3" s="189"/>
      <c r="GGU3" s="189"/>
      <c r="GGV3" s="188"/>
      <c r="GGW3" s="189"/>
      <c r="GGX3" s="189"/>
      <c r="GGY3" s="189"/>
      <c r="GGZ3" s="189"/>
      <c r="GHA3" s="189"/>
      <c r="GHB3" s="188"/>
      <c r="GHC3" s="189"/>
      <c r="GHD3" s="189"/>
      <c r="GHE3" s="189"/>
      <c r="GHF3" s="189"/>
      <c r="GHG3" s="189"/>
      <c r="GHH3" s="188"/>
      <c r="GHI3" s="189"/>
      <c r="GHJ3" s="189"/>
      <c r="GHK3" s="189"/>
      <c r="GHL3" s="189"/>
      <c r="GHM3" s="189"/>
      <c r="GHN3" s="188"/>
      <c r="GHO3" s="189"/>
      <c r="GHP3" s="189"/>
      <c r="GHQ3" s="189"/>
      <c r="GHR3" s="189"/>
      <c r="GHS3" s="189"/>
      <c r="GHT3" s="188"/>
      <c r="GHU3" s="189"/>
      <c r="GHV3" s="189"/>
      <c r="GHW3" s="189"/>
      <c r="GHX3" s="189"/>
      <c r="GHY3" s="189"/>
      <c r="GHZ3" s="188"/>
      <c r="GIA3" s="189"/>
      <c r="GIB3" s="189"/>
      <c r="GIC3" s="189"/>
      <c r="GID3" s="189"/>
      <c r="GIE3" s="189"/>
      <c r="GIF3" s="188"/>
      <c r="GIG3" s="189"/>
      <c r="GIH3" s="189"/>
      <c r="GII3" s="189"/>
      <c r="GIJ3" s="189"/>
      <c r="GIK3" s="189"/>
      <c r="GIL3" s="188"/>
      <c r="GIM3" s="189"/>
      <c r="GIN3" s="189"/>
      <c r="GIO3" s="189"/>
      <c r="GIP3" s="189"/>
      <c r="GIQ3" s="189"/>
      <c r="GIR3" s="188"/>
      <c r="GIS3" s="189"/>
      <c r="GIT3" s="189"/>
      <c r="GIU3" s="189"/>
      <c r="GIV3" s="189"/>
      <c r="GIW3" s="189"/>
      <c r="GIX3" s="188"/>
      <c r="GIY3" s="189"/>
      <c r="GIZ3" s="189"/>
      <c r="GJA3" s="189"/>
      <c r="GJB3" s="189"/>
      <c r="GJC3" s="189"/>
      <c r="GJD3" s="188"/>
      <c r="GJE3" s="189"/>
      <c r="GJF3" s="189"/>
      <c r="GJG3" s="189"/>
      <c r="GJH3" s="189"/>
      <c r="GJI3" s="189"/>
      <c r="GJJ3" s="188"/>
      <c r="GJK3" s="189"/>
      <c r="GJL3" s="189"/>
      <c r="GJM3" s="189"/>
      <c r="GJN3" s="189"/>
      <c r="GJO3" s="189"/>
      <c r="GJP3" s="188"/>
      <c r="GJQ3" s="189"/>
      <c r="GJR3" s="189"/>
      <c r="GJS3" s="189"/>
      <c r="GJT3" s="189"/>
      <c r="GJU3" s="189"/>
      <c r="GJV3" s="188"/>
      <c r="GJW3" s="189"/>
      <c r="GJX3" s="189"/>
      <c r="GJY3" s="189"/>
      <c r="GJZ3" s="189"/>
      <c r="GKA3" s="189"/>
      <c r="GKB3" s="188"/>
      <c r="GKC3" s="189"/>
      <c r="GKD3" s="189"/>
      <c r="GKE3" s="189"/>
      <c r="GKF3" s="189"/>
      <c r="GKG3" s="189"/>
      <c r="GKH3" s="188"/>
      <c r="GKI3" s="189"/>
      <c r="GKJ3" s="189"/>
      <c r="GKK3" s="189"/>
      <c r="GKL3" s="189"/>
      <c r="GKM3" s="189"/>
      <c r="GKN3" s="188"/>
      <c r="GKO3" s="189"/>
      <c r="GKP3" s="189"/>
      <c r="GKQ3" s="189"/>
      <c r="GKR3" s="189"/>
      <c r="GKS3" s="189"/>
      <c r="GKT3" s="188"/>
      <c r="GKU3" s="189"/>
      <c r="GKV3" s="189"/>
      <c r="GKW3" s="189"/>
      <c r="GKX3" s="189"/>
      <c r="GKY3" s="189"/>
      <c r="GKZ3" s="188"/>
      <c r="GLA3" s="189"/>
      <c r="GLB3" s="189"/>
      <c r="GLC3" s="189"/>
      <c r="GLD3" s="189"/>
      <c r="GLE3" s="189"/>
      <c r="GLF3" s="188"/>
      <c r="GLG3" s="189"/>
      <c r="GLH3" s="189"/>
      <c r="GLI3" s="189"/>
      <c r="GLJ3" s="189"/>
      <c r="GLK3" s="189"/>
      <c r="GLL3" s="188"/>
      <c r="GLM3" s="189"/>
      <c r="GLN3" s="189"/>
      <c r="GLO3" s="189"/>
      <c r="GLP3" s="189"/>
      <c r="GLQ3" s="189"/>
      <c r="GLR3" s="188"/>
      <c r="GLS3" s="189"/>
      <c r="GLT3" s="189"/>
      <c r="GLU3" s="189"/>
      <c r="GLV3" s="189"/>
      <c r="GLW3" s="189"/>
      <c r="GLX3" s="188"/>
      <c r="GLY3" s="189"/>
      <c r="GLZ3" s="189"/>
      <c r="GMA3" s="189"/>
      <c r="GMB3" s="189"/>
      <c r="GMC3" s="189"/>
      <c r="GMD3" s="188"/>
      <c r="GME3" s="189"/>
      <c r="GMF3" s="189"/>
      <c r="GMG3" s="189"/>
      <c r="GMH3" s="189"/>
      <c r="GMI3" s="189"/>
      <c r="GMJ3" s="188"/>
      <c r="GMK3" s="189"/>
      <c r="GML3" s="189"/>
      <c r="GMM3" s="189"/>
      <c r="GMN3" s="189"/>
      <c r="GMO3" s="189"/>
      <c r="GMP3" s="188"/>
      <c r="GMQ3" s="189"/>
      <c r="GMR3" s="189"/>
      <c r="GMS3" s="189"/>
      <c r="GMT3" s="189"/>
      <c r="GMU3" s="189"/>
      <c r="GMV3" s="188"/>
      <c r="GMW3" s="189"/>
      <c r="GMX3" s="189"/>
      <c r="GMY3" s="189"/>
      <c r="GMZ3" s="189"/>
      <c r="GNA3" s="189"/>
      <c r="GNB3" s="188"/>
      <c r="GNC3" s="189"/>
      <c r="GND3" s="189"/>
      <c r="GNE3" s="189"/>
      <c r="GNF3" s="189"/>
      <c r="GNG3" s="189"/>
      <c r="GNH3" s="188"/>
      <c r="GNI3" s="189"/>
      <c r="GNJ3" s="189"/>
      <c r="GNK3" s="189"/>
      <c r="GNL3" s="189"/>
      <c r="GNM3" s="189"/>
      <c r="GNN3" s="188"/>
      <c r="GNO3" s="189"/>
      <c r="GNP3" s="189"/>
      <c r="GNQ3" s="189"/>
      <c r="GNR3" s="189"/>
      <c r="GNS3" s="189"/>
      <c r="GNT3" s="188"/>
      <c r="GNU3" s="189"/>
      <c r="GNV3" s="189"/>
      <c r="GNW3" s="189"/>
      <c r="GNX3" s="189"/>
      <c r="GNY3" s="189"/>
      <c r="GNZ3" s="188"/>
      <c r="GOA3" s="189"/>
      <c r="GOB3" s="189"/>
      <c r="GOC3" s="189"/>
      <c r="GOD3" s="189"/>
      <c r="GOE3" s="189"/>
      <c r="GOF3" s="188"/>
      <c r="GOG3" s="189"/>
      <c r="GOH3" s="189"/>
      <c r="GOI3" s="189"/>
      <c r="GOJ3" s="189"/>
      <c r="GOK3" s="189"/>
      <c r="GOL3" s="188"/>
      <c r="GOM3" s="189"/>
      <c r="GON3" s="189"/>
      <c r="GOO3" s="189"/>
      <c r="GOP3" s="189"/>
      <c r="GOQ3" s="189"/>
      <c r="GOR3" s="188"/>
      <c r="GOS3" s="189"/>
      <c r="GOT3" s="189"/>
      <c r="GOU3" s="189"/>
      <c r="GOV3" s="189"/>
      <c r="GOW3" s="189"/>
      <c r="GOX3" s="188"/>
      <c r="GOY3" s="189"/>
      <c r="GOZ3" s="189"/>
      <c r="GPA3" s="189"/>
      <c r="GPB3" s="189"/>
      <c r="GPC3" s="189"/>
      <c r="GPD3" s="188"/>
      <c r="GPE3" s="189"/>
      <c r="GPF3" s="189"/>
      <c r="GPG3" s="189"/>
      <c r="GPH3" s="189"/>
      <c r="GPI3" s="189"/>
      <c r="GPJ3" s="188"/>
      <c r="GPK3" s="189"/>
      <c r="GPL3" s="189"/>
      <c r="GPM3" s="189"/>
      <c r="GPN3" s="189"/>
      <c r="GPO3" s="189"/>
      <c r="GPP3" s="188"/>
      <c r="GPQ3" s="189"/>
      <c r="GPR3" s="189"/>
      <c r="GPS3" s="189"/>
      <c r="GPT3" s="189"/>
      <c r="GPU3" s="189"/>
      <c r="GPV3" s="188"/>
      <c r="GPW3" s="189"/>
      <c r="GPX3" s="189"/>
      <c r="GPY3" s="189"/>
      <c r="GPZ3" s="189"/>
      <c r="GQA3" s="189"/>
      <c r="GQB3" s="188"/>
      <c r="GQC3" s="189"/>
      <c r="GQD3" s="189"/>
      <c r="GQE3" s="189"/>
      <c r="GQF3" s="189"/>
      <c r="GQG3" s="189"/>
      <c r="GQH3" s="188"/>
      <c r="GQI3" s="189"/>
      <c r="GQJ3" s="189"/>
      <c r="GQK3" s="189"/>
      <c r="GQL3" s="189"/>
      <c r="GQM3" s="189"/>
      <c r="GQN3" s="188"/>
      <c r="GQO3" s="189"/>
      <c r="GQP3" s="189"/>
      <c r="GQQ3" s="189"/>
      <c r="GQR3" s="189"/>
      <c r="GQS3" s="189"/>
      <c r="GQT3" s="188"/>
      <c r="GQU3" s="189"/>
      <c r="GQV3" s="189"/>
      <c r="GQW3" s="189"/>
      <c r="GQX3" s="189"/>
      <c r="GQY3" s="189"/>
      <c r="GQZ3" s="188"/>
      <c r="GRA3" s="189"/>
      <c r="GRB3" s="189"/>
      <c r="GRC3" s="189"/>
      <c r="GRD3" s="189"/>
      <c r="GRE3" s="189"/>
      <c r="GRF3" s="188"/>
      <c r="GRG3" s="189"/>
      <c r="GRH3" s="189"/>
      <c r="GRI3" s="189"/>
      <c r="GRJ3" s="189"/>
      <c r="GRK3" s="189"/>
      <c r="GRL3" s="188"/>
      <c r="GRM3" s="189"/>
      <c r="GRN3" s="189"/>
      <c r="GRO3" s="189"/>
      <c r="GRP3" s="189"/>
      <c r="GRQ3" s="189"/>
      <c r="GRR3" s="188"/>
      <c r="GRS3" s="189"/>
      <c r="GRT3" s="189"/>
      <c r="GRU3" s="189"/>
      <c r="GRV3" s="189"/>
      <c r="GRW3" s="189"/>
      <c r="GRX3" s="188"/>
      <c r="GRY3" s="189"/>
      <c r="GRZ3" s="189"/>
      <c r="GSA3" s="189"/>
      <c r="GSB3" s="189"/>
      <c r="GSC3" s="189"/>
      <c r="GSD3" s="188"/>
      <c r="GSE3" s="189"/>
      <c r="GSF3" s="189"/>
      <c r="GSG3" s="189"/>
      <c r="GSH3" s="189"/>
      <c r="GSI3" s="189"/>
      <c r="GSJ3" s="188"/>
      <c r="GSK3" s="189"/>
      <c r="GSL3" s="189"/>
      <c r="GSM3" s="189"/>
      <c r="GSN3" s="189"/>
      <c r="GSO3" s="189"/>
      <c r="GSP3" s="188"/>
      <c r="GSQ3" s="189"/>
      <c r="GSR3" s="189"/>
      <c r="GSS3" s="189"/>
      <c r="GST3" s="189"/>
      <c r="GSU3" s="189"/>
      <c r="GSV3" s="188"/>
      <c r="GSW3" s="189"/>
      <c r="GSX3" s="189"/>
      <c r="GSY3" s="189"/>
      <c r="GSZ3" s="189"/>
      <c r="GTA3" s="189"/>
      <c r="GTB3" s="188"/>
      <c r="GTC3" s="189"/>
      <c r="GTD3" s="189"/>
      <c r="GTE3" s="189"/>
      <c r="GTF3" s="189"/>
      <c r="GTG3" s="189"/>
      <c r="GTH3" s="188"/>
      <c r="GTI3" s="189"/>
      <c r="GTJ3" s="189"/>
      <c r="GTK3" s="189"/>
      <c r="GTL3" s="189"/>
      <c r="GTM3" s="189"/>
      <c r="GTN3" s="188"/>
      <c r="GTO3" s="189"/>
      <c r="GTP3" s="189"/>
      <c r="GTQ3" s="189"/>
      <c r="GTR3" s="189"/>
      <c r="GTS3" s="189"/>
      <c r="GTT3" s="188"/>
      <c r="GTU3" s="189"/>
      <c r="GTV3" s="189"/>
      <c r="GTW3" s="189"/>
      <c r="GTX3" s="189"/>
      <c r="GTY3" s="189"/>
      <c r="GTZ3" s="188"/>
      <c r="GUA3" s="189"/>
      <c r="GUB3" s="189"/>
      <c r="GUC3" s="189"/>
      <c r="GUD3" s="189"/>
      <c r="GUE3" s="189"/>
      <c r="GUF3" s="188"/>
      <c r="GUG3" s="189"/>
      <c r="GUH3" s="189"/>
      <c r="GUI3" s="189"/>
      <c r="GUJ3" s="189"/>
      <c r="GUK3" s="189"/>
      <c r="GUL3" s="188"/>
      <c r="GUM3" s="189"/>
      <c r="GUN3" s="189"/>
      <c r="GUO3" s="189"/>
      <c r="GUP3" s="189"/>
      <c r="GUQ3" s="189"/>
      <c r="GUR3" s="188"/>
      <c r="GUS3" s="189"/>
      <c r="GUT3" s="189"/>
      <c r="GUU3" s="189"/>
      <c r="GUV3" s="189"/>
      <c r="GUW3" s="189"/>
      <c r="GUX3" s="188"/>
      <c r="GUY3" s="189"/>
      <c r="GUZ3" s="189"/>
      <c r="GVA3" s="189"/>
      <c r="GVB3" s="189"/>
      <c r="GVC3" s="189"/>
      <c r="GVD3" s="188"/>
      <c r="GVE3" s="189"/>
      <c r="GVF3" s="189"/>
      <c r="GVG3" s="189"/>
      <c r="GVH3" s="189"/>
      <c r="GVI3" s="189"/>
      <c r="GVJ3" s="188"/>
      <c r="GVK3" s="189"/>
      <c r="GVL3" s="189"/>
      <c r="GVM3" s="189"/>
      <c r="GVN3" s="189"/>
      <c r="GVO3" s="189"/>
      <c r="GVP3" s="188"/>
      <c r="GVQ3" s="189"/>
      <c r="GVR3" s="189"/>
      <c r="GVS3" s="189"/>
      <c r="GVT3" s="189"/>
      <c r="GVU3" s="189"/>
      <c r="GVV3" s="188"/>
      <c r="GVW3" s="189"/>
      <c r="GVX3" s="189"/>
      <c r="GVY3" s="189"/>
      <c r="GVZ3" s="189"/>
      <c r="GWA3" s="189"/>
      <c r="GWB3" s="188"/>
      <c r="GWC3" s="189"/>
      <c r="GWD3" s="189"/>
      <c r="GWE3" s="189"/>
      <c r="GWF3" s="189"/>
      <c r="GWG3" s="189"/>
      <c r="GWH3" s="188"/>
      <c r="GWI3" s="189"/>
      <c r="GWJ3" s="189"/>
      <c r="GWK3" s="189"/>
      <c r="GWL3" s="189"/>
      <c r="GWM3" s="189"/>
      <c r="GWN3" s="188"/>
      <c r="GWO3" s="189"/>
      <c r="GWP3" s="189"/>
      <c r="GWQ3" s="189"/>
      <c r="GWR3" s="189"/>
      <c r="GWS3" s="189"/>
      <c r="GWT3" s="188"/>
      <c r="GWU3" s="189"/>
      <c r="GWV3" s="189"/>
      <c r="GWW3" s="189"/>
      <c r="GWX3" s="189"/>
      <c r="GWY3" s="189"/>
      <c r="GWZ3" s="188"/>
      <c r="GXA3" s="189"/>
      <c r="GXB3" s="189"/>
      <c r="GXC3" s="189"/>
      <c r="GXD3" s="189"/>
      <c r="GXE3" s="189"/>
      <c r="GXF3" s="188"/>
      <c r="GXG3" s="189"/>
      <c r="GXH3" s="189"/>
      <c r="GXI3" s="189"/>
      <c r="GXJ3" s="189"/>
      <c r="GXK3" s="189"/>
      <c r="GXL3" s="188"/>
      <c r="GXM3" s="189"/>
      <c r="GXN3" s="189"/>
      <c r="GXO3" s="189"/>
      <c r="GXP3" s="189"/>
      <c r="GXQ3" s="189"/>
      <c r="GXR3" s="188"/>
      <c r="GXS3" s="189"/>
      <c r="GXT3" s="189"/>
      <c r="GXU3" s="189"/>
      <c r="GXV3" s="189"/>
      <c r="GXW3" s="189"/>
      <c r="GXX3" s="188"/>
      <c r="GXY3" s="189"/>
      <c r="GXZ3" s="189"/>
      <c r="GYA3" s="189"/>
      <c r="GYB3" s="189"/>
      <c r="GYC3" s="189"/>
      <c r="GYD3" s="188"/>
      <c r="GYE3" s="189"/>
      <c r="GYF3" s="189"/>
      <c r="GYG3" s="189"/>
      <c r="GYH3" s="189"/>
      <c r="GYI3" s="189"/>
      <c r="GYJ3" s="188"/>
      <c r="GYK3" s="189"/>
      <c r="GYL3" s="189"/>
      <c r="GYM3" s="189"/>
      <c r="GYN3" s="189"/>
      <c r="GYO3" s="189"/>
      <c r="GYP3" s="188"/>
      <c r="GYQ3" s="189"/>
      <c r="GYR3" s="189"/>
      <c r="GYS3" s="189"/>
      <c r="GYT3" s="189"/>
      <c r="GYU3" s="189"/>
      <c r="GYV3" s="188"/>
      <c r="GYW3" s="189"/>
      <c r="GYX3" s="189"/>
      <c r="GYY3" s="189"/>
      <c r="GYZ3" s="189"/>
      <c r="GZA3" s="189"/>
      <c r="GZB3" s="188"/>
      <c r="GZC3" s="189"/>
      <c r="GZD3" s="189"/>
      <c r="GZE3" s="189"/>
      <c r="GZF3" s="189"/>
      <c r="GZG3" s="189"/>
      <c r="GZH3" s="188"/>
      <c r="GZI3" s="189"/>
      <c r="GZJ3" s="189"/>
      <c r="GZK3" s="189"/>
      <c r="GZL3" s="189"/>
      <c r="GZM3" s="189"/>
      <c r="GZN3" s="188"/>
      <c r="GZO3" s="189"/>
      <c r="GZP3" s="189"/>
      <c r="GZQ3" s="189"/>
      <c r="GZR3" s="189"/>
      <c r="GZS3" s="189"/>
      <c r="GZT3" s="188"/>
      <c r="GZU3" s="189"/>
      <c r="GZV3" s="189"/>
      <c r="GZW3" s="189"/>
      <c r="GZX3" s="189"/>
      <c r="GZY3" s="189"/>
      <c r="GZZ3" s="188"/>
      <c r="HAA3" s="189"/>
      <c r="HAB3" s="189"/>
      <c r="HAC3" s="189"/>
      <c r="HAD3" s="189"/>
      <c r="HAE3" s="189"/>
      <c r="HAF3" s="188"/>
      <c r="HAG3" s="189"/>
      <c r="HAH3" s="189"/>
      <c r="HAI3" s="189"/>
      <c r="HAJ3" s="189"/>
      <c r="HAK3" s="189"/>
      <c r="HAL3" s="188"/>
      <c r="HAM3" s="189"/>
      <c r="HAN3" s="189"/>
      <c r="HAO3" s="189"/>
      <c r="HAP3" s="189"/>
      <c r="HAQ3" s="189"/>
      <c r="HAR3" s="188"/>
      <c r="HAS3" s="189"/>
      <c r="HAT3" s="189"/>
      <c r="HAU3" s="189"/>
      <c r="HAV3" s="189"/>
      <c r="HAW3" s="189"/>
      <c r="HAX3" s="188"/>
      <c r="HAY3" s="189"/>
      <c r="HAZ3" s="189"/>
      <c r="HBA3" s="189"/>
      <c r="HBB3" s="189"/>
      <c r="HBC3" s="189"/>
      <c r="HBD3" s="188"/>
      <c r="HBE3" s="189"/>
      <c r="HBF3" s="189"/>
      <c r="HBG3" s="189"/>
      <c r="HBH3" s="189"/>
      <c r="HBI3" s="189"/>
      <c r="HBJ3" s="188"/>
      <c r="HBK3" s="189"/>
      <c r="HBL3" s="189"/>
      <c r="HBM3" s="189"/>
      <c r="HBN3" s="189"/>
      <c r="HBO3" s="189"/>
      <c r="HBP3" s="188"/>
      <c r="HBQ3" s="189"/>
      <c r="HBR3" s="189"/>
      <c r="HBS3" s="189"/>
      <c r="HBT3" s="189"/>
      <c r="HBU3" s="189"/>
      <c r="HBV3" s="188"/>
      <c r="HBW3" s="189"/>
      <c r="HBX3" s="189"/>
      <c r="HBY3" s="189"/>
      <c r="HBZ3" s="189"/>
      <c r="HCA3" s="189"/>
      <c r="HCB3" s="188"/>
      <c r="HCC3" s="189"/>
      <c r="HCD3" s="189"/>
      <c r="HCE3" s="189"/>
      <c r="HCF3" s="189"/>
      <c r="HCG3" s="189"/>
      <c r="HCH3" s="188"/>
      <c r="HCI3" s="189"/>
      <c r="HCJ3" s="189"/>
      <c r="HCK3" s="189"/>
      <c r="HCL3" s="189"/>
      <c r="HCM3" s="189"/>
      <c r="HCN3" s="188"/>
      <c r="HCO3" s="189"/>
      <c r="HCP3" s="189"/>
      <c r="HCQ3" s="189"/>
      <c r="HCR3" s="189"/>
      <c r="HCS3" s="189"/>
      <c r="HCT3" s="188"/>
      <c r="HCU3" s="189"/>
      <c r="HCV3" s="189"/>
      <c r="HCW3" s="189"/>
      <c r="HCX3" s="189"/>
      <c r="HCY3" s="189"/>
      <c r="HCZ3" s="188"/>
      <c r="HDA3" s="189"/>
      <c r="HDB3" s="189"/>
      <c r="HDC3" s="189"/>
      <c r="HDD3" s="189"/>
      <c r="HDE3" s="189"/>
      <c r="HDF3" s="188"/>
      <c r="HDG3" s="189"/>
      <c r="HDH3" s="189"/>
      <c r="HDI3" s="189"/>
      <c r="HDJ3" s="189"/>
      <c r="HDK3" s="189"/>
      <c r="HDL3" s="188"/>
      <c r="HDM3" s="189"/>
      <c r="HDN3" s="189"/>
      <c r="HDO3" s="189"/>
      <c r="HDP3" s="189"/>
      <c r="HDQ3" s="189"/>
      <c r="HDR3" s="188"/>
      <c r="HDS3" s="189"/>
      <c r="HDT3" s="189"/>
      <c r="HDU3" s="189"/>
      <c r="HDV3" s="189"/>
      <c r="HDW3" s="189"/>
      <c r="HDX3" s="188"/>
      <c r="HDY3" s="189"/>
      <c r="HDZ3" s="189"/>
      <c r="HEA3" s="189"/>
      <c r="HEB3" s="189"/>
      <c r="HEC3" s="189"/>
      <c r="HED3" s="188"/>
      <c r="HEE3" s="189"/>
      <c r="HEF3" s="189"/>
      <c r="HEG3" s="189"/>
      <c r="HEH3" s="189"/>
      <c r="HEI3" s="189"/>
      <c r="HEJ3" s="188"/>
      <c r="HEK3" s="189"/>
      <c r="HEL3" s="189"/>
      <c r="HEM3" s="189"/>
      <c r="HEN3" s="189"/>
      <c r="HEO3" s="189"/>
      <c r="HEP3" s="188"/>
      <c r="HEQ3" s="189"/>
      <c r="HER3" s="189"/>
      <c r="HES3" s="189"/>
      <c r="HET3" s="189"/>
      <c r="HEU3" s="189"/>
      <c r="HEV3" s="188"/>
      <c r="HEW3" s="189"/>
      <c r="HEX3" s="189"/>
      <c r="HEY3" s="189"/>
      <c r="HEZ3" s="189"/>
      <c r="HFA3" s="189"/>
      <c r="HFB3" s="188"/>
      <c r="HFC3" s="189"/>
      <c r="HFD3" s="189"/>
      <c r="HFE3" s="189"/>
      <c r="HFF3" s="189"/>
      <c r="HFG3" s="189"/>
      <c r="HFH3" s="188"/>
      <c r="HFI3" s="189"/>
      <c r="HFJ3" s="189"/>
      <c r="HFK3" s="189"/>
      <c r="HFL3" s="189"/>
      <c r="HFM3" s="189"/>
      <c r="HFN3" s="188"/>
      <c r="HFO3" s="189"/>
      <c r="HFP3" s="189"/>
      <c r="HFQ3" s="189"/>
      <c r="HFR3" s="189"/>
      <c r="HFS3" s="189"/>
      <c r="HFT3" s="188"/>
      <c r="HFU3" s="189"/>
      <c r="HFV3" s="189"/>
      <c r="HFW3" s="189"/>
      <c r="HFX3" s="189"/>
      <c r="HFY3" s="189"/>
      <c r="HFZ3" s="188"/>
      <c r="HGA3" s="189"/>
      <c r="HGB3" s="189"/>
      <c r="HGC3" s="189"/>
      <c r="HGD3" s="189"/>
      <c r="HGE3" s="189"/>
      <c r="HGF3" s="188"/>
      <c r="HGG3" s="189"/>
      <c r="HGH3" s="189"/>
      <c r="HGI3" s="189"/>
      <c r="HGJ3" s="189"/>
      <c r="HGK3" s="189"/>
      <c r="HGL3" s="188"/>
      <c r="HGM3" s="189"/>
      <c r="HGN3" s="189"/>
      <c r="HGO3" s="189"/>
      <c r="HGP3" s="189"/>
      <c r="HGQ3" s="189"/>
      <c r="HGR3" s="188"/>
      <c r="HGS3" s="189"/>
      <c r="HGT3" s="189"/>
      <c r="HGU3" s="189"/>
      <c r="HGV3" s="189"/>
      <c r="HGW3" s="189"/>
      <c r="HGX3" s="188"/>
      <c r="HGY3" s="189"/>
      <c r="HGZ3" s="189"/>
      <c r="HHA3" s="189"/>
      <c r="HHB3" s="189"/>
      <c r="HHC3" s="189"/>
      <c r="HHD3" s="188"/>
      <c r="HHE3" s="189"/>
      <c r="HHF3" s="189"/>
      <c r="HHG3" s="189"/>
      <c r="HHH3" s="189"/>
      <c r="HHI3" s="189"/>
      <c r="HHJ3" s="188"/>
      <c r="HHK3" s="189"/>
      <c r="HHL3" s="189"/>
      <c r="HHM3" s="189"/>
      <c r="HHN3" s="189"/>
      <c r="HHO3" s="189"/>
      <c r="HHP3" s="188"/>
      <c r="HHQ3" s="189"/>
      <c r="HHR3" s="189"/>
      <c r="HHS3" s="189"/>
      <c r="HHT3" s="189"/>
      <c r="HHU3" s="189"/>
      <c r="HHV3" s="188"/>
      <c r="HHW3" s="189"/>
      <c r="HHX3" s="189"/>
      <c r="HHY3" s="189"/>
      <c r="HHZ3" s="189"/>
      <c r="HIA3" s="189"/>
      <c r="HIB3" s="188"/>
      <c r="HIC3" s="189"/>
      <c r="HID3" s="189"/>
      <c r="HIE3" s="189"/>
      <c r="HIF3" s="189"/>
      <c r="HIG3" s="189"/>
      <c r="HIH3" s="188"/>
      <c r="HII3" s="189"/>
      <c r="HIJ3" s="189"/>
      <c r="HIK3" s="189"/>
      <c r="HIL3" s="189"/>
      <c r="HIM3" s="189"/>
      <c r="HIN3" s="188"/>
      <c r="HIO3" s="189"/>
      <c r="HIP3" s="189"/>
      <c r="HIQ3" s="189"/>
      <c r="HIR3" s="189"/>
      <c r="HIS3" s="189"/>
      <c r="HIT3" s="188"/>
      <c r="HIU3" s="189"/>
      <c r="HIV3" s="189"/>
      <c r="HIW3" s="189"/>
      <c r="HIX3" s="189"/>
      <c r="HIY3" s="189"/>
      <c r="HIZ3" s="188"/>
      <c r="HJA3" s="189"/>
      <c r="HJB3" s="189"/>
      <c r="HJC3" s="189"/>
      <c r="HJD3" s="189"/>
      <c r="HJE3" s="189"/>
      <c r="HJF3" s="188"/>
      <c r="HJG3" s="189"/>
      <c r="HJH3" s="189"/>
      <c r="HJI3" s="189"/>
      <c r="HJJ3" s="189"/>
      <c r="HJK3" s="189"/>
      <c r="HJL3" s="188"/>
      <c r="HJM3" s="189"/>
      <c r="HJN3" s="189"/>
      <c r="HJO3" s="189"/>
      <c r="HJP3" s="189"/>
      <c r="HJQ3" s="189"/>
      <c r="HJR3" s="188"/>
      <c r="HJS3" s="189"/>
      <c r="HJT3" s="189"/>
      <c r="HJU3" s="189"/>
      <c r="HJV3" s="189"/>
      <c r="HJW3" s="189"/>
      <c r="HJX3" s="188"/>
      <c r="HJY3" s="189"/>
      <c r="HJZ3" s="189"/>
      <c r="HKA3" s="189"/>
      <c r="HKB3" s="189"/>
      <c r="HKC3" s="189"/>
      <c r="HKD3" s="188"/>
      <c r="HKE3" s="189"/>
      <c r="HKF3" s="189"/>
      <c r="HKG3" s="189"/>
      <c r="HKH3" s="189"/>
      <c r="HKI3" s="189"/>
      <c r="HKJ3" s="188"/>
      <c r="HKK3" s="189"/>
      <c r="HKL3" s="189"/>
      <c r="HKM3" s="189"/>
      <c r="HKN3" s="189"/>
      <c r="HKO3" s="189"/>
      <c r="HKP3" s="188"/>
      <c r="HKQ3" s="189"/>
      <c r="HKR3" s="189"/>
      <c r="HKS3" s="189"/>
      <c r="HKT3" s="189"/>
      <c r="HKU3" s="189"/>
      <c r="HKV3" s="188"/>
      <c r="HKW3" s="189"/>
      <c r="HKX3" s="189"/>
      <c r="HKY3" s="189"/>
      <c r="HKZ3" s="189"/>
      <c r="HLA3" s="189"/>
      <c r="HLB3" s="188"/>
      <c r="HLC3" s="189"/>
      <c r="HLD3" s="189"/>
      <c r="HLE3" s="189"/>
      <c r="HLF3" s="189"/>
      <c r="HLG3" s="189"/>
      <c r="HLH3" s="188"/>
      <c r="HLI3" s="189"/>
      <c r="HLJ3" s="189"/>
      <c r="HLK3" s="189"/>
      <c r="HLL3" s="189"/>
      <c r="HLM3" s="189"/>
      <c r="HLN3" s="188"/>
      <c r="HLO3" s="189"/>
      <c r="HLP3" s="189"/>
      <c r="HLQ3" s="189"/>
      <c r="HLR3" s="189"/>
      <c r="HLS3" s="189"/>
      <c r="HLT3" s="188"/>
      <c r="HLU3" s="189"/>
      <c r="HLV3" s="189"/>
      <c r="HLW3" s="189"/>
      <c r="HLX3" s="189"/>
      <c r="HLY3" s="189"/>
      <c r="HLZ3" s="188"/>
      <c r="HMA3" s="189"/>
      <c r="HMB3" s="189"/>
      <c r="HMC3" s="189"/>
      <c r="HMD3" s="189"/>
      <c r="HME3" s="189"/>
      <c r="HMF3" s="188"/>
      <c r="HMG3" s="189"/>
      <c r="HMH3" s="189"/>
      <c r="HMI3" s="189"/>
      <c r="HMJ3" s="189"/>
      <c r="HMK3" s="189"/>
      <c r="HML3" s="188"/>
      <c r="HMM3" s="189"/>
      <c r="HMN3" s="189"/>
      <c r="HMO3" s="189"/>
      <c r="HMP3" s="189"/>
      <c r="HMQ3" s="189"/>
      <c r="HMR3" s="188"/>
      <c r="HMS3" s="189"/>
      <c r="HMT3" s="189"/>
      <c r="HMU3" s="189"/>
      <c r="HMV3" s="189"/>
      <c r="HMW3" s="189"/>
      <c r="HMX3" s="188"/>
      <c r="HMY3" s="189"/>
      <c r="HMZ3" s="189"/>
      <c r="HNA3" s="189"/>
      <c r="HNB3" s="189"/>
      <c r="HNC3" s="189"/>
      <c r="HND3" s="188"/>
      <c r="HNE3" s="189"/>
      <c r="HNF3" s="189"/>
      <c r="HNG3" s="189"/>
      <c r="HNH3" s="189"/>
      <c r="HNI3" s="189"/>
      <c r="HNJ3" s="188"/>
      <c r="HNK3" s="189"/>
      <c r="HNL3" s="189"/>
      <c r="HNM3" s="189"/>
      <c r="HNN3" s="189"/>
      <c r="HNO3" s="189"/>
      <c r="HNP3" s="188"/>
      <c r="HNQ3" s="189"/>
      <c r="HNR3" s="189"/>
      <c r="HNS3" s="189"/>
      <c r="HNT3" s="189"/>
      <c r="HNU3" s="189"/>
      <c r="HNV3" s="188"/>
      <c r="HNW3" s="189"/>
      <c r="HNX3" s="189"/>
      <c r="HNY3" s="189"/>
      <c r="HNZ3" s="189"/>
      <c r="HOA3" s="189"/>
      <c r="HOB3" s="188"/>
      <c r="HOC3" s="189"/>
      <c r="HOD3" s="189"/>
      <c r="HOE3" s="189"/>
      <c r="HOF3" s="189"/>
      <c r="HOG3" s="189"/>
      <c r="HOH3" s="188"/>
      <c r="HOI3" s="189"/>
      <c r="HOJ3" s="189"/>
      <c r="HOK3" s="189"/>
      <c r="HOL3" s="189"/>
      <c r="HOM3" s="189"/>
      <c r="HON3" s="188"/>
      <c r="HOO3" s="189"/>
      <c r="HOP3" s="189"/>
      <c r="HOQ3" s="189"/>
      <c r="HOR3" s="189"/>
      <c r="HOS3" s="189"/>
      <c r="HOT3" s="188"/>
      <c r="HOU3" s="189"/>
      <c r="HOV3" s="189"/>
      <c r="HOW3" s="189"/>
      <c r="HOX3" s="189"/>
      <c r="HOY3" s="189"/>
      <c r="HOZ3" s="188"/>
      <c r="HPA3" s="189"/>
      <c r="HPB3" s="189"/>
      <c r="HPC3" s="189"/>
      <c r="HPD3" s="189"/>
      <c r="HPE3" s="189"/>
      <c r="HPF3" s="188"/>
      <c r="HPG3" s="189"/>
      <c r="HPH3" s="189"/>
      <c r="HPI3" s="189"/>
      <c r="HPJ3" s="189"/>
      <c r="HPK3" s="189"/>
      <c r="HPL3" s="188"/>
      <c r="HPM3" s="189"/>
      <c r="HPN3" s="189"/>
      <c r="HPO3" s="189"/>
      <c r="HPP3" s="189"/>
      <c r="HPQ3" s="189"/>
      <c r="HPR3" s="188"/>
      <c r="HPS3" s="189"/>
      <c r="HPT3" s="189"/>
      <c r="HPU3" s="189"/>
      <c r="HPV3" s="189"/>
      <c r="HPW3" s="189"/>
      <c r="HPX3" s="188"/>
      <c r="HPY3" s="189"/>
      <c r="HPZ3" s="189"/>
      <c r="HQA3" s="189"/>
      <c r="HQB3" s="189"/>
      <c r="HQC3" s="189"/>
      <c r="HQD3" s="188"/>
      <c r="HQE3" s="189"/>
      <c r="HQF3" s="189"/>
      <c r="HQG3" s="189"/>
      <c r="HQH3" s="189"/>
      <c r="HQI3" s="189"/>
      <c r="HQJ3" s="188"/>
      <c r="HQK3" s="189"/>
      <c r="HQL3" s="189"/>
      <c r="HQM3" s="189"/>
      <c r="HQN3" s="189"/>
      <c r="HQO3" s="189"/>
      <c r="HQP3" s="188"/>
      <c r="HQQ3" s="189"/>
      <c r="HQR3" s="189"/>
      <c r="HQS3" s="189"/>
      <c r="HQT3" s="189"/>
      <c r="HQU3" s="189"/>
      <c r="HQV3" s="188"/>
      <c r="HQW3" s="189"/>
      <c r="HQX3" s="189"/>
      <c r="HQY3" s="189"/>
      <c r="HQZ3" s="189"/>
      <c r="HRA3" s="189"/>
      <c r="HRB3" s="188"/>
      <c r="HRC3" s="189"/>
      <c r="HRD3" s="189"/>
      <c r="HRE3" s="189"/>
      <c r="HRF3" s="189"/>
      <c r="HRG3" s="189"/>
      <c r="HRH3" s="188"/>
      <c r="HRI3" s="189"/>
      <c r="HRJ3" s="189"/>
      <c r="HRK3" s="189"/>
      <c r="HRL3" s="189"/>
      <c r="HRM3" s="189"/>
      <c r="HRN3" s="188"/>
      <c r="HRO3" s="189"/>
      <c r="HRP3" s="189"/>
      <c r="HRQ3" s="189"/>
      <c r="HRR3" s="189"/>
      <c r="HRS3" s="189"/>
      <c r="HRT3" s="188"/>
      <c r="HRU3" s="189"/>
      <c r="HRV3" s="189"/>
      <c r="HRW3" s="189"/>
      <c r="HRX3" s="189"/>
      <c r="HRY3" s="189"/>
      <c r="HRZ3" s="188"/>
      <c r="HSA3" s="189"/>
      <c r="HSB3" s="189"/>
      <c r="HSC3" s="189"/>
      <c r="HSD3" s="189"/>
      <c r="HSE3" s="189"/>
      <c r="HSF3" s="188"/>
      <c r="HSG3" s="189"/>
      <c r="HSH3" s="189"/>
      <c r="HSI3" s="189"/>
      <c r="HSJ3" s="189"/>
      <c r="HSK3" s="189"/>
      <c r="HSL3" s="188"/>
      <c r="HSM3" s="189"/>
      <c r="HSN3" s="189"/>
      <c r="HSO3" s="189"/>
      <c r="HSP3" s="189"/>
      <c r="HSQ3" s="189"/>
      <c r="HSR3" s="188"/>
      <c r="HSS3" s="189"/>
      <c r="HST3" s="189"/>
      <c r="HSU3" s="189"/>
      <c r="HSV3" s="189"/>
      <c r="HSW3" s="189"/>
      <c r="HSX3" s="188"/>
      <c r="HSY3" s="189"/>
      <c r="HSZ3" s="189"/>
      <c r="HTA3" s="189"/>
      <c r="HTB3" s="189"/>
      <c r="HTC3" s="189"/>
      <c r="HTD3" s="188"/>
      <c r="HTE3" s="189"/>
      <c r="HTF3" s="189"/>
      <c r="HTG3" s="189"/>
      <c r="HTH3" s="189"/>
      <c r="HTI3" s="189"/>
      <c r="HTJ3" s="188"/>
      <c r="HTK3" s="189"/>
      <c r="HTL3" s="189"/>
      <c r="HTM3" s="189"/>
      <c r="HTN3" s="189"/>
      <c r="HTO3" s="189"/>
      <c r="HTP3" s="188"/>
      <c r="HTQ3" s="189"/>
      <c r="HTR3" s="189"/>
      <c r="HTS3" s="189"/>
      <c r="HTT3" s="189"/>
      <c r="HTU3" s="189"/>
      <c r="HTV3" s="188"/>
      <c r="HTW3" s="189"/>
      <c r="HTX3" s="189"/>
      <c r="HTY3" s="189"/>
      <c r="HTZ3" s="189"/>
      <c r="HUA3" s="189"/>
      <c r="HUB3" s="188"/>
      <c r="HUC3" s="189"/>
      <c r="HUD3" s="189"/>
      <c r="HUE3" s="189"/>
      <c r="HUF3" s="189"/>
      <c r="HUG3" s="189"/>
      <c r="HUH3" s="188"/>
      <c r="HUI3" s="189"/>
      <c r="HUJ3" s="189"/>
      <c r="HUK3" s="189"/>
      <c r="HUL3" s="189"/>
      <c r="HUM3" s="189"/>
      <c r="HUN3" s="188"/>
      <c r="HUO3" s="189"/>
      <c r="HUP3" s="189"/>
      <c r="HUQ3" s="189"/>
      <c r="HUR3" s="189"/>
      <c r="HUS3" s="189"/>
      <c r="HUT3" s="188"/>
      <c r="HUU3" s="189"/>
      <c r="HUV3" s="189"/>
      <c r="HUW3" s="189"/>
      <c r="HUX3" s="189"/>
      <c r="HUY3" s="189"/>
      <c r="HUZ3" s="188"/>
      <c r="HVA3" s="189"/>
      <c r="HVB3" s="189"/>
      <c r="HVC3" s="189"/>
      <c r="HVD3" s="189"/>
      <c r="HVE3" s="189"/>
      <c r="HVF3" s="188"/>
      <c r="HVG3" s="189"/>
      <c r="HVH3" s="189"/>
      <c r="HVI3" s="189"/>
      <c r="HVJ3" s="189"/>
      <c r="HVK3" s="189"/>
      <c r="HVL3" s="188"/>
      <c r="HVM3" s="189"/>
      <c r="HVN3" s="189"/>
      <c r="HVO3" s="189"/>
      <c r="HVP3" s="189"/>
      <c r="HVQ3" s="189"/>
      <c r="HVR3" s="188"/>
      <c r="HVS3" s="189"/>
      <c r="HVT3" s="189"/>
      <c r="HVU3" s="189"/>
      <c r="HVV3" s="189"/>
      <c r="HVW3" s="189"/>
      <c r="HVX3" s="188"/>
      <c r="HVY3" s="189"/>
      <c r="HVZ3" s="189"/>
      <c r="HWA3" s="189"/>
      <c r="HWB3" s="189"/>
      <c r="HWC3" s="189"/>
      <c r="HWD3" s="188"/>
      <c r="HWE3" s="189"/>
      <c r="HWF3" s="189"/>
      <c r="HWG3" s="189"/>
      <c r="HWH3" s="189"/>
      <c r="HWI3" s="189"/>
      <c r="HWJ3" s="188"/>
      <c r="HWK3" s="189"/>
      <c r="HWL3" s="189"/>
      <c r="HWM3" s="189"/>
      <c r="HWN3" s="189"/>
      <c r="HWO3" s="189"/>
      <c r="HWP3" s="188"/>
      <c r="HWQ3" s="189"/>
      <c r="HWR3" s="189"/>
      <c r="HWS3" s="189"/>
      <c r="HWT3" s="189"/>
      <c r="HWU3" s="189"/>
      <c r="HWV3" s="188"/>
      <c r="HWW3" s="189"/>
      <c r="HWX3" s="189"/>
      <c r="HWY3" s="189"/>
      <c r="HWZ3" s="189"/>
      <c r="HXA3" s="189"/>
      <c r="HXB3" s="188"/>
      <c r="HXC3" s="189"/>
      <c r="HXD3" s="189"/>
      <c r="HXE3" s="189"/>
      <c r="HXF3" s="189"/>
      <c r="HXG3" s="189"/>
      <c r="HXH3" s="188"/>
      <c r="HXI3" s="189"/>
      <c r="HXJ3" s="189"/>
      <c r="HXK3" s="189"/>
      <c r="HXL3" s="189"/>
      <c r="HXM3" s="189"/>
      <c r="HXN3" s="188"/>
      <c r="HXO3" s="189"/>
      <c r="HXP3" s="189"/>
      <c r="HXQ3" s="189"/>
      <c r="HXR3" s="189"/>
      <c r="HXS3" s="189"/>
      <c r="HXT3" s="188"/>
      <c r="HXU3" s="189"/>
      <c r="HXV3" s="189"/>
      <c r="HXW3" s="189"/>
      <c r="HXX3" s="189"/>
      <c r="HXY3" s="189"/>
      <c r="HXZ3" s="188"/>
      <c r="HYA3" s="189"/>
      <c r="HYB3" s="189"/>
      <c r="HYC3" s="189"/>
      <c r="HYD3" s="189"/>
      <c r="HYE3" s="189"/>
      <c r="HYF3" s="188"/>
      <c r="HYG3" s="189"/>
      <c r="HYH3" s="189"/>
      <c r="HYI3" s="189"/>
      <c r="HYJ3" s="189"/>
      <c r="HYK3" s="189"/>
      <c r="HYL3" s="188"/>
      <c r="HYM3" s="189"/>
      <c r="HYN3" s="189"/>
      <c r="HYO3" s="189"/>
      <c r="HYP3" s="189"/>
      <c r="HYQ3" s="189"/>
      <c r="HYR3" s="188"/>
      <c r="HYS3" s="189"/>
      <c r="HYT3" s="189"/>
      <c r="HYU3" s="189"/>
      <c r="HYV3" s="189"/>
      <c r="HYW3" s="189"/>
      <c r="HYX3" s="188"/>
      <c r="HYY3" s="189"/>
      <c r="HYZ3" s="189"/>
      <c r="HZA3" s="189"/>
      <c r="HZB3" s="189"/>
      <c r="HZC3" s="189"/>
      <c r="HZD3" s="188"/>
      <c r="HZE3" s="189"/>
      <c r="HZF3" s="189"/>
      <c r="HZG3" s="189"/>
      <c r="HZH3" s="189"/>
      <c r="HZI3" s="189"/>
      <c r="HZJ3" s="188"/>
      <c r="HZK3" s="189"/>
      <c r="HZL3" s="189"/>
      <c r="HZM3" s="189"/>
      <c r="HZN3" s="189"/>
      <c r="HZO3" s="189"/>
      <c r="HZP3" s="188"/>
      <c r="HZQ3" s="189"/>
      <c r="HZR3" s="189"/>
      <c r="HZS3" s="189"/>
      <c r="HZT3" s="189"/>
      <c r="HZU3" s="189"/>
      <c r="HZV3" s="188"/>
      <c r="HZW3" s="189"/>
      <c r="HZX3" s="189"/>
      <c r="HZY3" s="189"/>
      <c r="HZZ3" s="189"/>
      <c r="IAA3" s="189"/>
      <c r="IAB3" s="188"/>
      <c r="IAC3" s="189"/>
      <c r="IAD3" s="189"/>
      <c r="IAE3" s="189"/>
      <c r="IAF3" s="189"/>
      <c r="IAG3" s="189"/>
      <c r="IAH3" s="188"/>
      <c r="IAI3" s="189"/>
      <c r="IAJ3" s="189"/>
      <c r="IAK3" s="189"/>
      <c r="IAL3" s="189"/>
      <c r="IAM3" s="189"/>
      <c r="IAN3" s="188"/>
      <c r="IAO3" s="189"/>
      <c r="IAP3" s="189"/>
      <c r="IAQ3" s="189"/>
      <c r="IAR3" s="189"/>
      <c r="IAS3" s="189"/>
      <c r="IAT3" s="188"/>
      <c r="IAU3" s="189"/>
      <c r="IAV3" s="189"/>
      <c r="IAW3" s="189"/>
      <c r="IAX3" s="189"/>
      <c r="IAY3" s="189"/>
      <c r="IAZ3" s="188"/>
      <c r="IBA3" s="189"/>
      <c r="IBB3" s="189"/>
      <c r="IBC3" s="189"/>
      <c r="IBD3" s="189"/>
      <c r="IBE3" s="189"/>
      <c r="IBF3" s="188"/>
      <c r="IBG3" s="189"/>
      <c r="IBH3" s="189"/>
      <c r="IBI3" s="189"/>
      <c r="IBJ3" s="189"/>
      <c r="IBK3" s="189"/>
      <c r="IBL3" s="188"/>
      <c r="IBM3" s="189"/>
      <c r="IBN3" s="189"/>
      <c r="IBO3" s="189"/>
      <c r="IBP3" s="189"/>
      <c r="IBQ3" s="189"/>
      <c r="IBR3" s="188"/>
      <c r="IBS3" s="189"/>
      <c r="IBT3" s="189"/>
      <c r="IBU3" s="189"/>
      <c r="IBV3" s="189"/>
      <c r="IBW3" s="189"/>
      <c r="IBX3" s="188"/>
      <c r="IBY3" s="189"/>
      <c r="IBZ3" s="189"/>
      <c r="ICA3" s="189"/>
      <c r="ICB3" s="189"/>
      <c r="ICC3" s="189"/>
      <c r="ICD3" s="188"/>
      <c r="ICE3" s="189"/>
      <c r="ICF3" s="189"/>
      <c r="ICG3" s="189"/>
      <c r="ICH3" s="189"/>
      <c r="ICI3" s="189"/>
      <c r="ICJ3" s="188"/>
      <c r="ICK3" s="189"/>
      <c r="ICL3" s="189"/>
      <c r="ICM3" s="189"/>
      <c r="ICN3" s="189"/>
      <c r="ICO3" s="189"/>
      <c r="ICP3" s="188"/>
      <c r="ICQ3" s="189"/>
      <c r="ICR3" s="189"/>
      <c r="ICS3" s="189"/>
      <c r="ICT3" s="189"/>
      <c r="ICU3" s="189"/>
      <c r="ICV3" s="188"/>
      <c r="ICW3" s="189"/>
      <c r="ICX3" s="189"/>
      <c r="ICY3" s="189"/>
      <c r="ICZ3" s="189"/>
      <c r="IDA3" s="189"/>
      <c r="IDB3" s="188"/>
      <c r="IDC3" s="189"/>
      <c r="IDD3" s="189"/>
      <c r="IDE3" s="189"/>
      <c r="IDF3" s="189"/>
      <c r="IDG3" s="189"/>
      <c r="IDH3" s="188"/>
      <c r="IDI3" s="189"/>
      <c r="IDJ3" s="189"/>
      <c r="IDK3" s="189"/>
      <c r="IDL3" s="189"/>
      <c r="IDM3" s="189"/>
      <c r="IDN3" s="188"/>
      <c r="IDO3" s="189"/>
      <c r="IDP3" s="189"/>
      <c r="IDQ3" s="189"/>
      <c r="IDR3" s="189"/>
      <c r="IDS3" s="189"/>
      <c r="IDT3" s="188"/>
      <c r="IDU3" s="189"/>
      <c r="IDV3" s="189"/>
      <c r="IDW3" s="189"/>
      <c r="IDX3" s="189"/>
      <c r="IDY3" s="189"/>
      <c r="IDZ3" s="188"/>
      <c r="IEA3" s="189"/>
      <c r="IEB3" s="189"/>
      <c r="IEC3" s="189"/>
      <c r="IED3" s="189"/>
      <c r="IEE3" s="189"/>
      <c r="IEF3" s="188"/>
      <c r="IEG3" s="189"/>
      <c r="IEH3" s="189"/>
      <c r="IEI3" s="189"/>
      <c r="IEJ3" s="189"/>
      <c r="IEK3" s="189"/>
      <c r="IEL3" s="188"/>
      <c r="IEM3" s="189"/>
      <c r="IEN3" s="189"/>
      <c r="IEO3" s="189"/>
      <c r="IEP3" s="189"/>
      <c r="IEQ3" s="189"/>
      <c r="IER3" s="188"/>
      <c r="IES3" s="189"/>
      <c r="IET3" s="189"/>
      <c r="IEU3" s="189"/>
      <c r="IEV3" s="189"/>
      <c r="IEW3" s="189"/>
      <c r="IEX3" s="188"/>
      <c r="IEY3" s="189"/>
      <c r="IEZ3" s="189"/>
      <c r="IFA3" s="189"/>
      <c r="IFB3" s="189"/>
      <c r="IFC3" s="189"/>
      <c r="IFD3" s="188"/>
      <c r="IFE3" s="189"/>
      <c r="IFF3" s="189"/>
      <c r="IFG3" s="189"/>
      <c r="IFH3" s="189"/>
      <c r="IFI3" s="189"/>
      <c r="IFJ3" s="188"/>
      <c r="IFK3" s="189"/>
      <c r="IFL3" s="189"/>
      <c r="IFM3" s="189"/>
      <c r="IFN3" s="189"/>
      <c r="IFO3" s="189"/>
      <c r="IFP3" s="188"/>
      <c r="IFQ3" s="189"/>
      <c r="IFR3" s="189"/>
      <c r="IFS3" s="189"/>
      <c r="IFT3" s="189"/>
      <c r="IFU3" s="189"/>
      <c r="IFV3" s="188"/>
      <c r="IFW3" s="189"/>
      <c r="IFX3" s="189"/>
      <c r="IFY3" s="189"/>
      <c r="IFZ3" s="189"/>
      <c r="IGA3" s="189"/>
      <c r="IGB3" s="188"/>
      <c r="IGC3" s="189"/>
      <c r="IGD3" s="189"/>
      <c r="IGE3" s="189"/>
      <c r="IGF3" s="189"/>
      <c r="IGG3" s="189"/>
      <c r="IGH3" s="188"/>
      <c r="IGI3" s="189"/>
      <c r="IGJ3" s="189"/>
      <c r="IGK3" s="189"/>
      <c r="IGL3" s="189"/>
      <c r="IGM3" s="189"/>
      <c r="IGN3" s="188"/>
      <c r="IGO3" s="189"/>
      <c r="IGP3" s="189"/>
      <c r="IGQ3" s="189"/>
      <c r="IGR3" s="189"/>
      <c r="IGS3" s="189"/>
      <c r="IGT3" s="188"/>
      <c r="IGU3" s="189"/>
      <c r="IGV3" s="189"/>
      <c r="IGW3" s="189"/>
      <c r="IGX3" s="189"/>
      <c r="IGY3" s="189"/>
      <c r="IGZ3" s="188"/>
      <c r="IHA3" s="189"/>
      <c r="IHB3" s="189"/>
      <c r="IHC3" s="189"/>
      <c r="IHD3" s="189"/>
      <c r="IHE3" s="189"/>
      <c r="IHF3" s="188"/>
      <c r="IHG3" s="189"/>
      <c r="IHH3" s="189"/>
      <c r="IHI3" s="189"/>
      <c r="IHJ3" s="189"/>
      <c r="IHK3" s="189"/>
      <c r="IHL3" s="188"/>
      <c r="IHM3" s="189"/>
      <c r="IHN3" s="189"/>
      <c r="IHO3" s="189"/>
      <c r="IHP3" s="189"/>
      <c r="IHQ3" s="189"/>
      <c r="IHR3" s="188"/>
      <c r="IHS3" s="189"/>
      <c r="IHT3" s="189"/>
      <c r="IHU3" s="189"/>
      <c r="IHV3" s="189"/>
      <c r="IHW3" s="189"/>
      <c r="IHX3" s="188"/>
      <c r="IHY3" s="189"/>
      <c r="IHZ3" s="189"/>
      <c r="IIA3" s="189"/>
      <c r="IIB3" s="189"/>
      <c r="IIC3" s="189"/>
      <c r="IID3" s="188"/>
      <c r="IIE3" s="189"/>
      <c r="IIF3" s="189"/>
      <c r="IIG3" s="189"/>
      <c r="IIH3" s="189"/>
      <c r="III3" s="189"/>
      <c r="IIJ3" s="188"/>
      <c r="IIK3" s="189"/>
      <c r="IIL3" s="189"/>
      <c r="IIM3" s="189"/>
      <c r="IIN3" s="189"/>
      <c r="IIO3" s="189"/>
      <c r="IIP3" s="188"/>
      <c r="IIQ3" s="189"/>
      <c r="IIR3" s="189"/>
      <c r="IIS3" s="189"/>
      <c r="IIT3" s="189"/>
      <c r="IIU3" s="189"/>
      <c r="IIV3" s="188"/>
      <c r="IIW3" s="189"/>
      <c r="IIX3" s="189"/>
      <c r="IIY3" s="189"/>
      <c r="IIZ3" s="189"/>
      <c r="IJA3" s="189"/>
      <c r="IJB3" s="188"/>
      <c r="IJC3" s="189"/>
      <c r="IJD3" s="189"/>
      <c r="IJE3" s="189"/>
      <c r="IJF3" s="189"/>
      <c r="IJG3" s="189"/>
      <c r="IJH3" s="188"/>
      <c r="IJI3" s="189"/>
      <c r="IJJ3" s="189"/>
      <c r="IJK3" s="189"/>
      <c r="IJL3" s="189"/>
      <c r="IJM3" s="189"/>
      <c r="IJN3" s="188"/>
      <c r="IJO3" s="189"/>
      <c r="IJP3" s="189"/>
      <c r="IJQ3" s="189"/>
      <c r="IJR3" s="189"/>
      <c r="IJS3" s="189"/>
      <c r="IJT3" s="188"/>
      <c r="IJU3" s="189"/>
      <c r="IJV3" s="189"/>
      <c r="IJW3" s="189"/>
      <c r="IJX3" s="189"/>
      <c r="IJY3" s="189"/>
      <c r="IJZ3" s="188"/>
      <c r="IKA3" s="189"/>
      <c r="IKB3" s="189"/>
      <c r="IKC3" s="189"/>
      <c r="IKD3" s="189"/>
      <c r="IKE3" s="189"/>
      <c r="IKF3" s="188"/>
      <c r="IKG3" s="189"/>
      <c r="IKH3" s="189"/>
      <c r="IKI3" s="189"/>
      <c r="IKJ3" s="189"/>
      <c r="IKK3" s="189"/>
      <c r="IKL3" s="188"/>
      <c r="IKM3" s="189"/>
      <c r="IKN3" s="189"/>
      <c r="IKO3" s="189"/>
      <c r="IKP3" s="189"/>
      <c r="IKQ3" s="189"/>
      <c r="IKR3" s="188"/>
      <c r="IKS3" s="189"/>
      <c r="IKT3" s="189"/>
      <c r="IKU3" s="189"/>
      <c r="IKV3" s="189"/>
      <c r="IKW3" s="189"/>
      <c r="IKX3" s="188"/>
      <c r="IKY3" s="189"/>
      <c r="IKZ3" s="189"/>
      <c r="ILA3" s="189"/>
      <c r="ILB3" s="189"/>
      <c r="ILC3" s="189"/>
      <c r="ILD3" s="188"/>
      <c r="ILE3" s="189"/>
      <c r="ILF3" s="189"/>
      <c r="ILG3" s="189"/>
      <c r="ILH3" s="189"/>
      <c r="ILI3" s="189"/>
      <c r="ILJ3" s="188"/>
      <c r="ILK3" s="189"/>
      <c r="ILL3" s="189"/>
      <c r="ILM3" s="189"/>
      <c r="ILN3" s="189"/>
      <c r="ILO3" s="189"/>
      <c r="ILP3" s="188"/>
      <c r="ILQ3" s="189"/>
      <c r="ILR3" s="189"/>
      <c r="ILS3" s="189"/>
      <c r="ILT3" s="189"/>
      <c r="ILU3" s="189"/>
      <c r="ILV3" s="188"/>
      <c r="ILW3" s="189"/>
      <c r="ILX3" s="189"/>
      <c r="ILY3" s="189"/>
      <c r="ILZ3" s="189"/>
      <c r="IMA3" s="189"/>
      <c r="IMB3" s="188"/>
      <c r="IMC3" s="189"/>
      <c r="IMD3" s="189"/>
      <c r="IME3" s="189"/>
      <c r="IMF3" s="189"/>
      <c r="IMG3" s="189"/>
      <c r="IMH3" s="188"/>
      <c r="IMI3" s="189"/>
      <c r="IMJ3" s="189"/>
      <c r="IMK3" s="189"/>
      <c r="IML3" s="189"/>
      <c r="IMM3" s="189"/>
      <c r="IMN3" s="188"/>
      <c r="IMO3" s="189"/>
      <c r="IMP3" s="189"/>
      <c r="IMQ3" s="189"/>
      <c r="IMR3" s="189"/>
      <c r="IMS3" s="189"/>
      <c r="IMT3" s="188"/>
      <c r="IMU3" s="189"/>
      <c r="IMV3" s="189"/>
      <c r="IMW3" s="189"/>
      <c r="IMX3" s="189"/>
      <c r="IMY3" s="189"/>
      <c r="IMZ3" s="188"/>
      <c r="INA3" s="189"/>
      <c r="INB3" s="189"/>
      <c r="INC3" s="189"/>
      <c r="IND3" s="189"/>
      <c r="INE3" s="189"/>
      <c r="INF3" s="188"/>
      <c r="ING3" s="189"/>
      <c r="INH3" s="189"/>
      <c r="INI3" s="189"/>
      <c r="INJ3" s="189"/>
      <c r="INK3" s="189"/>
      <c r="INL3" s="188"/>
      <c r="INM3" s="189"/>
      <c r="INN3" s="189"/>
      <c r="INO3" s="189"/>
      <c r="INP3" s="189"/>
      <c r="INQ3" s="189"/>
      <c r="INR3" s="188"/>
      <c r="INS3" s="189"/>
      <c r="INT3" s="189"/>
      <c r="INU3" s="189"/>
      <c r="INV3" s="189"/>
      <c r="INW3" s="189"/>
      <c r="INX3" s="188"/>
      <c r="INY3" s="189"/>
      <c r="INZ3" s="189"/>
      <c r="IOA3" s="189"/>
      <c r="IOB3" s="189"/>
      <c r="IOC3" s="189"/>
      <c r="IOD3" s="188"/>
      <c r="IOE3" s="189"/>
      <c r="IOF3" s="189"/>
      <c r="IOG3" s="189"/>
      <c r="IOH3" s="189"/>
      <c r="IOI3" s="189"/>
      <c r="IOJ3" s="188"/>
      <c r="IOK3" s="189"/>
      <c r="IOL3" s="189"/>
      <c r="IOM3" s="189"/>
      <c r="ION3" s="189"/>
      <c r="IOO3" s="189"/>
      <c r="IOP3" s="188"/>
      <c r="IOQ3" s="189"/>
      <c r="IOR3" s="189"/>
      <c r="IOS3" s="189"/>
      <c r="IOT3" s="189"/>
      <c r="IOU3" s="189"/>
      <c r="IOV3" s="188"/>
      <c r="IOW3" s="189"/>
      <c r="IOX3" s="189"/>
      <c r="IOY3" s="189"/>
      <c r="IOZ3" s="189"/>
      <c r="IPA3" s="189"/>
      <c r="IPB3" s="188"/>
      <c r="IPC3" s="189"/>
      <c r="IPD3" s="189"/>
      <c r="IPE3" s="189"/>
      <c r="IPF3" s="189"/>
      <c r="IPG3" s="189"/>
      <c r="IPH3" s="188"/>
      <c r="IPI3" s="189"/>
      <c r="IPJ3" s="189"/>
      <c r="IPK3" s="189"/>
      <c r="IPL3" s="189"/>
      <c r="IPM3" s="189"/>
      <c r="IPN3" s="188"/>
      <c r="IPO3" s="189"/>
      <c r="IPP3" s="189"/>
      <c r="IPQ3" s="189"/>
      <c r="IPR3" s="189"/>
      <c r="IPS3" s="189"/>
      <c r="IPT3" s="188"/>
      <c r="IPU3" s="189"/>
      <c r="IPV3" s="189"/>
      <c r="IPW3" s="189"/>
      <c r="IPX3" s="189"/>
      <c r="IPY3" s="189"/>
      <c r="IPZ3" s="188"/>
      <c r="IQA3" s="189"/>
      <c r="IQB3" s="189"/>
      <c r="IQC3" s="189"/>
      <c r="IQD3" s="189"/>
      <c r="IQE3" s="189"/>
      <c r="IQF3" s="188"/>
      <c r="IQG3" s="189"/>
      <c r="IQH3" s="189"/>
      <c r="IQI3" s="189"/>
      <c r="IQJ3" s="189"/>
      <c r="IQK3" s="189"/>
      <c r="IQL3" s="188"/>
      <c r="IQM3" s="189"/>
      <c r="IQN3" s="189"/>
      <c r="IQO3" s="189"/>
      <c r="IQP3" s="189"/>
      <c r="IQQ3" s="189"/>
      <c r="IQR3" s="188"/>
      <c r="IQS3" s="189"/>
      <c r="IQT3" s="189"/>
      <c r="IQU3" s="189"/>
      <c r="IQV3" s="189"/>
      <c r="IQW3" s="189"/>
      <c r="IQX3" s="188"/>
      <c r="IQY3" s="189"/>
      <c r="IQZ3" s="189"/>
      <c r="IRA3" s="189"/>
      <c r="IRB3" s="189"/>
      <c r="IRC3" s="189"/>
      <c r="IRD3" s="188"/>
      <c r="IRE3" s="189"/>
      <c r="IRF3" s="189"/>
      <c r="IRG3" s="189"/>
      <c r="IRH3" s="189"/>
      <c r="IRI3" s="189"/>
      <c r="IRJ3" s="188"/>
      <c r="IRK3" s="189"/>
      <c r="IRL3" s="189"/>
      <c r="IRM3" s="189"/>
      <c r="IRN3" s="189"/>
      <c r="IRO3" s="189"/>
      <c r="IRP3" s="188"/>
      <c r="IRQ3" s="189"/>
      <c r="IRR3" s="189"/>
      <c r="IRS3" s="189"/>
      <c r="IRT3" s="189"/>
      <c r="IRU3" s="189"/>
      <c r="IRV3" s="188"/>
      <c r="IRW3" s="189"/>
      <c r="IRX3" s="189"/>
      <c r="IRY3" s="189"/>
      <c r="IRZ3" s="189"/>
      <c r="ISA3" s="189"/>
      <c r="ISB3" s="188"/>
      <c r="ISC3" s="189"/>
      <c r="ISD3" s="189"/>
      <c r="ISE3" s="189"/>
      <c r="ISF3" s="189"/>
      <c r="ISG3" s="189"/>
      <c r="ISH3" s="188"/>
      <c r="ISI3" s="189"/>
      <c r="ISJ3" s="189"/>
      <c r="ISK3" s="189"/>
      <c r="ISL3" s="189"/>
      <c r="ISM3" s="189"/>
      <c r="ISN3" s="188"/>
      <c r="ISO3" s="189"/>
      <c r="ISP3" s="189"/>
      <c r="ISQ3" s="189"/>
      <c r="ISR3" s="189"/>
      <c r="ISS3" s="189"/>
      <c r="IST3" s="188"/>
      <c r="ISU3" s="189"/>
      <c r="ISV3" s="189"/>
      <c r="ISW3" s="189"/>
      <c r="ISX3" s="189"/>
      <c r="ISY3" s="189"/>
      <c r="ISZ3" s="188"/>
      <c r="ITA3" s="189"/>
      <c r="ITB3" s="189"/>
      <c r="ITC3" s="189"/>
      <c r="ITD3" s="189"/>
      <c r="ITE3" s="189"/>
      <c r="ITF3" s="188"/>
      <c r="ITG3" s="189"/>
      <c r="ITH3" s="189"/>
      <c r="ITI3" s="189"/>
      <c r="ITJ3" s="189"/>
      <c r="ITK3" s="189"/>
      <c r="ITL3" s="188"/>
      <c r="ITM3" s="189"/>
      <c r="ITN3" s="189"/>
      <c r="ITO3" s="189"/>
      <c r="ITP3" s="189"/>
      <c r="ITQ3" s="189"/>
      <c r="ITR3" s="188"/>
      <c r="ITS3" s="189"/>
      <c r="ITT3" s="189"/>
      <c r="ITU3" s="189"/>
      <c r="ITV3" s="189"/>
      <c r="ITW3" s="189"/>
      <c r="ITX3" s="188"/>
      <c r="ITY3" s="189"/>
      <c r="ITZ3" s="189"/>
      <c r="IUA3" s="189"/>
      <c r="IUB3" s="189"/>
      <c r="IUC3" s="189"/>
      <c r="IUD3" s="188"/>
      <c r="IUE3" s="189"/>
      <c r="IUF3" s="189"/>
      <c r="IUG3" s="189"/>
      <c r="IUH3" s="189"/>
      <c r="IUI3" s="189"/>
      <c r="IUJ3" s="188"/>
      <c r="IUK3" s="189"/>
      <c r="IUL3" s="189"/>
      <c r="IUM3" s="189"/>
      <c r="IUN3" s="189"/>
      <c r="IUO3" s="189"/>
      <c r="IUP3" s="188"/>
      <c r="IUQ3" s="189"/>
      <c r="IUR3" s="189"/>
      <c r="IUS3" s="189"/>
      <c r="IUT3" s="189"/>
      <c r="IUU3" s="189"/>
      <c r="IUV3" s="188"/>
      <c r="IUW3" s="189"/>
      <c r="IUX3" s="189"/>
      <c r="IUY3" s="189"/>
      <c r="IUZ3" s="189"/>
      <c r="IVA3" s="189"/>
      <c r="IVB3" s="188"/>
      <c r="IVC3" s="189"/>
      <c r="IVD3" s="189"/>
      <c r="IVE3" s="189"/>
      <c r="IVF3" s="189"/>
      <c r="IVG3" s="189"/>
      <c r="IVH3" s="188"/>
      <c r="IVI3" s="189"/>
      <c r="IVJ3" s="189"/>
      <c r="IVK3" s="189"/>
      <c r="IVL3" s="189"/>
      <c r="IVM3" s="189"/>
      <c r="IVN3" s="188"/>
      <c r="IVO3" s="189"/>
      <c r="IVP3" s="189"/>
      <c r="IVQ3" s="189"/>
      <c r="IVR3" s="189"/>
      <c r="IVS3" s="189"/>
      <c r="IVT3" s="188"/>
      <c r="IVU3" s="189"/>
      <c r="IVV3" s="189"/>
      <c r="IVW3" s="189"/>
      <c r="IVX3" s="189"/>
      <c r="IVY3" s="189"/>
      <c r="IVZ3" s="188"/>
      <c r="IWA3" s="189"/>
      <c r="IWB3" s="189"/>
      <c r="IWC3" s="189"/>
      <c r="IWD3" s="189"/>
      <c r="IWE3" s="189"/>
      <c r="IWF3" s="188"/>
      <c r="IWG3" s="189"/>
      <c r="IWH3" s="189"/>
      <c r="IWI3" s="189"/>
      <c r="IWJ3" s="189"/>
      <c r="IWK3" s="189"/>
      <c r="IWL3" s="188"/>
      <c r="IWM3" s="189"/>
      <c r="IWN3" s="189"/>
      <c r="IWO3" s="189"/>
      <c r="IWP3" s="189"/>
      <c r="IWQ3" s="189"/>
      <c r="IWR3" s="188"/>
      <c r="IWS3" s="189"/>
      <c r="IWT3" s="189"/>
      <c r="IWU3" s="189"/>
      <c r="IWV3" s="189"/>
      <c r="IWW3" s="189"/>
      <c r="IWX3" s="188"/>
      <c r="IWY3" s="189"/>
      <c r="IWZ3" s="189"/>
      <c r="IXA3" s="189"/>
      <c r="IXB3" s="189"/>
      <c r="IXC3" s="189"/>
      <c r="IXD3" s="188"/>
      <c r="IXE3" s="189"/>
      <c r="IXF3" s="189"/>
      <c r="IXG3" s="189"/>
      <c r="IXH3" s="189"/>
      <c r="IXI3" s="189"/>
      <c r="IXJ3" s="188"/>
      <c r="IXK3" s="189"/>
      <c r="IXL3" s="189"/>
      <c r="IXM3" s="189"/>
      <c r="IXN3" s="189"/>
      <c r="IXO3" s="189"/>
      <c r="IXP3" s="188"/>
      <c r="IXQ3" s="189"/>
      <c r="IXR3" s="189"/>
      <c r="IXS3" s="189"/>
      <c r="IXT3" s="189"/>
      <c r="IXU3" s="189"/>
      <c r="IXV3" s="188"/>
      <c r="IXW3" s="189"/>
      <c r="IXX3" s="189"/>
      <c r="IXY3" s="189"/>
      <c r="IXZ3" s="189"/>
      <c r="IYA3" s="189"/>
      <c r="IYB3" s="188"/>
      <c r="IYC3" s="189"/>
      <c r="IYD3" s="189"/>
      <c r="IYE3" s="189"/>
      <c r="IYF3" s="189"/>
      <c r="IYG3" s="189"/>
      <c r="IYH3" s="188"/>
      <c r="IYI3" s="189"/>
      <c r="IYJ3" s="189"/>
      <c r="IYK3" s="189"/>
      <c r="IYL3" s="189"/>
      <c r="IYM3" s="189"/>
      <c r="IYN3" s="188"/>
      <c r="IYO3" s="189"/>
      <c r="IYP3" s="189"/>
      <c r="IYQ3" s="189"/>
      <c r="IYR3" s="189"/>
      <c r="IYS3" s="189"/>
      <c r="IYT3" s="188"/>
      <c r="IYU3" s="189"/>
      <c r="IYV3" s="189"/>
      <c r="IYW3" s="189"/>
      <c r="IYX3" s="189"/>
      <c r="IYY3" s="189"/>
      <c r="IYZ3" s="188"/>
      <c r="IZA3" s="189"/>
      <c r="IZB3" s="189"/>
      <c r="IZC3" s="189"/>
      <c r="IZD3" s="189"/>
      <c r="IZE3" s="189"/>
      <c r="IZF3" s="188"/>
      <c r="IZG3" s="189"/>
      <c r="IZH3" s="189"/>
      <c r="IZI3" s="189"/>
      <c r="IZJ3" s="189"/>
      <c r="IZK3" s="189"/>
      <c r="IZL3" s="188"/>
      <c r="IZM3" s="189"/>
      <c r="IZN3" s="189"/>
      <c r="IZO3" s="189"/>
      <c r="IZP3" s="189"/>
      <c r="IZQ3" s="189"/>
      <c r="IZR3" s="188"/>
      <c r="IZS3" s="189"/>
      <c r="IZT3" s="189"/>
      <c r="IZU3" s="189"/>
      <c r="IZV3" s="189"/>
      <c r="IZW3" s="189"/>
      <c r="IZX3" s="188"/>
      <c r="IZY3" s="189"/>
      <c r="IZZ3" s="189"/>
      <c r="JAA3" s="189"/>
      <c r="JAB3" s="189"/>
      <c r="JAC3" s="189"/>
      <c r="JAD3" s="188"/>
      <c r="JAE3" s="189"/>
      <c r="JAF3" s="189"/>
      <c r="JAG3" s="189"/>
      <c r="JAH3" s="189"/>
      <c r="JAI3" s="189"/>
      <c r="JAJ3" s="188"/>
      <c r="JAK3" s="189"/>
      <c r="JAL3" s="189"/>
      <c r="JAM3" s="189"/>
      <c r="JAN3" s="189"/>
      <c r="JAO3" s="189"/>
      <c r="JAP3" s="188"/>
      <c r="JAQ3" s="189"/>
      <c r="JAR3" s="189"/>
      <c r="JAS3" s="189"/>
      <c r="JAT3" s="189"/>
      <c r="JAU3" s="189"/>
      <c r="JAV3" s="188"/>
      <c r="JAW3" s="189"/>
      <c r="JAX3" s="189"/>
      <c r="JAY3" s="189"/>
      <c r="JAZ3" s="189"/>
      <c r="JBA3" s="189"/>
      <c r="JBB3" s="188"/>
      <c r="JBC3" s="189"/>
      <c r="JBD3" s="189"/>
      <c r="JBE3" s="189"/>
      <c r="JBF3" s="189"/>
      <c r="JBG3" s="189"/>
      <c r="JBH3" s="188"/>
      <c r="JBI3" s="189"/>
      <c r="JBJ3" s="189"/>
      <c r="JBK3" s="189"/>
      <c r="JBL3" s="189"/>
      <c r="JBM3" s="189"/>
      <c r="JBN3" s="188"/>
      <c r="JBO3" s="189"/>
      <c r="JBP3" s="189"/>
      <c r="JBQ3" s="189"/>
      <c r="JBR3" s="189"/>
      <c r="JBS3" s="189"/>
      <c r="JBT3" s="188"/>
      <c r="JBU3" s="189"/>
      <c r="JBV3" s="189"/>
      <c r="JBW3" s="189"/>
      <c r="JBX3" s="189"/>
      <c r="JBY3" s="189"/>
      <c r="JBZ3" s="188"/>
      <c r="JCA3" s="189"/>
      <c r="JCB3" s="189"/>
      <c r="JCC3" s="189"/>
      <c r="JCD3" s="189"/>
      <c r="JCE3" s="189"/>
      <c r="JCF3" s="188"/>
      <c r="JCG3" s="189"/>
      <c r="JCH3" s="189"/>
      <c r="JCI3" s="189"/>
      <c r="JCJ3" s="189"/>
      <c r="JCK3" s="189"/>
      <c r="JCL3" s="188"/>
      <c r="JCM3" s="189"/>
      <c r="JCN3" s="189"/>
      <c r="JCO3" s="189"/>
      <c r="JCP3" s="189"/>
      <c r="JCQ3" s="189"/>
      <c r="JCR3" s="188"/>
      <c r="JCS3" s="189"/>
      <c r="JCT3" s="189"/>
      <c r="JCU3" s="189"/>
      <c r="JCV3" s="189"/>
      <c r="JCW3" s="189"/>
      <c r="JCX3" s="188"/>
      <c r="JCY3" s="189"/>
      <c r="JCZ3" s="189"/>
      <c r="JDA3" s="189"/>
      <c r="JDB3" s="189"/>
      <c r="JDC3" s="189"/>
      <c r="JDD3" s="188"/>
      <c r="JDE3" s="189"/>
      <c r="JDF3" s="189"/>
      <c r="JDG3" s="189"/>
      <c r="JDH3" s="189"/>
      <c r="JDI3" s="189"/>
      <c r="JDJ3" s="188"/>
      <c r="JDK3" s="189"/>
      <c r="JDL3" s="189"/>
      <c r="JDM3" s="189"/>
      <c r="JDN3" s="189"/>
      <c r="JDO3" s="189"/>
      <c r="JDP3" s="188"/>
      <c r="JDQ3" s="189"/>
      <c r="JDR3" s="189"/>
      <c r="JDS3" s="189"/>
      <c r="JDT3" s="189"/>
      <c r="JDU3" s="189"/>
      <c r="JDV3" s="188"/>
      <c r="JDW3" s="189"/>
      <c r="JDX3" s="189"/>
      <c r="JDY3" s="189"/>
      <c r="JDZ3" s="189"/>
      <c r="JEA3" s="189"/>
      <c r="JEB3" s="188"/>
      <c r="JEC3" s="189"/>
      <c r="JED3" s="189"/>
      <c r="JEE3" s="189"/>
      <c r="JEF3" s="189"/>
      <c r="JEG3" s="189"/>
      <c r="JEH3" s="188"/>
      <c r="JEI3" s="189"/>
      <c r="JEJ3" s="189"/>
      <c r="JEK3" s="189"/>
      <c r="JEL3" s="189"/>
      <c r="JEM3" s="189"/>
      <c r="JEN3" s="188"/>
      <c r="JEO3" s="189"/>
      <c r="JEP3" s="189"/>
      <c r="JEQ3" s="189"/>
      <c r="JER3" s="189"/>
      <c r="JES3" s="189"/>
      <c r="JET3" s="188"/>
      <c r="JEU3" s="189"/>
      <c r="JEV3" s="189"/>
      <c r="JEW3" s="189"/>
      <c r="JEX3" s="189"/>
      <c r="JEY3" s="189"/>
      <c r="JEZ3" s="188"/>
      <c r="JFA3" s="189"/>
      <c r="JFB3" s="189"/>
      <c r="JFC3" s="189"/>
      <c r="JFD3" s="189"/>
      <c r="JFE3" s="189"/>
      <c r="JFF3" s="188"/>
      <c r="JFG3" s="189"/>
      <c r="JFH3" s="189"/>
      <c r="JFI3" s="189"/>
      <c r="JFJ3" s="189"/>
      <c r="JFK3" s="189"/>
      <c r="JFL3" s="188"/>
      <c r="JFM3" s="189"/>
      <c r="JFN3" s="189"/>
      <c r="JFO3" s="189"/>
      <c r="JFP3" s="189"/>
      <c r="JFQ3" s="189"/>
      <c r="JFR3" s="188"/>
      <c r="JFS3" s="189"/>
      <c r="JFT3" s="189"/>
      <c r="JFU3" s="189"/>
      <c r="JFV3" s="189"/>
      <c r="JFW3" s="189"/>
      <c r="JFX3" s="188"/>
      <c r="JFY3" s="189"/>
      <c r="JFZ3" s="189"/>
      <c r="JGA3" s="189"/>
      <c r="JGB3" s="189"/>
      <c r="JGC3" s="189"/>
      <c r="JGD3" s="188"/>
      <c r="JGE3" s="189"/>
      <c r="JGF3" s="189"/>
      <c r="JGG3" s="189"/>
      <c r="JGH3" s="189"/>
      <c r="JGI3" s="189"/>
      <c r="JGJ3" s="188"/>
      <c r="JGK3" s="189"/>
      <c r="JGL3" s="189"/>
      <c r="JGM3" s="189"/>
      <c r="JGN3" s="189"/>
      <c r="JGO3" s="189"/>
      <c r="JGP3" s="188"/>
      <c r="JGQ3" s="189"/>
      <c r="JGR3" s="189"/>
      <c r="JGS3" s="189"/>
      <c r="JGT3" s="189"/>
      <c r="JGU3" s="189"/>
      <c r="JGV3" s="188"/>
      <c r="JGW3" s="189"/>
      <c r="JGX3" s="189"/>
      <c r="JGY3" s="189"/>
      <c r="JGZ3" s="189"/>
      <c r="JHA3" s="189"/>
      <c r="JHB3" s="188"/>
      <c r="JHC3" s="189"/>
      <c r="JHD3" s="189"/>
      <c r="JHE3" s="189"/>
      <c r="JHF3" s="189"/>
      <c r="JHG3" s="189"/>
      <c r="JHH3" s="188"/>
      <c r="JHI3" s="189"/>
      <c r="JHJ3" s="189"/>
      <c r="JHK3" s="189"/>
      <c r="JHL3" s="189"/>
      <c r="JHM3" s="189"/>
      <c r="JHN3" s="188"/>
      <c r="JHO3" s="189"/>
      <c r="JHP3" s="189"/>
      <c r="JHQ3" s="189"/>
      <c r="JHR3" s="189"/>
      <c r="JHS3" s="189"/>
      <c r="JHT3" s="188"/>
      <c r="JHU3" s="189"/>
      <c r="JHV3" s="189"/>
      <c r="JHW3" s="189"/>
      <c r="JHX3" s="189"/>
      <c r="JHY3" s="189"/>
      <c r="JHZ3" s="188"/>
      <c r="JIA3" s="189"/>
      <c r="JIB3" s="189"/>
      <c r="JIC3" s="189"/>
      <c r="JID3" s="189"/>
      <c r="JIE3" s="189"/>
      <c r="JIF3" s="188"/>
      <c r="JIG3" s="189"/>
      <c r="JIH3" s="189"/>
      <c r="JII3" s="189"/>
      <c r="JIJ3" s="189"/>
      <c r="JIK3" s="189"/>
      <c r="JIL3" s="188"/>
      <c r="JIM3" s="189"/>
      <c r="JIN3" s="189"/>
      <c r="JIO3" s="189"/>
      <c r="JIP3" s="189"/>
      <c r="JIQ3" s="189"/>
      <c r="JIR3" s="188"/>
      <c r="JIS3" s="189"/>
      <c r="JIT3" s="189"/>
      <c r="JIU3" s="189"/>
      <c r="JIV3" s="189"/>
      <c r="JIW3" s="189"/>
      <c r="JIX3" s="188"/>
      <c r="JIY3" s="189"/>
      <c r="JIZ3" s="189"/>
      <c r="JJA3" s="189"/>
      <c r="JJB3" s="189"/>
      <c r="JJC3" s="189"/>
      <c r="JJD3" s="188"/>
      <c r="JJE3" s="189"/>
      <c r="JJF3" s="189"/>
      <c r="JJG3" s="189"/>
      <c r="JJH3" s="189"/>
      <c r="JJI3" s="189"/>
      <c r="JJJ3" s="188"/>
      <c r="JJK3" s="189"/>
      <c r="JJL3" s="189"/>
      <c r="JJM3" s="189"/>
      <c r="JJN3" s="189"/>
      <c r="JJO3" s="189"/>
      <c r="JJP3" s="188"/>
      <c r="JJQ3" s="189"/>
      <c r="JJR3" s="189"/>
      <c r="JJS3" s="189"/>
      <c r="JJT3" s="189"/>
      <c r="JJU3" s="189"/>
      <c r="JJV3" s="188"/>
      <c r="JJW3" s="189"/>
      <c r="JJX3" s="189"/>
      <c r="JJY3" s="189"/>
      <c r="JJZ3" s="189"/>
      <c r="JKA3" s="189"/>
      <c r="JKB3" s="188"/>
      <c r="JKC3" s="189"/>
      <c r="JKD3" s="189"/>
      <c r="JKE3" s="189"/>
      <c r="JKF3" s="189"/>
      <c r="JKG3" s="189"/>
      <c r="JKH3" s="188"/>
      <c r="JKI3" s="189"/>
      <c r="JKJ3" s="189"/>
      <c r="JKK3" s="189"/>
      <c r="JKL3" s="189"/>
      <c r="JKM3" s="189"/>
      <c r="JKN3" s="188"/>
      <c r="JKO3" s="189"/>
      <c r="JKP3" s="189"/>
      <c r="JKQ3" s="189"/>
      <c r="JKR3" s="189"/>
      <c r="JKS3" s="189"/>
      <c r="JKT3" s="188"/>
      <c r="JKU3" s="189"/>
      <c r="JKV3" s="189"/>
      <c r="JKW3" s="189"/>
      <c r="JKX3" s="189"/>
      <c r="JKY3" s="189"/>
      <c r="JKZ3" s="188"/>
      <c r="JLA3" s="189"/>
      <c r="JLB3" s="189"/>
      <c r="JLC3" s="189"/>
      <c r="JLD3" s="189"/>
      <c r="JLE3" s="189"/>
      <c r="JLF3" s="188"/>
      <c r="JLG3" s="189"/>
      <c r="JLH3" s="189"/>
      <c r="JLI3" s="189"/>
      <c r="JLJ3" s="189"/>
      <c r="JLK3" s="189"/>
      <c r="JLL3" s="188"/>
      <c r="JLM3" s="189"/>
      <c r="JLN3" s="189"/>
      <c r="JLO3" s="189"/>
      <c r="JLP3" s="189"/>
      <c r="JLQ3" s="189"/>
      <c r="JLR3" s="188"/>
      <c r="JLS3" s="189"/>
      <c r="JLT3" s="189"/>
      <c r="JLU3" s="189"/>
      <c r="JLV3" s="189"/>
      <c r="JLW3" s="189"/>
      <c r="JLX3" s="188"/>
      <c r="JLY3" s="189"/>
      <c r="JLZ3" s="189"/>
      <c r="JMA3" s="189"/>
      <c r="JMB3" s="189"/>
      <c r="JMC3" s="189"/>
      <c r="JMD3" s="188"/>
      <c r="JME3" s="189"/>
      <c r="JMF3" s="189"/>
      <c r="JMG3" s="189"/>
      <c r="JMH3" s="189"/>
      <c r="JMI3" s="189"/>
      <c r="JMJ3" s="188"/>
      <c r="JMK3" s="189"/>
      <c r="JML3" s="189"/>
      <c r="JMM3" s="189"/>
      <c r="JMN3" s="189"/>
      <c r="JMO3" s="189"/>
      <c r="JMP3" s="188"/>
      <c r="JMQ3" s="189"/>
      <c r="JMR3" s="189"/>
      <c r="JMS3" s="189"/>
      <c r="JMT3" s="189"/>
      <c r="JMU3" s="189"/>
      <c r="JMV3" s="188"/>
      <c r="JMW3" s="189"/>
      <c r="JMX3" s="189"/>
      <c r="JMY3" s="189"/>
      <c r="JMZ3" s="189"/>
      <c r="JNA3" s="189"/>
      <c r="JNB3" s="188"/>
      <c r="JNC3" s="189"/>
      <c r="JND3" s="189"/>
      <c r="JNE3" s="189"/>
      <c r="JNF3" s="189"/>
      <c r="JNG3" s="189"/>
      <c r="JNH3" s="188"/>
      <c r="JNI3" s="189"/>
      <c r="JNJ3" s="189"/>
      <c r="JNK3" s="189"/>
      <c r="JNL3" s="189"/>
      <c r="JNM3" s="189"/>
      <c r="JNN3" s="188"/>
      <c r="JNO3" s="189"/>
      <c r="JNP3" s="189"/>
      <c r="JNQ3" s="189"/>
      <c r="JNR3" s="189"/>
      <c r="JNS3" s="189"/>
      <c r="JNT3" s="188"/>
      <c r="JNU3" s="189"/>
      <c r="JNV3" s="189"/>
      <c r="JNW3" s="189"/>
      <c r="JNX3" s="189"/>
      <c r="JNY3" s="189"/>
      <c r="JNZ3" s="188"/>
      <c r="JOA3" s="189"/>
      <c r="JOB3" s="189"/>
      <c r="JOC3" s="189"/>
      <c r="JOD3" s="189"/>
      <c r="JOE3" s="189"/>
      <c r="JOF3" s="188"/>
      <c r="JOG3" s="189"/>
      <c r="JOH3" s="189"/>
      <c r="JOI3" s="189"/>
      <c r="JOJ3" s="189"/>
      <c r="JOK3" s="189"/>
      <c r="JOL3" s="188"/>
      <c r="JOM3" s="189"/>
      <c r="JON3" s="189"/>
      <c r="JOO3" s="189"/>
      <c r="JOP3" s="189"/>
      <c r="JOQ3" s="189"/>
      <c r="JOR3" s="188"/>
      <c r="JOS3" s="189"/>
      <c r="JOT3" s="189"/>
      <c r="JOU3" s="189"/>
      <c r="JOV3" s="189"/>
      <c r="JOW3" s="189"/>
      <c r="JOX3" s="188"/>
      <c r="JOY3" s="189"/>
      <c r="JOZ3" s="189"/>
      <c r="JPA3" s="189"/>
      <c r="JPB3" s="189"/>
      <c r="JPC3" s="189"/>
      <c r="JPD3" s="188"/>
      <c r="JPE3" s="189"/>
      <c r="JPF3" s="189"/>
      <c r="JPG3" s="189"/>
      <c r="JPH3" s="189"/>
      <c r="JPI3" s="189"/>
      <c r="JPJ3" s="188"/>
      <c r="JPK3" s="189"/>
      <c r="JPL3" s="189"/>
      <c r="JPM3" s="189"/>
      <c r="JPN3" s="189"/>
      <c r="JPO3" s="189"/>
      <c r="JPP3" s="188"/>
      <c r="JPQ3" s="189"/>
      <c r="JPR3" s="189"/>
      <c r="JPS3" s="189"/>
      <c r="JPT3" s="189"/>
      <c r="JPU3" s="189"/>
      <c r="JPV3" s="188"/>
      <c r="JPW3" s="189"/>
      <c r="JPX3" s="189"/>
      <c r="JPY3" s="189"/>
      <c r="JPZ3" s="189"/>
      <c r="JQA3" s="189"/>
      <c r="JQB3" s="188"/>
      <c r="JQC3" s="189"/>
      <c r="JQD3" s="189"/>
      <c r="JQE3" s="189"/>
      <c r="JQF3" s="189"/>
      <c r="JQG3" s="189"/>
      <c r="JQH3" s="188"/>
      <c r="JQI3" s="189"/>
      <c r="JQJ3" s="189"/>
      <c r="JQK3" s="189"/>
      <c r="JQL3" s="189"/>
      <c r="JQM3" s="189"/>
      <c r="JQN3" s="188"/>
      <c r="JQO3" s="189"/>
      <c r="JQP3" s="189"/>
      <c r="JQQ3" s="189"/>
      <c r="JQR3" s="189"/>
      <c r="JQS3" s="189"/>
      <c r="JQT3" s="188"/>
      <c r="JQU3" s="189"/>
      <c r="JQV3" s="189"/>
      <c r="JQW3" s="189"/>
      <c r="JQX3" s="189"/>
      <c r="JQY3" s="189"/>
      <c r="JQZ3" s="188"/>
      <c r="JRA3" s="189"/>
      <c r="JRB3" s="189"/>
      <c r="JRC3" s="189"/>
      <c r="JRD3" s="189"/>
      <c r="JRE3" s="189"/>
      <c r="JRF3" s="188"/>
      <c r="JRG3" s="189"/>
      <c r="JRH3" s="189"/>
      <c r="JRI3" s="189"/>
      <c r="JRJ3" s="189"/>
      <c r="JRK3" s="189"/>
      <c r="JRL3" s="188"/>
      <c r="JRM3" s="189"/>
      <c r="JRN3" s="189"/>
      <c r="JRO3" s="189"/>
      <c r="JRP3" s="189"/>
      <c r="JRQ3" s="189"/>
      <c r="JRR3" s="188"/>
      <c r="JRS3" s="189"/>
      <c r="JRT3" s="189"/>
      <c r="JRU3" s="189"/>
      <c r="JRV3" s="189"/>
      <c r="JRW3" s="189"/>
      <c r="JRX3" s="188"/>
      <c r="JRY3" s="189"/>
      <c r="JRZ3" s="189"/>
      <c r="JSA3" s="189"/>
      <c r="JSB3" s="189"/>
      <c r="JSC3" s="189"/>
      <c r="JSD3" s="188"/>
      <c r="JSE3" s="189"/>
      <c r="JSF3" s="189"/>
      <c r="JSG3" s="189"/>
      <c r="JSH3" s="189"/>
      <c r="JSI3" s="189"/>
      <c r="JSJ3" s="188"/>
      <c r="JSK3" s="189"/>
      <c r="JSL3" s="189"/>
      <c r="JSM3" s="189"/>
      <c r="JSN3" s="189"/>
      <c r="JSO3" s="189"/>
      <c r="JSP3" s="188"/>
      <c r="JSQ3" s="189"/>
      <c r="JSR3" s="189"/>
      <c r="JSS3" s="189"/>
      <c r="JST3" s="189"/>
      <c r="JSU3" s="189"/>
      <c r="JSV3" s="188"/>
      <c r="JSW3" s="189"/>
      <c r="JSX3" s="189"/>
      <c r="JSY3" s="189"/>
      <c r="JSZ3" s="189"/>
      <c r="JTA3" s="189"/>
      <c r="JTB3" s="188"/>
      <c r="JTC3" s="189"/>
      <c r="JTD3" s="189"/>
      <c r="JTE3" s="189"/>
      <c r="JTF3" s="189"/>
      <c r="JTG3" s="189"/>
      <c r="JTH3" s="188"/>
      <c r="JTI3" s="189"/>
      <c r="JTJ3" s="189"/>
      <c r="JTK3" s="189"/>
      <c r="JTL3" s="189"/>
      <c r="JTM3" s="189"/>
      <c r="JTN3" s="188"/>
      <c r="JTO3" s="189"/>
      <c r="JTP3" s="189"/>
      <c r="JTQ3" s="189"/>
      <c r="JTR3" s="189"/>
      <c r="JTS3" s="189"/>
      <c r="JTT3" s="188"/>
      <c r="JTU3" s="189"/>
      <c r="JTV3" s="189"/>
      <c r="JTW3" s="189"/>
      <c r="JTX3" s="189"/>
      <c r="JTY3" s="189"/>
      <c r="JTZ3" s="188"/>
      <c r="JUA3" s="189"/>
      <c r="JUB3" s="189"/>
      <c r="JUC3" s="189"/>
      <c r="JUD3" s="189"/>
      <c r="JUE3" s="189"/>
      <c r="JUF3" s="188"/>
      <c r="JUG3" s="189"/>
      <c r="JUH3" s="189"/>
      <c r="JUI3" s="189"/>
      <c r="JUJ3" s="189"/>
      <c r="JUK3" s="189"/>
      <c r="JUL3" s="188"/>
      <c r="JUM3" s="189"/>
      <c r="JUN3" s="189"/>
      <c r="JUO3" s="189"/>
      <c r="JUP3" s="189"/>
      <c r="JUQ3" s="189"/>
      <c r="JUR3" s="188"/>
      <c r="JUS3" s="189"/>
      <c r="JUT3" s="189"/>
      <c r="JUU3" s="189"/>
      <c r="JUV3" s="189"/>
      <c r="JUW3" s="189"/>
      <c r="JUX3" s="188"/>
      <c r="JUY3" s="189"/>
      <c r="JUZ3" s="189"/>
      <c r="JVA3" s="189"/>
      <c r="JVB3" s="189"/>
      <c r="JVC3" s="189"/>
      <c r="JVD3" s="188"/>
      <c r="JVE3" s="189"/>
      <c r="JVF3" s="189"/>
      <c r="JVG3" s="189"/>
      <c r="JVH3" s="189"/>
      <c r="JVI3" s="189"/>
      <c r="JVJ3" s="188"/>
      <c r="JVK3" s="189"/>
      <c r="JVL3" s="189"/>
      <c r="JVM3" s="189"/>
      <c r="JVN3" s="189"/>
      <c r="JVO3" s="189"/>
      <c r="JVP3" s="188"/>
      <c r="JVQ3" s="189"/>
      <c r="JVR3" s="189"/>
      <c r="JVS3" s="189"/>
      <c r="JVT3" s="189"/>
      <c r="JVU3" s="189"/>
      <c r="JVV3" s="188"/>
      <c r="JVW3" s="189"/>
      <c r="JVX3" s="189"/>
      <c r="JVY3" s="189"/>
      <c r="JVZ3" s="189"/>
      <c r="JWA3" s="189"/>
      <c r="JWB3" s="188"/>
      <c r="JWC3" s="189"/>
      <c r="JWD3" s="189"/>
      <c r="JWE3" s="189"/>
      <c r="JWF3" s="189"/>
      <c r="JWG3" s="189"/>
      <c r="JWH3" s="188"/>
      <c r="JWI3" s="189"/>
      <c r="JWJ3" s="189"/>
      <c r="JWK3" s="189"/>
      <c r="JWL3" s="189"/>
      <c r="JWM3" s="189"/>
      <c r="JWN3" s="188"/>
      <c r="JWO3" s="189"/>
      <c r="JWP3" s="189"/>
      <c r="JWQ3" s="189"/>
      <c r="JWR3" s="189"/>
      <c r="JWS3" s="189"/>
      <c r="JWT3" s="188"/>
      <c r="JWU3" s="189"/>
      <c r="JWV3" s="189"/>
      <c r="JWW3" s="189"/>
      <c r="JWX3" s="189"/>
      <c r="JWY3" s="189"/>
      <c r="JWZ3" s="188"/>
      <c r="JXA3" s="189"/>
      <c r="JXB3" s="189"/>
      <c r="JXC3" s="189"/>
      <c r="JXD3" s="189"/>
      <c r="JXE3" s="189"/>
      <c r="JXF3" s="188"/>
      <c r="JXG3" s="189"/>
      <c r="JXH3" s="189"/>
      <c r="JXI3" s="189"/>
      <c r="JXJ3" s="189"/>
      <c r="JXK3" s="189"/>
      <c r="JXL3" s="188"/>
      <c r="JXM3" s="189"/>
      <c r="JXN3" s="189"/>
      <c r="JXO3" s="189"/>
      <c r="JXP3" s="189"/>
      <c r="JXQ3" s="189"/>
      <c r="JXR3" s="188"/>
      <c r="JXS3" s="189"/>
      <c r="JXT3" s="189"/>
      <c r="JXU3" s="189"/>
      <c r="JXV3" s="189"/>
      <c r="JXW3" s="189"/>
      <c r="JXX3" s="188"/>
      <c r="JXY3" s="189"/>
      <c r="JXZ3" s="189"/>
      <c r="JYA3" s="189"/>
      <c r="JYB3" s="189"/>
      <c r="JYC3" s="189"/>
      <c r="JYD3" s="188"/>
      <c r="JYE3" s="189"/>
      <c r="JYF3" s="189"/>
      <c r="JYG3" s="189"/>
      <c r="JYH3" s="189"/>
      <c r="JYI3" s="189"/>
      <c r="JYJ3" s="188"/>
      <c r="JYK3" s="189"/>
      <c r="JYL3" s="189"/>
      <c r="JYM3" s="189"/>
      <c r="JYN3" s="189"/>
      <c r="JYO3" s="189"/>
      <c r="JYP3" s="188"/>
      <c r="JYQ3" s="189"/>
      <c r="JYR3" s="189"/>
      <c r="JYS3" s="189"/>
      <c r="JYT3" s="189"/>
      <c r="JYU3" s="189"/>
      <c r="JYV3" s="188"/>
      <c r="JYW3" s="189"/>
      <c r="JYX3" s="189"/>
      <c r="JYY3" s="189"/>
      <c r="JYZ3" s="189"/>
      <c r="JZA3" s="189"/>
      <c r="JZB3" s="188"/>
      <c r="JZC3" s="189"/>
      <c r="JZD3" s="189"/>
      <c r="JZE3" s="189"/>
      <c r="JZF3" s="189"/>
      <c r="JZG3" s="189"/>
      <c r="JZH3" s="188"/>
      <c r="JZI3" s="189"/>
      <c r="JZJ3" s="189"/>
      <c r="JZK3" s="189"/>
      <c r="JZL3" s="189"/>
      <c r="JZM3" s="189"/>
      <c r="JZN3" s="188"/>
      <c r="JZO3" s="189"/>
      <c r="JZP3" s="189"/>
      <c r="JZQ3" s="189"/>
      <c r="JZR3" s="189"/>
      <c r="JZS3" s="189"/>
      <c r="JZT3" s="188"/>
      <c r="JZU3" s="189"/>
      <c r="JZV3" s="189"/>
      <c r="JZW3" s="189"/>
      <c r="JZX3" s="189"/>
      <c r="JZY3" s="189"/>
      <c r="JZZ3" s="188"/>
      <c r="KAA3" s="189"/>
      <c r="KAB3" s="189"/>
      <c r="KAC3" s="189"/>
      <c r="KAD3" s="189"/>
      <c r="KAE3" s="189"/>
      <c r="KAF3" s="188"/>
      <c r="KAG3" s="189"/>
      <c r="KAH3" s="189"/>
      <c r="KAI3" s="189"/>
      <c r="KAJ3" s="189"/>
      <c r="KAK3" s="189"/>
      <c r="KAL3" s="188"/>
      <c r="KAM3" s="189"/>
      <c r="KAN3" s="189"/>
      <c r="KAO3" s="189"/>
      <c r="KAP3" s="189"/>
      <c r="KAQ3" s="189"/>
      <c r="KAR3" s="188"/>
      <c r="KAS3" s="189"/>
      <c r="KAT3" s="189"/>
      <c r="KAU3" s="189"/>
      <c r="KAV3" s="189"/>
      <c r="KAW3" s="189"/>
      <c r="KAX3" s="188"/>
      <c r="KAY3" s="189"/>
      <c r="KAZ3" s="189"/>
      <c r="KBA3" s="189"/>
      <c r="KBB3" s="189"/>
      <c r="KBC3" s="189"/>
      <c r="KBD3" s="188"/>
      <c r="KBE3" s="189"/>
      <c r="KBF3" s="189"/>
      <c r="KBG3" s="189"/>
      <c r="KBH3" s="189"/>
      <c r="KBI3" s="189"/>
      <c r="KBJ3" s="188"/>
      <c r="KBK3" s="189"/>
      <c r="KBL3" s="189"/>
      <c r="KBM3" s="189"/>
      <c r="KBN3" s="189"/>
      <c r="KBO3" s="189"/>
      <c r="KBP3" s="188"/>
      <c r="KBQ3" s="189"/>
      <c r="KBR3" s="189"/>
      <c r="KBS3" s="189"/>
      <c r="KBT3" s="189"/>
      <c r="KBU3" s="189"/>
      <c r="KBV3" s="188"/>
      <c r="KBW3" s="189"/>
      <c r="KBX3" s="189"/>
      <c r="KBY3" s="189"/>
      <c r="KBZ3" s="189"/>
      <c r="KCA3" s="189"/>
      <c r="KCB3" s="188"/>
      <c r="KCC3" s="189"/>
      <c r="KCD3" s="189"/>
      <c r="KCE3" s="189"/>
      <c r="KCF3" s="189"/>
      <c r="KCG3" s="189"/>
      <c r="KCH3" s="188"/>
      <c r="KCI3" s="189"/>
      <c r="KCJ3" s="189"/>
      <c r="KCK3" s="189"/>
      <c r="KCL3" s="189"/>
      <c r="KCM3" s="189"/>
      <c r="KCN3" s="188"/>
      <c r="KCO3" s="189"/>
      <c r="KCP3" s="189"/>
      <c r="KCQ3" s="189"/>
      <c r="KCR3" s="189"/>
      <c r="KCS3" s="189"/>
      <c r="KCT3" s="188"/>
      <c r="KCU3" s="189"/>
      <c r="KCV3" s="189"/>
      <c r="KCW3" s="189"/>
      <c r="KCX3" s="189"/>
      <c r="KCY3" s="189"/>
      <c r="KCZ3" s="188"/>
      <c r="KDA3" s="189"/>
      <c r="KDB3" s="189"/>
      <c r="KDC3" s="189"/>
      <c r="KDD3" s="189"/>
      <c r="KDE3" s="189"/>
      <c r="KDF3" s="188"/>
      <c r="KDG3" s="189"/>
      <c r="KDH3" s="189"/>
      <c r="KDI3" s="189"/>
      <c r="KDJ3" s="189"/>
      <c r="KDK3" s="189"/>
      <c r="KDL3" s="188"/>
      <c r="KDM3" s="189"/>
      <c r="KDN3" s="189"/>
      <c r="KDO3" s="189"/>
      <c r="KDP3" s="189"/>
      <c r="KDQ3" s="189"/>
      <c r="KDR3" s="188"/>
      <c r="KDS3" s="189"/>
      <c r="KDT3" s="189"/>
      <c r="KDU3" s="189"/>
      <c r="KDV3" s="189"/>
      <c r="KDW3" s="189"/>
      <c r="KDX3" s="188"/>
      <c r="KDY3" s="189"/>
      <c r="KDZ3" s="189"/>
      <c r="KEA3" s="189"/>
      <c r="KEB3" s="189"/>
      <c r="KEC3" s="189"/>
      <c r="KED3" s="188"/>
      <c r="KEE3" s="189"/>
      <c r="KEF3" s="189"/>
      <c r="KEG3" s="189"/>
      <c r="KEH3" s="189"/>
      <c r="KEI3" s="189"/>
      <c r="KEJ3" s="188"/>
      <c r="KEK3" s="189"/>
      <c r="KEL3" s="189"/>
      <c r="KEM3" s="189"/>
      <c r="KEN3" s="189"/>
      <c r="KEO3" s="189"/>
      <c r="KEP3" s="188"/>
      <c r="KEQ3" s="189"/>
      <c r="KER3" s="189"/>
      <c r="KES3" s="189"/>
      <c r="KET3" s="189"/>
      <c r="KEU3" s="189"/>
      <c r="KEV3" s="188"/>
      <c r="KEW3" s="189"/>
      <c r="KEX3" s="189"/>
      <c r="KEY3" s="189"/>
      <c r="KEZ3" s="189"/>
      <c r="KFA3" s="189"/>
      <c r="KFB3" s="188"/>
      <c r="KFC3" s="189"/>
      <c r="KFD3" s="189"/>
      <c r="KFE3" s="189"/>
      <c r="KFF3" s="189"/>
      <c r="KFG3" s="189"/>
      <c r="KFH3" s="188"/>
      <c r="KFI3" s="189"/>
      <c r="KFJ3" s="189"/>
      <c r="KFK3" s="189"/>
      <c r="KFL3" s="189"/>
      <c r="KFM3" s="189"/>
      <c r="KFN3" s="188"/>
      <c r="KFO3" s="189"/>
      <c r="KFP3" s="189"/>
      <c r="KFQ3" s="189"/>
      <c r="KFR3" s="189"/>
      <c r="KFS3" s="189"/>
      <c r="KFT3" s="188"/>
      <c r="KFU3" s="189"/>
      <c r="KFV3" s="189"/>
      <c r="KFW3" s="189"/>
      <c r="KFX3" s="189"/>
      <c r="KFY3" s="189"/>
      <c r="KFZ3" s="188"/>
      <c r="KGA3" s="189"/>
      <c r="KGB3" s="189"/>
      <c r="KGC3" s="189"/>
      <c r="KGD3" s="189"/>
      <c r="KGE3" s="189"/>
      <c r="KGF3" s="188"/>
      <c r="KGG3" s="189"/>
      <c r="KGH3" s="189"/>
      <c r="KGI3" s="189"/>
      <c r="KGJ3" s="189"/>
      <c r="KGK3" s="189"/>
      <c r="KGL3" s="188"/>
      <c r="KGM3" s="189"/>
      <c r="KGN3" s="189"/>
      <c r="KGO3" s="189"/>
      <c r="KGP3" s="189"/>
      <c r="KGQ3" s="189"/>
      <c r="KGR3" s="188"/>
      <c r="KGS3" s="189"/>
      <c r="KGT3" s="189"/>
      <c r="KGU3" s="189"/>
      <c r="KGV3" s="189"/>
      <c r="KGW3" s="189"/>
      <c r="KGX3" s="188"/>
      <c r="KGY3" s="189"/>
      <c r="KGZ3" s="189"/>
      <c r="KHA3" s="189"/>
      <c r="KHB3" s="189"/>
      <c r="KHC3" s="189"/>
      <c r="KHD3" s="188"/>
      <c r="KHE3" s="189"/>
      <c r="KHF3" s="189"/>
      <c r="KHG3" s="189"/>
      <c r="KHH3" s="189"/>
      <c r="KHI3" s="189"/>
      <c r="KHJ3" s="188"/>
      <c r="KHK3" s="189"/>
      <c r="KHL3" s="189"/>
      <c r="KHM3" s="189"/>
      <c r="KHN3" s="189"/>
      <c r="KHO3" s="189"/>
      <c r="KHP3" s="188"/>
      <c r="KHQ3" s="189"/>
      <c r="KHR3" s="189"/>
      <c r="KHS3" s="189"/>
      <c r="KHT3" s="189"/>
      <c r="KHU3" s="189"/>
      <c r="KHV3" s="188"/>
      <c r="KHW3" s="189"/>
      <c r="KHX3" s="189"/>
      <c r="KHY3" s="189"/>
      <c r="KHZ3" s="189"/>
      <c r="KIA3" s="189"/>
      <c r="KIB3" s="188"/>
      <c r="KIC3" s="189"/>
      <c r="KID3" s="189"/>
      <c r="KIE3" s="189"/>
      <c r="KIF3" s="189"/>
      <c r="KIG3" s="189"/>
      <c r="KIH3" s="188"/>
      <c r="KII3" s="189"/>
      <c r="KIJ3" s="189"/>
      <c r="KIK3" s="189"/>
      <c r="KIL3" s="189"/>
      <c r="KIM3" s="189"/>
      <c r="KIN3" s="188"/>
      <c r="KIO3" s="189"/>
      <c r="KIP3" s="189"/>
      <c r="KIQ3" s="189"/>
      <c r="KIR3" s="189"/>
      <c r="KIS3" s="189"/>
      <c r="KIT3" s="188"/>
      <c r="KIU3" s="189"/>
      <c r="KIV3" s="189"/>
      <c r="KIW3" s="189"/>
      <c r="KIX3" s="189"/>
      <c r="KIY3" s="189"/>
      <c r="KIZ3" s="188"/>
      <c r="KJA3" s="189"/>
      <c r="KJB3" s="189"/>
      <c r="KJC3" s="189"/>
      <c r="KJD3" s="189"/>
      <c r="KJE3" s="189"/>
      <c r="KJF3" s="188"/>
      <c r="KJG3" s="189"/>
      <c r="KJH3" s="189"/>
      <c r="KJI3" s="189"/>
      <c r="KJJ3" s="189"/>
      <c r="KJK3" s="189"/>
      <c r="KJL3" s="188"/>
      <c r="KJM3" s="189"/>
      <c r="KJN3" s="189"/>
      <c r="KJO3" s="189"/>
      <c r="KJP3" s="189"/>
      <c r="KJQ3" s="189"/>
      <c r="KJR3" s="188"/>
      <c r="KJS3" s="189"/>
      <c r="KJT3" s="189"/>
      <c r="KJU3" s="189"/>
      <c r="KJV3" s="189"/>
      <c r="KJW3" s="189"/>
      <c r="KJX3" s="188"/>
      <c r="KJY3" s="189"/>
      <c r="KJZ3" s="189"/>
      <c r="KKA3" s="189"/>
      <c r="KKB3" s="189"/>
      <c r="KKC3" s="189"/>
      <c r="KKD3" s="188"/>
      <c r="KKE3" s="189"/>
      <c r="KKF3" s="189"/>
      <c r="KKG3" s="189"/>
      <c r="KKH3" s="189"/>
      <c r="KKI3" s="189"/>
      <c r="KKJ3" s="188"/>
      <c r="KKK3" s="189"/>
      <c r="KKL3" s="189"/>
      <c r="KKM3" s="189"/>
      <c r="KKN3" s="189"/>
      <c r="KKO3" s="189"/>
      <c r="KKP3" s="188"/>
      <c r="KKQ3" s="189"/>
      <c r="KKR3" s="189"/>
      <c r="KKS3" s="189"/>
      <c r="KKT3" s="189"/>
      <c r="KKU3" s="189"/>
      <c r="KKV3" s="188"/>
      <c r="KKW3" s="189"/>
      <c r="KKX3" s="189"/>
      <c r="KKY3" s="189"/>
      <c r="KKZ3" s="189"/>
      <c r="KLA3" s="189"/>
      <c r="KLB3" s="188"/>
      <c r="KLC3" s="189"/>
      <c r="KLD3" s="189"/>
      <c r="KLE3" s="189"/>
      <c r="KLF3" s="189"/>
      <c r="KLG3" s="189"/>
      <c r="KLH3" s="188"/>
      <c r="KLI3" s="189"/>
      <c r="KLJ3" s="189"/>
      <c r="KLK3" s="189"/>
      <c r="KLL3" s="189"/>
      <c r="KLM3" s="189"/>
      <c r="KLN3" s="188"/>
      <c r="KLO3" s="189"/>
      <c r="KLP3" s="189"/>
      <c r="KLQ3" s="189"/>
      <c r="KLR3" s="189"/>
      <c r="KLS3" s="189"/>
      <c r="KLT3" s="188"/>
      <c r="KLU3" s="189"/>
      <c r="KLV3" s="189"/>
      <c r="KLW3" s="189"/>
      <c r="KLX3" s="189"/>
      <c r="KLY3" s="189"/>
      <c r="KLZ3" s="188"/>
      <c r="KMA3" s="189"/>
      <c r="KMB3" s="189"/>
      <c r="KMC3" s="189"/>
      <c r="KMD3" s="189"/>
      <c r="KME3" s="189"/>
      <c r="KMF3" s="188"/>
      <c r="KMG3" s="189"/>
      <c r="KMH3" s="189"/>
      <c r="KMI3" s="189"/>
      <c r="KMJ3" s="189"/>
      <c r="KMK3" s="189"/>
      <c r="KML3" s="188"/>
      <c r="KMM3" s="189"/>
      <c r="KMN3" s="189"/>
      <c r="KMO3" s="189"/>
      <c r="KMP3" s="189"/>
      <c r="KMQ3" s="189"/>
      <c r="KMR3" s="188"/>
      <c r="KMS3" s="189"/>
      <c r="KMT3" s="189"/>
      <c r="KMU3" s="189"/>
      <c r="KMV3" s="189"/>
      <c r="KMW3" s="189"/>
      <c r="KMX3" s="188"/>
      <c r="KMY3" s="189"/>
      <c r="KMZ3" s="189"/>
      <c r="KNA3" s="189"/>
      <c r="KNB3" s="189"/>
      <c r="KNC3" s="189"/>
      <c r="KND3" s="188"/>
      <c r="KNE3" s="189"/>
      <c r="KNF3" s="189"/>
      <c r="KNG3" s="189"/>
      <c r="KNH3" s="189"/>
      <c r="KNI3" s="189"/>
      <c r="KNJ3" s="188"/>
      <c r="KNK3" s="189"/>
      <c r="KNL3" s="189"/>
      <c r="KNM3" s="189"/>
      <c r="KNN3" s="189"/>
      <c r="KNO3" s="189"/>
      <c r="KNP3" s="188"/>
      <c r="KNQ3" s="189"/>
      <c r="KNR3" s="189"/>
      <c r="KNS3" s="189"/>
      <c r="KNT3" s="189"/>
      <c r="KNU3" s="189"/>
      <c r="KNV3" s="188"/>
      <c r="KNW3" s="189"/>
      <c r="KNX3" s="189"/>
      <c r="KNY3" s="189"/>
      <c r="KNZ3" s="189"/>
      <c r="KOA3" s="189"/>
      <c r="KOB3" s="188"/>
      <c r="KOC3" s="189"/>
      <c r="KOD3" s="189"/>
      <c r="KOE3" s="189"/>
      <c r="KOF3" s="189"/>
      <c r="KOG3" s="189"/>
      <c r="KOH3" s="188"/>
      <c r="KOI3" s="189"/>
      <c r="KOJ3" s="189"/>
      <c r="KOK3" s="189"/>
      <c r="KOL3" s="189"/>
      <c r="KOM3" s="189"/>
      <c r="KON3" s="188"/>
      <c r="KOO3" s="189"/>
      <c r="KOP3" s="189"/>
      <c r="KOQ3" s="189"/>
      <c r="KOR3" s="189"/>
      <c r="KOS3" s="189"/>
      <c r="KOT3" s="188"/>
      <c r="KOU3" s="189"/>
      <c r="KOV3" s="189"/>
      <c r="KOW3" s="189"/>
      <c r="KOX3" s="189"/>
      <c r="KOY3" s="189"/>
      <c r="KOZ3" s="188"/>
      <c r="KPA3" s="189"/>
      <c r="KPB3" s="189"/>
      <c r="KPC3" s="189"/>
      <c r="KPD3" s="189"/>
      <c r="KPE3" s="189"/>
      <c r="KPF3" s="188"/>
      <c r="KPG3" s="189"/>
      <c r="KPH3" s="189"/>
      <c r="KPI3" s="189"/>
      <c r="KPJ3" s="189"/>
      <c r="KPK3" s="189"/>
      <c r="KPL3" s="188"/>
      <c r="KPM3" s="189"/>
      <c r="KPN3" s="189"/>
      <c r="KPO3" s="189"/>
      <c r="KPP3" s="189"/>
      <c r="KPQ3" s="189"/>
      <c r="KPR3" s="188"/>
      <c r="KPS3" s="189"/>
      <c r="KPT3" s="189"/>
      <c r="KPU3" s="189"/>
      <c r="KPV3" s="189"/>
      <c r="KPW3" s="189"/>
      <c r="KPX3" s="188"/>
      <c r="KPY3" s="189"/>
      <c r="KPZ3" s="189"/>
      <c r="KQA3" s="189"/>
      <c r="KQB3" s="189"/>
      <c r="KQC3" s="189"/>
      <c r="KQD3" s="188"/>
      <c r="KQE3" s="189"/>
      <c r="KQF3" s="189"/>
      <c r="KQG3" s="189"/>
      <c r="KQH3" s="189"/>
      <c r="KQI3" s="189"/>
      <c r="KQJ3" s="188"/>
      <c r="KQK3" s="189"/>
      <c r="KQL3" s="189"/>
      <c r="KQM3" s="189"/>
      <c r="KQN3" s="189"/>
      <c r="KQO3" s="189"/>
      <c r="KQP3" s="188"/>
      <c r="KQQ3" s="189"/>
      <c r="KQR3" s="189"/>
      <c r="KQS3" s="189"/>
      <c r="KQT3" s="189"/>
      <c r="KQU3" s="189"/>
      <c r="KQV3" s="188"/>
      <c r="KQW3" s="189"/>
      <c r="KQX3" s="189"/>
      <c r="KQY3" s="189"/>
      <c r="KQZ3" s="189"/>
      <c r="KRA3" s="189"/>
      <c r="KRB3" s="188"/>
      <c r="KRC3" s="189"/>
      <c r="KRD3" s="189"/>
      <c r="KRE3" s="189"/>
      <c r="KRF3" s="189"/>
      <c r="KRG3" s="189"/>
      <c r="KRH3" s="188"/>
      <c r="KRI3" s="189"/>
      <c r="KRJ3" s="189"/>
      <c r="KRK3" s="189"/>
      <c r="KRL3" s="189"/>
      <c r="KRM3" s="189"/>
      <c r="KRN3" s="188"/>
      <c r="KRO3" s="189"/>
      <c r="KRP3" s="189"/>
      <c r="KRQ3" s="189"/>
      <c r="KRR3" s="189"/>
      <c r="KRS3" s="189"/>
      <c r="KRT3" s="188"/>
      <c r="KRU3" s="189"/>
      <c r="KRV3" s="189"/>
      <c r="KRW3" s="189"/>
      <c r="KRX3" s="189"/>
      <c r="KRY3" s="189"/>
      <c r="KRZ3" s="188"/>
      <c r="KSA3" s="189"/>
      <c r="KSB3" s="189"/>
      <c r="KSC3" s="189"/>
      <c r="KSD3" s="189"/>
      <c r="KSE3" s="189"/>
      <c r="KSF3" s="188"/>
      <c r="KSG3" s="189"/>
      <c r="KSH3" s="189"/>
      <c r="KSI3" s="189"/>
      <c r="KSJ3" s="189"/>
      <c r="KSK3" s="189"/>
      <c r="KSL3" s="188"/>
      <c r="KSM3" s="189"/>
      <c r="KSN3" s="189"/>
      <c r="KSO3" s="189"/>
      <c r="KSP3" s="189"/>
      <c r="KSQ3" s="189"/>
      <c r="KSR3" s="188"/>
      <c r="KSS3" s="189"/>
      <c r="KST3" s="189"/>
      <c r="KSU3" s="189"/>
      <c r="KSV3" s="189"/>
      <c r="KSW3" s="189"/>
      <c r="KSX3" s="188"/>
      <c r="KSY3" s="189"/>
      <c r="KSZ3" s="189"/>
      <c r="KTA3" s="189"/>
      <c r="KTB3" s="189"/>
      <c r="KTC3" s="189"/>
      <c r="KTD3" s="188"/>
      <c r="KTE3" s="189"/>
      <c r="KTF3" s="189"/>
      <c r="KTG3" s="189"/>
      <c r="KTH3" s="189"/>
      <c r="KTI3" s="189"/>
      <c r="KTJ3" s="188"/>
      <c r="KTK3" s="189"/>
      <c r="KTL3" s="189"/>
      <c r="KTM3" s="189"/>
      <c r="KTN3" s="189"/>
      <c r="KTO3" s="189"/>
      <c r="KTP3" s="188"/>
      <c r="KTQ3" s="189"/>
      <c r="KTR3" s="189"/>
      <c r="KTS3" s="189"/>
      <c r="KTT3" s="189"/>
      <c r="KTU3" s="189"/>
      <c r="KTV3" s="188"/>
      <c r="KTW3" s="189"/>
      <c r="KTX3" s="189"/>
      <c r="KTY3" s="189"/>
      <c r="KTZ3" s="189"/>
      <c r="KUA3" s="189"/>
      <c r="KUB3" s="188"/>
      <c r="KUC3" s="189"/>
      <c r="KUD3" s="189"/>
      <c r="KUE3" s="189"/>
      <c r="KUF3" s="189"/>
      <c r="KUG3" s="189"/>
      <c r="KUH3" s="188"/>
      <c r="KUI3" s="189"/>
      <c r="KUJ3" s="189"/>
      <c r="KUK3" s="189"/>
      <c r="KUL3" s="189"/>
      <c r="KUM3" s="189"/>
      <c r="KUN3" s="188"/>
      <c r="KUO3" s="189"/>
      <c r="KUP3" s="189"/>
      <c r="KUQ3" s="189"/>
      <c r="KUR3" s="189"/>
      <c r="KUS3" s="189"/>
      <c r="KUT3" s="188"/>
      <c r="KUU3" s="189"/>
      <c r="KUV3" s="189"/>
      <c r="KUW3" s="189"/>
      <c r="KUX3" s="189"/>
      <c r="KUY3" s="189"/>
      <c r="KUZ3" s="188"/>
      <c r="KVA3" s="189"/>
      <c r="KVB3" s="189"/>
      <c r="KVC3" s="189"/>
      <c r="KVD3" s="189"/>
      <c r="KVE3" s="189"/>
      <c r="KVF3" s="188"/>
      <c r="KVG3" s="189"/>
      <c r="KVH3" s="189"/>
      <c r="KVI3" s="189"/>
      <c r="KVJ3" s="189"/>
      <c r="KVK3" s="189"/>
      <c r="KVL3" s="188"/>
      <c r="KVM3" s="189"/>
      <c r="KVN3" s="189"/>
      <c r="KVO3" s="189"/>
      <c r="KVP3" s="189"/>
      <c r="KVQ3" s="189"/>
      <c r="KVR3" s="188"/>
      <c r="KVS3" s="189"/>
      <c r="KVT3" s="189"/>
      <c r="KVU3" s="189"/>
      <c r="KVV3" s="189"/>
      <c r="KVW3" s="189"/>
      <c r="KVX3" s="188"/>
      <c r="KVY3" s="189"/>
      <c r="KVZ3" s="189"/>
      <c r="KWA3" s="189"/>
      <c r="KWB3" s="189"/>
      <c r="KWC3" s="189"/>
      <c r="KWD3" s="188"/>
      <c r="KWE3" s="189"/>
      <c r="KWF3" s="189"/>
      <c r="KWG3" s="189"/>
      <c r="KWH3" s="189"/>
      <c r="KWI3" s="189"/>
      <c r="KWJ3" s="188"/>
      <c r="KWK3" s="189"/>
      <c r="KWL3" s="189"/>
      <c r="KWM3" s="189"/>
      <c r="KWN3" s="189"/>
      <c r="KWO3" s="189"/>
      <c r="KWP3" s="188"/>
      <c r="KWQ3" s="189"/>
      <c r="KWR3" s="189"/>
      <c r="KWS3" s="189"/>
      <c r="KWT3" s="189"/>
      <c r="KWU3" s="189"/>
      <c r="KWV3" s="188"/>
      <c r="KWW3" s="189"/>
      <c r="KWX3" s="189"/>
      <c r="KWY3" s="189"/>
      <c r="KWZ3" s="189"/>
      <c r="KXA3" s="189"/>
      <c r="KXB3" s="188"/>
      <c r="KXC3" s="189"/>
      <c r="KXD3" s="189"/>
      <c r="KXE3" s="189"/>
      <c r="KXF3" s="189"/>
      <c r="KXG3" s="189"/>
      <c r="KXH3" s="188"/>
      <c r="KXI3" s="189"/>
      <c r="KXJ3" s="189"/>
      <c r="KXK3" s="189"/>
      <c r="KXL3" s="189"/>
      <c r="KXM3" s="189"/>
      <c r="KXN3" s="188"/>
      <c r="KXO3" s="189"/>
      <c r="KXP3" s="189"/>
      <c r="KXQ3" s="189"/>
      <c r="KXR3" s="189"/>
      <c r="KXS3" s="189"/>
      <c r="KXT3" s="188"/>
      <c r="KXU3" s="189"/>
      <c r="KXV3" s="189"/>
      <c r="KXW3" s="189"/>
      <c r="KXX3" s="189"/>
      <c r="KXY3" s="189"/>
      <c r="KXZ3" s="188"/>
      <c r="KYA3" s="189"/>
      <c r="KYB3" s="189"/>
      <c r="KYC3" s="189"/>
      <c r="KYD3" s="189"/>
      <c r="KYE3" s="189"/>
      <c r="KYF3" s="188"/>
      <c r="KYG3" s="189"/>
      <c r="KYH3" s="189"/>
      <c r="KYI3" s="189"/>
      <c r="KYJ3" s="189"/>
      <c r="KYK3" s="189"/>
      <c r="KYL3" s="188"/>
      <c r="KYM3" s="189"/>
      <c r="KYN3" s="189"/>
      <c r="KYO3" s="189"/>
      <c r="KYP3" s="189"/>
      <c r="KYQ3" s="189"/>
      <c r="KYR3" s="188"/>
      <c r="KYS3" s="189"/>
      <c r="KYT3" s="189"/>
      <c r="KYU3" s="189"/>
      <c r="KYV3" s="189"/>
      <c r="KYW3" s="189"/>
      <c r="KYX3" s="188"/>
      <c r="KYY3" s="189"/>
      <c r="KYZ3" s="189"/>
      <c r="KZA3" s="189"/>
      <c r="KZB3" s="189"/>
      <c r="KZC3" s="189"/>
      <c r="KZD3" s="188"/>
      <c r="KZE3" s="189"/>
      <c r="KZF3" s="189"/>
      <c r="KZG3" s="189"/>
      <c r="KZH3" s="189"/>
      <c r="KZI3" s="189"/>
      <c r="KZJ3" s="188"/>
      <c r="KZK3" s="189"/>
      <c r="KZL3" s="189"/>
      <c r="KZM3" s="189"/>
      <c r="KZN3" s="189"/>
      <c r="KZO3" s="189"/>
      <c r="KZP3" s="188"/>
      <c r="KZQ3" s="189"/>
      <c r="KZR3" s="189"/>
      <c r="KZS3" s="189"/>
      <c r="KZT3" s="189"/>
      <c r="KZU3" s="189"/>
      <c r="KZV3" s="188"/>
      <c r="KZW3" s="189"/>
      <c r="KZX3" s="189"/>
      <c r="KZY3" s="189"/>
      <c r="KZZ3" s="189"/>
      <c r="LAA3" s="189"/>
      <c r="LAB3" s="188"/>
      <c r="LAC3" s="189"/>
      <c r="LAD3" s="189"/>
      <c r="LAE3" s="189"/>
      <c r="LAF3" s="189"/>
      <c r="LAG3" s="189"/>
      <c r="LAH3" s="188"/>
      <c r="LAI3" s="189"/>
      <c r="LAJ3" s="189"/>
      <c r="LAK3" s="189"/>
      <c r="LAL3" s="189"/>
      <c r="LAM3" s="189"/>
      <c r="LAN3" s="188"/>
      <c r="LAO3" s="189"/>
      <c r="LAP3" s="189"/>
      <c r="LAQ3" s="189"/>
      <c r="LAR3" s="189"/>
      <c r="LAS3" s="189"/>
      <c r="LAT3" s="188"/>
      <c r="LAU3" s="189"/>
      <c r="LAV3" s="189"/>
      <c r="LAW3" s="189"/>
      <c r="LAX3" s="189"/>
      <c r="LAY3" s="189"/>
      <c r="LAZ3" s="188"/>
      <c r="LBA3" s="189"/>
      <c r="LBB3" s="189"/>
      <c r="LBC3" s="189"/>
      <c r="LBD3" s="189"/>
      <c r="LBE3" s="189"/>
      <c r="LBF3" s="188"/>
      <c r="LBG3" s="189"/>
      <c r="LBH3" s="189"/>
      <c r="LBI3" s="189"/>
      <c r="LBJ3" s="189"/>
      <c r="LBK3" s="189"/>
      <c r="LBL3" s="188"/>
      <c r="LBM3" s="189"/>
      <c r="LBN3" s="189"/>
      <c r="LBO3" s="189"/>
      <c r="LBP3" s="189"/>
      <c r="LBQ3" s="189"/>
      <c r="LBR3" s="188"/>
      <c r="LBS3" s="189"/>
      <c r="LBT3" s="189"/>
      <c r="LBU3" s="189"/>
      <c r="LBV3" s="189"/>
      <c r="LBW3" s="189"/>
      <c r="LBX3" s="188"/>
      <c r="LBY3" s="189"/>
      <c r="LBZ3" s="189"/>
      <c r="LCA3" s="189"/>
      <c r="LCB3" s="189"/>
      <c r="LCC3" s="189"/>
      <c r="LCD3" s="188"/>
      <c r="LCE3" s="189"/>
      <c r="LCF3" s="189"/>
      <c r="LCG3" s="189"/>
      <c r="LCH3" s="189"/>
      <c r="LCI3" s="189"/>
      <c r="LCJ3" s="188"/>
      <c r="LCK3" s="189"/>
      <c r="LCL3" s="189"/>
      <c r="LCM3" s="189"/>
      <c r="LCN3" s="189"/>
      <c r="LCO3" s="189"/>
      <c r="LCP3" s="188"/>
      <c r="LCQ3" s="189"/>
      <c r="LCR3" s="189"/>
      <c r="LCS3" s="189"/>
      <c r="LCT3" s="189"/>
      <c r="LCU3" s="189"/>
      <c r="LCV3" s="188"/>
      <c r="LCW3" s="189"/>
      <c r="LCX3" s="189"/>
      <c r="LCY3" s="189"/>
      <c r="LCZ3" s="189"/>
      <c r="LDA3" s="189"/>
      <c r="LDB3" s="188"/>
      <c r="LDC3" s="189"/>
      <c r="LDD3" s="189"/>
      <c r="LDE3" s="189"/>
      <c r="LDF3" s="189"/>
      <c r="LDG3" s="189"/>
      <c r="LDH3" s="188"/>
      <c r="LDI3" s="189"/>
      <c r="LDJ3" s="189"/>
      <c r="LDK3" s="189"/>
      <c r="LDL3" s="189"/>
      <c r="LDM3" s="189"/>
      <c r="LDN3" s="188"/>
      <c r="LDO3" s="189"/>
      <c r="LDP3" s="189"/>
      <c r="LDQ3" s="189"/>
      <c r="LDR3" s="189"/>
      <c r="LDS3" s="189"/>
      <c r="LDT3" s="188"/>
      <c r="LDU3" s="189"/>
      <c r="LDV3" s="189"/>
      <c r="LDW3" s="189"/>
      <c r="LDX3" s="189"/>
      <c r="LDY3" s="189"/>
      <c r="LDZ3" s="188"/>
      <c r="LEA3" s="189"/>
      <c r="LEB3" s="189"/>
      <c r="LEC3" s="189"/>
      <c r="LED3" s="189"/>
      <c r="LEE3" s="189"/>
      <c r="LEF3" s="188"/>
      <c r="LEG3" s="189"/>
      <c r="LEH3" s="189"/>
      <c r="LEI3" s="189"/>
      <c r="LEJ3" s="189"/>
      <c r="LEK3" s="189"/>
      <c r="LEL3" s="188"/>
      <c r="LEM3" s="189"/>
      <c r="LEN3" s="189"/>
      <c r="LEO3" s="189"/>
      <c r="LEP3" s="189"/>
      <c r="LEQ3" s="189"/>
      <c r="LER3" s="188"/>
      <c r="LES3" s="189"/>
      <c r="LET3" s="189"/>
      <c r="LEU3" s="189"/>
      <c r="LEV3" s="189"/>
      <c r="LEW3" s="189"/>
      <c r="LEX3" s="188"/>
      <c r="LEY3" s="189"/>
      <c r="LEZ3" s="189"/>
      <c r="LFA3" s="189"/>
      <c r="LFB3" s="189"/>
      <c r="LFC3" s="189"/>
      <c r="LFD3" s="188"/>
      <c r="LFE3" s="189"/>
      <c r="LFF3" s="189"/>
      <c r="LFG3" s="189"/>
      <c r="LFH3" s="189"/>
      <c r="LFI3" s="189"/>
      <c r="LFJ3" s="188"/>
      <c r="LFK3" s="189"/>
      <c r="LFL3" s="189"/>
      <c r="LFM3" s="189"/>
      <c r="LFN3" s="189"/>
      <c r="LFO3" s="189"/>
      <c r="LFP3" s="188"/>
      <c r="LFQ3" s="189"/>
      <c r="LFR3" s="189"/>
      <c r="LFS3" s="189"/>
      <c r="LFT3" s="189"/>
      <c r="LFU3" s="189"/>
      <c r="LFV3" s="188"/>
      <c r="LFW3" s="189"/>
      <c r="LFX3" s="189"/>
      <c r="LFY3" s="189"/>
      <c r="LFZ3" s="189"/>
      <c r="LGA3" s="189"/>
      <c r="LGB3" s="188"/>
      <c r="LGC3" s="189"/>
      <c r="LGD3" s="189"/>
      <c r="LGE3" s="189"/>
      <c r="LGF3" s="189"/>
      <c r="LGG3" s="189"/>
      <c r="LGH3" s="188"/>
      <c r="LGI3" s="189"/>
      <c r="LGJ3" s="189"/>
      <c r="LGK3" s="189"/>
      <c r="LGL3" s="189"/>
      <c r="LGM3" s="189"/>
      <c r="LGN3" s="188"/>
      <c r="LGO3" s="189"/>
      <c r="LGP3" s="189"/>
      <c r="LGQ3" s="189"/>
      <c r="LGR3" s="189"/>
      <c r="LGS3" s="189"/>
      <c r="LGT3" s="188"/>
      <c r="LGU3" s="189"/>
      <c r="LGV3" s="189"/>
      <c r="LGW3" s="189"/>
      <c r="LGX3" s="189"/>
      <c r="LGY3" s="189"/>
      <c r="LGZ3" s="188"/>
      <c r="LHA3" s="189"/>
      <c r="LHB3" s="189"/>
      <c r="LHC3" s="189"/>
      <c r="LHD3" s="189"/>
      <c r="LHE3" s="189"/>
      <c r="LHF3" s="188"/>
      <c r="LHG3" s="189"/>
      <c r="LHH3" s="189"/>
      <c r="LHI3" s="189"/>
      <c r="LHJ3" s="189"/>
      <c r="LHK3" s="189"/>
      <c r="LHL3" s="188"/>
      <c r="LHM3" s="189"/>
      <c r="LHN3" s="189"/>
      <c r="LHO3" s="189"/>
      <c r="LHP3" s="189"/>
      <c r="LHQ3" s="189"/>
      <c r="LHR3" s="188"/>
      <c r="LHS3" s="189"/>
      <c r="LHT3" s="189"/>
      <c r="LHU3" s="189"/>
      <c r="LHV3" s="189"/>
      <c r="LHW3" s="189"/>
      <c r="LHX3" s="188"/>
      <c r="LHY3" s="189"/>
      <c r="LHZ3" s="189"/>
      <c r="LIA3" s="189"/>
      <c r="LIB3" s="189"/>
      <c r="LIC3" s="189"/>
      <c r="LID3" s="188"/>
      <c r="LIE3" s="189"/>
      <c r="LIF3" s="189"/>
      <c r="LIG3" s="189"/>
      <c r="LIH3" s="189"/>
      <c r="LII3" s="189"/>
      <c r="LIJ3" s="188"/>
      <c r="LIK3" s="189"/>
      <c r="LIL3" s="189"/>
      <c r="LIM3" s="189"/>
      <c r="LIN3" s="189"/>
      <c r="LIO3" s="189"/>
      <c r="LIP3" s="188"/>
      <c r="LIQ3" s="189"/>
      <c r="LIR3" s="189"/>
      <c r="LIS3" s="189"/>
      <c r="LIT3" s="189"/>
      <c r="LIU3" s="189"/>
      <c r="LIV3" s="188"/>
      <c r="LIW3" s="189"/>
      <c r="LIX3" s="189"/>
      <c r="LIY3" s="189"/>
      <c r="LIZ3" s="189"/>
      <c r="LJA3" s="189"/>
      <c r="LJB3" s="188"/>
      <c r="LJC3" s="189"/>
      <c r="LJD3" s="189"/>
      <c r="LJE3" s="189"/>
      <c r="LJF3" s="189"/>
      <c r="LJG3" s="189"/>
      <c r="LJH3" s="188"/>
      <c r="LJI3" s="189"/>
      <c r="LJJ3" s="189"/>
      <c r="LJK3" s="189"/>
      <c r="LJL3" s="189"/>
      <c r="LJM3" s="189"/>
      <c r="LJN3" s="188"/>
      <c r="LJO3" s="189"/>
      <c r="LJP3" s="189"/>
      <c r="LJQ3" s="189"/>
      <c r="LJR3" s="189"/>
      <c r="LJS3" s="189"/>
      <c r="LJT3" s="188"/>
      <c r="LJU3" s="189"/>
      <c r="LJV3" s="189"/>
      <c r="LJW3" s="189"/>
      <c r="LJX3" s="189"/>
      <c r="LJY3" s="189"/>
      <c r="LJZ3" s="188"/>
      <c r="LKA3" s="189"/>
      <c r="LKB3" s="189"/>
      <c r="LKC3" s="189"/>
      <c r="LKD3" s="189"/>
      <c r="LKE3" s="189"/>
      <c r="LKF3" s="188"/>
      <c r="LKG3" s="189"/>
      <c r="LKH3" s="189"/>
      <c r="LKI3" s="189"/>
      <c r="LKJ3" s="189"/>
      <c r="LKK3" s="189"/>
      <c r="LKL3" s="188"/>
      <c r="LKM3" s="189"/>
      <c r="LKN3" s="189"/>
      <c r="LKO3" s="189"/>
      <c r="LKP3" s="189"/>
      <c r="LKQ3" s="189"/>
      <c r="LKR3" s="188"/>
      <c r="LKS3" s="189"/>
      <c r="LKT3" s="189"/>
      <c r="LKU3" s="189"/>
      <c r="LKV3" s="189"/>
      <c r="LKW3" s="189"/>
      <c r="LKX3" s="188"/>
      <c r="LKY3" s="189"/>
      <c r="LKZ3" s="189"/>
      <c r="LLA3" s="189"/>
      <c r="LLB3" s="189"/>
      <c r="LLC3" s="189"/>
      <c r="LLD3" s="188"/>
      <c r="LLE3" s="189"/>
      <c r="LLF3" s="189"/>
      <c r="LLG3" s="189"/>
      <c r="LLH3" s="189"/>
      <c r="LLI3" s="189"/>
      <c r="LLJ3" s="188"/>
      <c r="LLK3" s="189"/>
      <c r="LLL3" s="189"/>
      <c r="LLM3" s="189"/>
      <c r="LLN3" s="189"/>
      <c r="LLO3" s="189"/>
      <c r="LLP3" s="188"/>
      <c r="LLQ3" s="189"/>
      <c r="LLR3" s="189"/>
      <c r="LLS3" s="189"/>
      <c r="LLT3" s="189"/>
      <c r="LLU3" s="189"/>
      <c r="LLV3" s="188"/>
      <c r="LLW3" s="189"/>
      <c r="LLX3" s="189"/>
      <c r="LLY3" s="189"/>
      <c r="LLZ3" s="189"/>
      <c r="LMA3" s="189"/>
      <c r="LMB3" s="188"/>
      <c r="LMC3" s="189"/>
      <c r="LMD3" s="189"/>
      <c r="LME3" s="189"/>
      <c r="LMF3" s="189"/>
      <c r="LMG3" s="189"/>
      <c r="LMH3" s="188"/>
      <c r="LMI3" s="189"/>
      <c r="LMJ3" s="189"/>
      <c r="LMK3" s="189"/>
      <c r="LML3" s="189"/>
      <c r="LMM3" s="189"/>
      <c r="LMN3" s="188"/>
      <c r="LMO3" s="189"/>
      <c r="LMP3" s="189"/>
      <c r="LMQ3" s="189"/>
      <c r="LMR3" s="189"/>
      <c r="LMS3" s="189"/>
      <c r="LMT3" s="188"/>
      <c r="LMU3" s="189"/>
      <c r="LMV3" s="189"/>
      <c r="LMW3" s="189"/>
      <c r="LMX3" s="189"/>
      <c r="LMY3" s="189"/>
      <c r="LMZ3" s="188"/>
      <c r="LNA3" s="189"/>
      <c r="LNB3" s="189"/>
      <c r="LNC3" s="189"/>
      <c r="LND3" s="189"/>
      <c r="LNE3" s="189"/>
      <c r="LNF3" s="188"/>
      <c r="LNG3" s="189"/>
      <c r="LNH3" s="189"/>
      <c r="LNI3" s="189"/>
      <c r="LNJ3" s="189"/>
      <c r="LNK3" s="189"/>
      <c r="LNL3" s="188"/>
      <c r="LNM3" s="189"/>
      <c r="LNN3" s="189"/>
      <c r="LNO3" s="189"/>
      <c r="LNP3" s="189"/>
      <c r="LNQ3" s="189"/>
      <c r="LNR3" s="188"/>
      <c r="LNS3" s="189"/>
      <c r="LNT3" s="189"/>
      <c r="LNU3" s="189"/>
      <c r="LNV3" s="189"/>
      <c r="LNW3" s="189"/>
      <c r="LNX3" s="188"/>
      <c r="LNY3" s="189"/>
      <c r="LNZ3" s="189"/>
      <c r="LOA3" s="189"/>
      <c r="LOB3" s="189"/>
      <c r="LOC3" s="189"/>
      <c r="LOD3" s="188"/>
      <c r="LOE3" s="189"/>
      <c r="LOF3" s="189"/>
      <c r="LOG3" s="189"/>
      <c r="LOH3" s="189"/>
      <c r="LOI3" s="189"/>
      <c r="LOJ3" s="188"/>
      <c r="LOK3" s="189"/>
      <c r="LOL3" s="189"/>
      <c r="LOM3" s="189"/>
      <c r="LON3" s="189"/>
      <c r="LOO3" s="189"/>
      <c r="LOP3" s="188"/>
      <c r="LOQ3" s="189"/>
      <c r="LOR3" s="189"/>
      <c r="LOS3" s="189"/>
      <c r="LOT3" s="189"/>
      <c r="LOU3" s="189"/>
      <c r="LOV3" s="188"/>
      <c r="LOW3" s="189"/>
      <c r="LOX3" s="189"/>
      <c r="LOY3" s="189"/>
      <c r="LOZ3" s="189"/>
      <c r="LPA3" s="189"/>
      <c r="LPB3" s="188"/>
      <c r="LPC3" s="189"/>
      <c r="LPD3" s="189"/>
      <c r="LPE3" s="189"/>
      <c r="LPF3" s="189"/>
      <c r="LPG3" s="189"/>
      <c r="LPH3" s="188"/>
      <c r="LPI3" s="189"/>
      <c r="LPJ3" s="189"/>
      <c r="LPK3" s="189"/>
      <c r="LPL3" s="189"/>
      <c r="LPM3" s="189"/>
      <c r="LPN3" s="188"/>
      <c r="LPO3" s="189"/>
      <c r="LPP3" s="189"/>
      <c r="LPQ3" s="189"/>
      <c r="LPR3" s="189"/>
      <c r="LPS3" s="189"/>
      <c r="LPT3" s="188"/>
      <c r="LPU3" s="189"/>
      <c r="LPV3" s="189"/>
      <c r="LPW3" s="189"/>
      <c r="LPX3" s="189"/>
      <c r="LPY3" s="189"/>
      <c r="LPZ3" s="188"/>
      <c r="LQA3" s="189"/>
      <c r="LQB3" s="189"/>
      <c r="LQC3" s="189"/>
      <c r="LQD3" s="189"/>
      <c r="LQE3" s="189"/>
      <c r="LQF3" s="188"/>
      <c r="LQG3" s="189"/>
      <c r="LQH3" s="189"/>
      <c r="LQI3" s="189"/>
      <c r="LQJ3" s="189"/>
      <c r="LQK3" s="189"/>
      <c r="LQL3" s="188"/>
      <c r="LQM3" s="189"/>
      <c r="LQN3" s="189"/>
      <c r="LQO3" s="189"/>
      <c r="LQP3" s="189"/>
      <c r="LQQ3" s="189"/>
      <c r="LQR3" s="188"/>
      <c r="LQS3" s="189"/>
      <c r="LQT3" s="189"/>
      <c r="LQU3" s="189"/>
      <c r="LQV3" s="189"/>
      <c r="LQW3" s="189"/>
      <c r="LQX3" s="188"/>
      <c r="LQY3" s="189"/>
      <c r="LQZ3" s="189"/>
      <c r="LRA3" s="189"/>
      <c r="LRB3" s="189"/>
      <c r="LRC3" s="189"/>
      <c r="LRD3" s="188"/>
      <c r="LRE3" s="189"/>
      <c r="LRF3" s="189"/>
      <c r="LRG3" s="189"/>
      <c r="LRH3" s="189"/>
      <c r="LRI3" s="189"/>
      <c r="LRJ3" s="188"/>
      <c r="LRK3" s="189"/>
      <c r="LRL3" s="189"/>
      <c r="LRM3" s="189"/>
      <c r="LRN3" s="189"/>
      <c r="LRO3" s="189"/>
      <c r="LRP3" s="188"/>
      <c r="LRQ3" s="189"/>
      <c r="LRR3" s="189"/>
      <c r="LRS3" s="189"/>
      <c r="LRT3" s="189"/>
      <c r="LRU3" s="189"/>
      <c r="LRV3" s="188"/>
      <c r="LRW3" s="189"/>
      <c r="LRX3" s="189"/>
      <c r="LRY3" s="189"/>
      <c r="LRZ3" s="189"/>
      <c r="LSA3" s="189"/>
      <c r="LSB3" s="188"/>
      <c r="LSC3" s="189"/>
      <c r="LSD3" s="189"/>
      <c r="LSE3" s="189"/>
      <c r="LSF3" s="189"/>
      <c r="LSG3" s="189"/>
      <c r="LSH3" s="188"/>
      <c r="LSI3" s="189"/>
      <c r="LSJ3" s="189"/>
      <c r="LSK3" s="189"/>
      <c r="LSL3" s="189"/>
      <c r="LSM3" s="189"/>
      <c r="LSN3" s="188"/>
      <c r="LSO3" s="189"/>
      <c r="LSP3" s="189"/>
      <c r="LSQ3" s="189"/>
      <c r="LSR3" s="189"/>
      <c r="LSS3" s="189"/>
      <c r="LST3" s="188"/>
      <c r="LSU3" s="189"/>
      <c r="LSV3" s="189"/>
      <c r="LSW3" s="189"/>
      <c r="LSX3" s="189"/>
      <c r="LSY3" s="189"/>
      <c r="LSZ3" s="188"/>
      <c r="LTA3" s="189"/>
      <c r="LTB3" s="189"/>
      <c r="LTC3" s="189"/>
      <c r="LTD3" s="189"/>
      <c r="LTE3" s="189"/>
      <c r="LTF3" s="188"/>
      <c r="LTG3" s="189"/>
      <c r="LTH3" s="189"/>
      <c r="LTI3" s="189"/>
      <c r="LTJ3" s="189"/>
      <c r="LTK3" s="189"/>
      <c r="LTL3" s="188"/>
      <c r="LTM3" s="189"/>
      <c r="LTN3" s="189"/>
      <c r="LTO3" s="189"/>
      <c r="LTP3" s="189"/>
      <c r="LTQ3" s="189"/>
      <c r="LTR3" s="188"/>
      <c r="LTS3" s="189"/>
      <c r="LTT3" s="189"/>
      <c r="LTU3" s="189"/>
      <c r="LTV3" s="189"/>
      <c r="LTW3" s="189"/>
      <c r="LTX3" s="188"/>
      <c r="LTY3" s="189"/>
      <c r="LTZ3" s="189"/>
      <c r="LUA3" s="189"/>
      <c r="LUB3" s="189"/>
      <c r="LUC3" s="189"/>
      <c r="LUD3" s="188"/>
      <c r="LUE3" s="189"/>
      <c r="LUF3" s="189"/>
      <c r="LUG3" s="189"/>
      <c r="LUH3" s="189"/>
      <c r="LUI3" s="189"/>
      <c r="LUJ3" s="188"/>
      <c r="LUK3" s="189"/>
      <c r="LUL3" s="189"/>
      <c r="LUM3" s="189"/>
      <c r="LUN3" s="189"/>
      <c r="LUO3" s="189"/>
      <c r="LUP3" s="188"/>
      <c r="LUQ3" s="189"/>
      <c r="LUR3" s="189"/>
      <c r="LUS3" s="189"/>
      <c r="LUT3" s="189"/>
      <c r="LUU3" s="189"/>
      <c r="LUV3" s="188"/>
      <c r="LUW3" s="189"/>
      <c r="LUX3" s="189"/>
      <c r="LUY3" s="189"/>
      <c r="LUZ3" s="189"/>
      <c r="LVA3" s="189"/>
      <c r="LVB3" s="188"/>
      <c r="LVC3" s="189"/>
      <c r="LVD3" s="189"/>
      <c r="LVE3" s="189"/>
      <c r="LVF3" s="189"/>
      <c r="LVG3" s="189"/>
      <c r="LVH3" s="188"/>
      <c r="LVI3" s="189"/>
      <c r="LVJ3" s="189"/>
      <c r="LVK3" s="189"/>
      <c r="LVL3" s="189"/>
      <c r="LVM3" s="189"/>
      <c r="LVN3" s="188"/>
      <c r="LVO3" s="189"/>
      <c r="LVP3" s="189"/>
      <c r="LVQ3" s="189"/>
      <c r="LVR3" s="189"/>
      <c r="LVS3" s="189"/>
      <c r="LVT3" s="188"/>
      <c r="LVU3" s="189"/>
      <c r="LVV3" s="189"/>
      <c r="LVW3" s="189"/>
      <c r="LVX3" s="189"/>
      <c r="LVY3" s="189"/>
      <c r="LVZ3" s="188"/>
      <c r="LWA3" s="189"/>
      <c r="LWB3" s="189"/>
      <c r="LWC3" s="189"/>
      <c r="LWD3" s="189"/>
      <c r="LWE3" s="189"/>
      <c r="LWF3" s="188"/>
      <c r="LWG3" s="189"/>
      <c r="LWH3" s="189"/>
      <c r="LWI3" s="189"/>
      <c r="LWJ3" s="189"/>
      <c r="LWK3" s="189"/>
      <c r="LWL3" s="188"/>
      <c r="LWM3" s="189"/>
      <c r="LWN3" s="189"/>
      <c r="LWO3" s="189"/>
      <c r="LWP3" s="189"/>
      <c r="LWQ3" s="189"/>
      <c r="LWR3" s="188"/>
      <c r="LWS3" s="189"/>
      <c r="LWT3" s="189"/>
      <c r="LWU3" s="189"/>
      <c r="LWV3" s="189"/>
      <c r="LWW3" s="189"/>
      <c r="LWX3" s="188"/>
      <c r="LWY3" s="189"/>
      <c r="LWZ3" s="189"/>
      <c r="LXA3" s="189"/>
      <c r="LXB3" s="189"/>
      <c r="LXC3" s="189"/>
      <c r="LXD3" s="188"/>
      <c r="LXE3" s="189"/>
      <c r="LXF3" s="189"/>
      <c r="LXG3" s="189"/>
      <c r="LXH3" s="189"/>
      <c r="LXI3" s="189"/>
      <c r="LXJ3" s="188"/>
      <c r="LXK3" s="189"/>
      <c r="LXL3" s="189"/>
      <c r="LXM3" s="189"/>
      <c r="LXN3" s="189"/>
      <c r="LXO3" s="189"/>
      <c r="LXP3" s="188"/>
      <c r="LXQ3" s="189"/>
      <c r="LXR3" s="189"/>
      <c r="LXS3" s="189"/>
      <c r="LXT3" s="189"/>
      <c r="LXU3" s="189"/>
      <c r="LXV3" s="188"/>
      <c r="LXW3" s="189"/>
      <c r="LXX3" s="189"/>
      <c r="LXY3" s="189"/>
      <c r="LXZ3" s="189"/>
      <c r="LYA3" s="189"/>
      <c r="LYB3" s="188"/>
      <c r="LYC3" s="189"/>
      <c r="LYD3" s="189"/>
      <c r="LYE3" s="189"/>
      <c r="LYF3" s="189"/>
      <c r="LYG3" s="189"/>
      <c r="LYH3" s="188"/>
      <c r="LYI3" s="189"/>
      <c r="LYJ3" s="189"/>
      <c r="LYK3" s="189"/>
      <c r="LYL3" s="189"/>
      <c r="LYM3" s="189"/>
      <c r="LYN3" s="188"/>
      <c r="LYO3" s="189"/>
      <c r="LYP3" s="189"/>
      <c r="LYQ3" s="189"/>
      <c r="LYR3" s="189"/>
      <c r="LYS3" s="189"/>
      <c r="LYT3" s="188"/>
      <c r="LYU3" s="189"/>
      <c r="LYV3" s="189"/>
      <c r="LYW3" s="189"/>
      <c r="LYX3" s="189"/>
      <c r="LYY3" s="189"/>
      <c r="LYZ3" s="188"/>
      <c r="LZA3" s="189"/>
      <c r="LZB3" s="189"/>
      <c r="LZC3" s="189"/>
      <c r="LZD3" s="189"/>
      <c r="LZE3" s="189"/>
      <c r="LZF3" s="188"/>
      <c r="LZG3" s="189"/>
      <c r="LZH3" s="189"/>
      <c r="LZI3" s="189"/>
      <c r="LZJ3" s="189"/>
      <c r="LZK3" s="189"/>
      <c r="LZL3" s="188"/>
      <c r="LZM3" s="189"/>
      <c r="LZN3" s="189"/>
      <c r="LZO3" s="189"/>
      <c r="LZP3" s="189"/>
      <c r="LZQ3" s="189"/>
      <c r="LZR3" s="188"/>
      <c r="LZS3" s="189"/>
      <c r="LZT3" s="189"/>
      <c r="LZU3" s="189"/>
      <c r="LZV3" s="189"/>
      <c r="LZW3" s="189"/>
      <c r="LZX3" s="188"/>
      <c r="LZY3" s="189"/>
      <c r="LZZ3" s="189"/>
      <c r="MAA3" s="189"/>
      <c r="MAB3" s="189"/>
      <c r="MAC3" s="189"/>
      <c r="MAD3" s="188"/>
      <c r="MAE3" s="189"/>
      <c r="MAF3" s="189"/>
      <c r="MAG3" s="189"/>
      <c r="MAH3" s="189"/>
      <c r="MAI3" s="189"/>
      <c r="MAJ3" s="188"/>
      <c r="MAK3" s="189"/>
      <c r="MAL3" s="189"/>
      <c r="MAM3" s="189"/>
      <c r="MAN3" s="189"/>
      <c r="MAO3" s="189"/>
      <c r="MAP3" s="188"/>
      <c r="MAQ3" s="189"/>
      <c r="MAR3" s="189"/>
      <c r="MAS3" s="189"/>
      <c r="MAT3" s="189"/>
      <c r="MAU3" s="189"/>
      <c r="MAV3" s="188"/>
      <c r="MAW3" s="189"/>
      <c r="MAX3" s="189"/>
      <c r="MAY3" s="189"/>
      <c r="MAZ3" s="189"/>
      <c r="MBA3" s="189"/>
      <c r="MBB3" s="188"/>
      <c r="MBC3" s="189"/>
      <c r="MBD3" s="189"/>
      <c r="MBE3" s="189"/>
      <c r="MBF3" s="189"/>
      <c r="MBG3" s="189"/>
      <c r="MBH3" s="188"/>
      <c r="MBI3" s="189"/>
      <c r="MBJ3" s="189"/>
      <c r="MBK3" s="189"/>
      <c r="MBL3" s="189"/>
      <c r="MBM3" s="189"/>
      <c r="MBN3" s="188"/>
      <c r="MBO3" s="189"/>
      <c r="MBP3" s="189"/>
      <c r="MBQ3" s="189"/>
      <c r="MBR3" s="189"/>
      <c r="MBS3" s="189"/>
      <c r="MBT3" s="188"/>
      <c r="MBU3" s="189"/>
      <c r="MBV3" s="189"/>
      <c r="MBW3" s="189"/>
      <c r="MBX3" s="189"/>
      <c r="MBY3" s="189"/>
      <c r="MBZ3" s="188"/>
      <c r="MCA3" s="189"/>
      <c r="MCB3" s="189"/>
      <c r="MCC3" s="189"/>
      <c r="MCD3" s="189"/>
      <c r="MCE3" s="189"/>
      <c r="MCF3" s="188"/>
      <c r="MCG3" s="189"/>
      <c r="MCH3" s="189"/>
      <c r="MCI3" s="189"/>
      <c r="MCJ3" s="189"/>
      <c r="MCK3" s="189"/>
      <c r="MCL3" s="188"/>
      <c r="MCM3" s="189"/>
      <c r="MCN3" s="189"/>
      <c r="MCO3" s="189"/>
      <c r="MCP3" s="189"/>
      <c r="MCQ3" s="189"/>
      <c r="MCR3" s="188"/>
      <c r="MCS3" s="189"/>
      <c r="MCT3" s="189"/>
      <c r="MCU3" s="189"/>
      <c r="MCV3" s="189"/>
      <c r="MCW3" s="189"/>
      <c r="MCX3" s="188"/>
      <c r="MCY3" s="189"/>
      <c r="MCZ3" s="189"/>
      <c r="MDA3" s="189"/>
      <c r="MDB3" s="189"/>
      <c r="MDC3" s="189"/>
      <c r="MDD3" s="188"/>
      <c r="MDE3" s="189"/>
      <c r="MDF3" s="189"/>
      <c r="MDG3" s="189"/>
      <c r="MDH3" s="189"/>
      <c r="MDI3" s="189"/>
      <c r="MDJ3" s="188"/>
      <c r="MDK3" s="189"/>
      <c r="MDL3" s="189"/>
      <c r="MDM3" s="189"/>
      <c r="MDN3" s="189"/>
      <c r="MDO3" s="189"/>
      <c r="MDP3" s="188"/>
      <c r="MDQ3" s="189"/>
      <c r="MDR3" s="189"/>
      <c r="MDS3" s="189"/>
      <c r="MDT3" s="189"/>
      <c r="MDU3" s="189"/>
      <c r="MDV3" s="188"/>
      <c r="MDW3" s="189"/>
      <c r="MDX3" s="189"/>
      <c r="MDY3" s="189"/>
      <c r="MDZ3" s="189"/>
      <c r="MEA3" s="189"/>
      <c r="MEB3" s="188"/>
      <c r="MEC3" s="189"/>
      <c r="MED3" s="189"/>
      <c r="MEE3" s="189"/>
      <c r="MEF3" s="189"/>
      <c r="MEG3" s="189"/>
      <c r="MEH3" s="188"/>
      <c r="MEI3" s="189"/>
      <c r="MEJ3" s="189"/>
      <c r="MEK3" s="189"/>
      <c r="MEL3" s="189"/>
      <c r="MEM3" s="189"/>
      <c r="MEN3" s="188"/>
      <c r="MEO3" s="189"/>
      <c r="MEP3" s="189"/>
      <c r="MEQ3" s="189"/>
      <c r="MER3" s="189"/>
      <c r="MES3" s="189"/>
      <c r="MET3" s="188"/>
      <c r="MEU3" s="189"/>
      <c r="MEV3" s="189"/>
      <c r="MEW3" s="189"/>
      <c r="MEX3" s="189"/>
      <c r="MEY3" s="189"/>
      <c r="MEZ3" s="188"/>
      <c r="MFA3" s="189"/>
      <c r="MFB3" s="189"/>
      <c r="MFC3" s="189"/>
      <c r="MFD3" s="189"/>
      <c r="MFE3" s="189"/>
      <c r="MFF3" s="188"/>
      <c r="MFG3" s="189"/>
      <c r="MFH3" s="189"/>
      <c r="MFI3" s="189"/>
      <c r="MFJ3" s="189"/>
      <c r="MFK3" s="189"/>
      <c r="MFL3" s="188"/>
      <c r="MFM3" s="189"/>
      <c r="MFN3" s="189"/>
      <c r="MFO3" s="189"/>
      <c r="MFP3" s="189"/>
      <c r="MFQ3" s="189"/>
      <c r="MFR3" s="188"/>
      <c r="MFS3" s="189"/>
      <c r="MFT3" s="189"/>
      <c r="MFU3" s="189"/>
      <c r="MFV3" s="189"/>
      <c r="MFW3" s="189"/>
      <c r="MFX3" s="188"/>
      <c r="MFY3" s="189"/>
      <c r="MFZ3" s="189"/>
      <c r="MGA3" s="189"/>
      <c r="MGB3" s="189"/>
      <c r="MGC3" s="189"/>
      <c r="MGD3" s="188"/>
      <c r="MGE3" s="189"/>
      <c r="MGF3" s="189"/>
      <c r="MGG3" s="189"/>
      <c r="MGH3" s="189"/>
      <c r="MGI3" s="189"/>
      <c r="MGJ3" s="188"/>
      <c r="MGK3" s="189"/>
      <c r="MGL3" s="189"/>
      <c r="MGM3" s="189"/>
      <c r="MGN3" s="189"/>
      <c r="MGO3" s="189"/>
      <c r="MGP3" s="188"/>
      <c r="MGQ3" s="189"/>
      <c r="MGR3" s="189"/>
      <c r="MGS3" s="189"/>
      <c r="MGT3" s="189"/>
      <c r="MGU3" s="189"/>
      <c r="MGV3" s="188"/>
      <c r="MGW3" s="189"/>
      <c r="MGX3" s="189"/>
      <c r="MGY3" s="189"/>
      <c r="MGZ3" s="189"/>
      <c r="MHA3" s="189"/>
      <c r="MHB3" s="188"/>
      <c r="MHC3" s="189"/>
      <c r="MHD3" s="189"/>
      <c r="MHE3" s="189"/>
      <c r="MHF3" s="189"/>
      <c r="MHG3" s="189"/>
      <c r="MHH3" s="188"/>
      <c r="MHI3" s="189"/>
      <c r="MHJ3" s="189"/>
      <c r="MHK3" s="189"/>
      <c r="MHL3" s="189"/>
      <c r="MHM3" s="189"/>
      <c r="MHN3" s="188"/>
      <c r="MHO3" s="189"/>
      <c r="MHP3" s="189"/>
      <c r="MHQ3" s="189"/>
      <c r="MHR3" s="189"/>
      <c r="MHS3" s="189"/>
      <c r="MHT3" s="188"/>
      <c r="MHU3" s="189"/>
      <c r="MHV3" s="189"/>
      <c r="MHW3" s="189"/>
      <c r="MHX3" s="189"/>
      <c r="MHY3" s="189"/>
      <c r="MHZ3" s="188"/>
      <c r="MIA3" s="189"/>
      <c r="MIB3" s="189"/>
      <c r="MIC3" s="189"/>
      <c r="MID3" s="189"/>
      <c r="MIE3" s="189"/>
      <c r="MIF3" s="188"/>
      <c r="MIG3" s="189"/>
      <c r="MIH3" s="189"/>
      <c r="MII3" s="189"/>
      <c r="MIJ3" s="189"/>
      <c r="MIK3" s="189"/>
      <c r="MIL3" s="188"/>
      <c r="MIM3" s="189"/>
      <c r="MIN3" s="189"/>
      <c r="MIO3" s="189"/>
      <c r="MIP3" s="189"/>
      <c r="MIQ3" s="189"/>
      <c r="MIR3" s="188"/>
      <c r="MIS3" s="189"/>
      <c r="MIT3" s="189"/>
      <c r="MIU3" s="189"/>
      <c r="MIV3" s="189"/>
      <c r="MIW3" s="189"/>
      <c r="MIX3" s="188"/>
      <c r="MIY3" s="189"/>
      <c r="MIZ3" s="189"/>
      <c r="MJA3" s="189"/>
      <c r="MJB3" s="189"/>
      <c r="MJC3" s="189"/>
      <c r="MJD3" s="188"/>
      <c r="MJE3" s="189"/>
      <c r="MJF3" s="189"/>
      <c r="MJG3" s="189"/>
      <c r="MJH3" s="189"/>
      <c r="MJI3" s="189"/>
      <c r="MJJ3" s="188"/>
      <c r="MJK3" s="189"/>
      <c r="MJL3" s="189"/>
      <c r="MJM3" s="189"/>
      <c r="MJN3" s="189"/>
      <c r="MJO3" s="189"/>
      <c r="MJP3" s="188"/>
      <c r="MJQ3" s="189"/>
      <c r="MJR3" s="189"/>
      <c r="MJS3" s="189"/>
      <c r="MJT3" s="189"/>
      <c r="MJU3" s="189"/>
      <c r="MJV3" s="188"/>
      <c r="MJW3" s="189"/>
      <c r="MJX3" s="189"/>
      <c r="MJY3" s="189"/>
      <c r="MJZ3" s="189"/>
      <c r="MKA3" s="189"/>
      <c r="MKB3" s="188"/>
      <c r="MKC3" s="189"/>
      <c r="MKD3" s="189"/>
      <c r="MKE3" s="189"/>
      <c r="MKF3" s="189"/>
      <c r="MKG3" s="189"/>
      <c r="MKH3" s="188"/>
      <c r="MKI3" s="189"/>
      <c r="MKJ3" s="189"/>
      <c r="MKK3" s="189"/>
      <c r="MKL3" s="189"/>
      <c r="MKM3" s="189"/>
      <c r="MKN3" s="188"/>
      <c r="MKO3" s="189"/>
      <c r="MKP3" s="189"/>
      <c r="MKQ3" s="189"/>
      <c r="MKR3" s="189"/>
      <c r="MKS3" s="189"/>
      <c r="MKT3" s="188"/>
      <c r="MKU3" s="189"/>
      <c r="MKV3" s="189"/>
      <c r="MKW3" s="189"/>
      <c r="MKX3" s="189"/>
      <c r="MKY3" s="189"/>
      <c r="MKZ3" s="188"/>
      <c r="MLA3" s="189"/>
      <c r="MLB3" s="189"/>
      <c r="MLC3" s="189"/>
      <c r="MLD3" s="189"/>
      <c r="MLE3" s="189"/>
      <c r="MLF3" s="188"/>
      <c r="MLG3" s="189"/>
      <c r="MLH3" s="189"/>
      <c r="MLI3" s="189"/>
      <c r="MLJ3" s="189"/>
      <c r="MLK3" s="189"/>
      <c r="MLL3" s="188"/>
      <c r="MLM3" s="189"/>
      <c r="MLN3" s="189"/>
      <c r="MLO3" s="189"/>
      <c r="MLP3" s="189"/>
      <c r="MLQ3" s="189"/>
      <c r="MLR3" s="188"/>
      <c r="MLS3" s="189"/>
      <c r="MLT3" s="189"/>
      <c r="MLU3" s="189"/>
      <c r="MLV3" s="189"/>
      <c r="MLW3" s="189"/>
      <c r="MLX3" s="188"/>
      <c r="MLY3" s="189"/>
      <c r="MLZ3" s="189"/>
      <c r="MMA3" s="189"/>
      <c r="MMB3" s="189"/>
      <c r="MMC3" s="189"/>
      <c r="MMD3" s="188"/>
      <c r="MME3" s="189"/>
      <c r="MMF3" s="189"/>
      <c r="MMG3" s="189"/>
      <c r="MMH3" s="189"/>
      <c r="MMI3" s="189"/>
      <c r="MMJ3" s="188"/>
      <c r="MMK3" s="189"/>
      <c r="MML3" s="189"/>
      <c r="MMM3" s="189"/>
      <c r="MMN3" s="189"/>
      <c r="MMO3" s="189"/>
      <c r="MMP3" s="188"/>
      <c r="MMQ3" s="189"/>
      <c r="MMR3" s="189"/>
      <c r="MMS3" s="189"/>
      <c r="MMT3" s="189"/>
      <c r="MMU3" s="189"/>
      <c r="MMV3" s="188"/>
      <c r="MMW3" s="189"/>
      <c r="MMX3" s="189"/>
      <c r="MMY3" s="189"/>
      <c r="MMZ3" s="189"/>
      <c r="MNA3" s="189"/>
      <c r="MNB3" s="188"/>
      <c r="MNC3" s="189"/>
      <c r="MND3" s="189"/>
      <c r="MNE3" s="189"/>
      <c r="MNF3" s="189"/>
      <c r="MNG3" s="189"/>
      <c r="MNH3" s="188"/>
      <c r="MNI3" s="189"/>
      <c r="MNJ3" s="189"/>
      <c r="MNK3" s="189"/>
      <c r="MNL3" s="189"/>
      <c r="MNM3" s="189"/>
      <c r="MNN3" s="188"/>
      <c r="MNO3" s="189"/>
      <c r="MNP3" s="189"/>
      <c r="MNQ3" s="189"/>
      <c r="MNR3" s="189"/>
      <c r="MNS3" s="189"/>
      <c r="MNT3" s="188"/>
      <c r="MNU3" s="189"/>
      <c r="MNV3" s="189"/>
      <c r="MNW3" s="189"/>
      <c r="MNX3" s="189"/>
      <c r="MNY3" s="189"/>
      <c r="MNZ3" s="188"/>
      <c r="MOA3" s="189"/>
      <c r="MOB3" s="189"/>
      <c r="MOC3" s="189"/>
      <c r="MOD3" s="189"/>
      <c r="MOE3" s="189"/>
      <c r="MOF3" s="188"/>
      <c r="MOG3" s="189"/>
      <c r="MOH3" s="189"/>
      <c r="MOI3" s="189"/>
      <c r="MOJ3" s="189"/>
      <c r="MOK3" s="189"/>
      <c r="MOL3" s="188"/>
      <c r="MOM3" s="189"/>
      <c r="MON3" s="189"/>
      <c r="MOO3" s="189"/>
      <c r="MOP3" s="189"/>
      <c r="MOQ3" s="189"/>
      <c r="MOR3" s="188"/>
      <c r="MOS3" s="189"/>
      <c r="MOT3" s="189"/>
      <c r="MOU3" s="189"/>
      <c r="MOV3" s="189"/>
      <c r="MOW3" s="189"/>
      <c r="MOX3" s="188"/>
      <c r="MOY3" s="189"/>
      <c r="MOZ3" s="189"/>
      <c r="MPA3" s="189"/>
      <c r="MPB3" s="189"/>
      <c r="MPC3" s="189"/>
      <c r="MPD3" s="188"/>
      <c r="MPE3" s="189"/>
      <c r="MPF3" s="189"/>
      <c r="MPG3" s="189"/>
      <c r="MPH3" s="189"/>
      <c r="MPI3" s="189"/>
      <c r="MPJ3" s="188"/>
      <c r="MPK3" s="189"/>
      <c r="MPL3" s="189"/>
      <c r="MPM3" s="189"/>
      <c r="MPN3" s="189"/>
      <c r="MPO3" s="189"/>
      <c r="MPP3" s="188"/>
      <c r="MPQ3" s="189"/>
      <c r="MPR3" s="189"/>
      <c r="MPS3" s="189"/>
      <c r="MPT3" s="189"/>
      <c r="MPU3" s="189"/>
      <c r="MPV3" s="188"/>
      <c r="MPW3" s="189"/>
      <c r="MPX3" s="189"/>
      <c r="MPY3" s="189"/>
      <c r="MPZ3" s="189"/>
      <c r="MQA3" s="189"/>
      <c r="MQB3" s="188"/>
      <c r="MQC3" s="189"/>
      <c r="MQD3" s="189"/>
      <c r="MQE3" s="189"/>
      <c r="MQF3" s="189"/>
      <c r="MQG3" s="189"/>
      <c r="MQH3" s="188"/>
      <c r="MQI3" s="189"/>
      <c r="MQJ3" s="189"/>
      <c r="MQK3" s="189"/>
      <c r="MQL3" s="189"/>
      <c r="MQM3" s="189"/>
      <c r="MQN3" s="188"/>
      <c r="MQO3" s="189"/>
      <c r="MQP3" s="189"/>
      <c r="MQQ3" s="189"/>
      <c r="MQR3" s="189"/>
      <c r="MQS3" s="189"/>
      <c r="MQT3" s="188"/>
      <c r="MQU3" s="189"/>
      <c r="MQV3" s="189"/>
      <c r="MQW3" s="189"/>
      <c r="MQX3" s="189"/>
      <c r="MQY3" s="189"/>
      <c r="MQZ3" s="188"/>
      <c r="MRA3" s="189"/>
      <c r="MRB3" s="189"/>
      <c r="MRC3" s="189"/>
      <c r="MRD3" s="189"/>
      <c r="MRE3" s="189"/>
      <c r="MRF3" s="188"/>
      <c r="MRG3" s="189"/>
      <c r="MRH3" s="189"/>
      <c r="MRI3" s="189"/>
      <c r="MRJ3" s="189"/>
      <c r="MRK3" s="189"/>
      <c r="MRL3" s="188"/>
      <c r="MRM3" s="189"/>
      <c r="MRN3" s="189"/>
      <c r="MRO3" s="189"/>
      <c r="MRP3" s="189"/>
      <c r="MRQ3" s="189"/>
      <c r="MRR3" s="188"/>
      <c r="MRS3" s="189"/>
      <c r="MRT3" s="189"/>
      <c r="MRU3" s="189"/>
      <c r="MRV3" s="189"/>
      <c r="MRW3" s="189"/>
      <c r="MRX3" s="188"/>
      <c r="MRY3" s="189"/>
      <c r="MRZ3" s="189"/>
      <c r="MSA3" s="189"/>
      <c r="MSB3" s="189"/>
      <c r="MSC3" s="189"/>
      <c r="MSD3" s="188"/>
      <c r="MSE3" s="189"/>
      <c r="MSF3" s="189"/>
      <c r="MSG3" s="189"/>
      <c r="MSH3" s="189"/>
      <c r="MSI3" s="189"/>
      <c r="MSJ3" s="188"/>
      <c r="MSK3" s="189"/>
      <c r="MSL3" s="189"/>
      <c r="MSM3" s="189"/>
      <c r="MSN3" s="189"/>
      <c r="MSO3" s="189"/>
      <c r="MSP3" s="188"/>
      <c r="MSQ3" s="189"/>
      <c r="MSR3" s="189"/>
      <c r="MSS3" s="189"/>
      <c r="MST3" s="189"/>
      <c r="MSU3" s="189"/>
      <c r="MSV3" s="188"/>
      <c r="MSW3" s="189"/>
      <c r="MSX3" s="189"/>
      <c r="MSY3" s="189"/>
      <c r="MSZ3" s="189"/>
      <c r="MTA3" s="189"/>
      <c r="MTB3" s="188"/>
      <c r="MTC3" s="189"/>
      <c r="MTD3" s="189"/>
      <c r="MTE3" s="189"/>
      <c r="MTF3" s="189"/>
      <c r="MTG3" s="189"/>
      <c r="MTH3" s="188"/>
      <c r="MTI3" s="189"/>
      <c r="MTJ3" s="189"/>
      <c r="MTK3" s="189"/>
      <c r="MTL3" s="189"/>
      <c r="MTM3" s="189"/>
      <c r="MTN3" s="188"/>
      <c r="MTO3" s="189"/>
      <c r="MTP3" s="189"/>
      <c r="MTQ3" s="189"/>
      <c r="MTR3" s="189"/>
      <c r="MTS3" s="189"/>
      <c r="MTT3" s="188"/>
      <c r="MTU3" s="189"/>
      <c r="MTV3" s="189"/>
      <c r="MTW3" s="189"/>
      <c r="MTX3" s="189"/>
      <c r="MTY3" s="189"/>
      <c r="MTZ3" s="188"/>
      <c r="MUA3" s="189"/>
      <c r="MUB3" s="189"/>
      <c r="MUC3" s="189"/>
      <c r="MUD3" s="189"/>
      <c r="MUE3" s="189"/>
      <c r="MUF3" s="188"/>
      <c r="MUG3" s="189"/>
      <c r="MUH3" s="189"/>
      <c r="MUI3" s="189"/>
      <c r="MUJ3" s="189"/>
      <c r="MUK3" s="189"/>
      <c r="MUL3" s="188"/>
      <c r="MUM3" s="189"/>
      <c r="MUN3" s="189"/>
      <c r="MUO3" s="189"/>
      <c r="MUP3" s="189"/>
      <c r="MUQ3" s="189"/>
      <c r="MUR3" s="188"/>
      <c r="MUS3" s="189"/>
      <c r="MUT3" s="189"/>
      <c r="MUU3" s="189"/>
      <c r="MUV3" s="189"/>
      <c r="MUW3" s="189"/>
      <c r="MUX3" s="188"/>
      <c r="MUY3" s="189"/>
      <c r="MUZ3" s="189"/>
      <c r="MVA3" s="189"/>
      <c r="MVB3" s="189"/>
      <c r="MVC3" s="189"/>
      <c r="MVD3" s="188"/>
      <c r="MVE3" s="189"/>
      <c r="MVF3" s="189"/>
      <c r="MVG3" s="189"/>
      <c r="MVH3" s="189"/>
      <c r="MVI3" s="189"/>
      <c r="MVJ3" s="188"/>
      <c r="MVK3" s="189"/>
      <c r="MVL3" s="189"/>
      <c r="MVM3" s="189"/>
      <c r="MVN3" s="189"/>
      <c r="MVO3" s="189"/>
      <c r="MVP3" s="188"/>
      <c r="MVQ3" s="189"/>
      <c r="MVR3" s="189"/>
      <c r="MVS3" s="189"/>
      <c r="MVT3" s="189"/>
      <c r="MVU3" s="189"/>
      <c r="MVV3" s="188"/>
      <c r="MVW3" s="189"/>
      <c r="MVX3" s="189"/>
      <c r="MVY3" s="189"/>
      <c r="MVZ3" s="189"/>
      <c r="MWA3" s="189"/>
      <c r="MWB3" s="188"/>
      <c r="MWC3" s="189"/>
      <c r="MWD3" s="189"/>
      <c r="MWE3" s="189"/>
      <c r="MWF3" s="189"/>
      <c r="MWG3" s="189"/>
      <c r="MWH3" s="188"/>
      <c r="MWI3" s="189"/>
      <c r="MWJ3" s="189"/>
      <c r="MWK3" s="189"/>
      <c r="MWL3" s="189"/>
      <c r="MWM3" s="189"/>
      <c r="MWN3" s="188"/>
      <c r="MWO3" s="189"/>
      <c r="MWP3" s="189"/>
      <c r="MWQ3" s="189"/>
      <c r="MWR3" s="189"/>
      <c r="MWS3" s="189"/>
      <c r="MWT3" s="188"/>
      <c r="MWU3" s="189"/>
      <c r="MWV3" s="189"/>
      <c r="MWW3" s="189"/>
      <c r="MWX3" s="189"/>
      <c r="MWY3" s="189"/>
      <c r="MWZ3" s="188"/>
      <c r="MXA3" s="189"/>
      <c r="MXB3" s="189"/>
      <c r="MXC3" s="189"/>
      <c r="MXD3" s="189"/>
      <c r="MXE3" s="189"/>
      <c r="MXF3" s="188"/>
      <c r="MXG3" s="189"/>
      <c r="MXH3" s="189"/>
      <c r="MXI3" s="189"/>
      <c r="MXJ3" s="189"/>
      <c r="MXK3" s="189"/>
      <c r="MXL3" s="188"/>
      <c r="MXM3" s="189"/>
      <c r="MXN3" s="189"/>
      <c r="MXO3" s="189"/>
      <c r="MXP3" s="189"/>
      <c r="MXQ3" s="189"/>
      <c r="MXR3" s="188"/>
      <c r="MXS3" s="189"/>
      <c r="MXT3" s="189"/>
      <c r="MXU3" s="189"/>
      <c r="MXV3" s="189"/>
      <c r="MXW3" s="189"/>
      <c r="MXX3" s="188"/>
      <c r="MXY3" s="189"/>
      <c r="MXZ3" s="189"/>
      <c r="MYA3" s="189"/>
      <c r="MYB3" s="189"/>
      <c r="MYC3" s="189"/>
      <c r="MYD3" s="188"/>
      <c r="MYE3" s="189"/>
      <c r="MYF3" s="189"/>
      <c r="MYG3" s="189"/>
      <c r="MYH3" s="189"/>
      <c r="MYI3" s="189"/>
      <c r="MYJ3" s="188"/>
      <c r="MYK3" s="189"/>
      <c r="MYL3" s="189"/>
      <c r="MYM3" s="189"/>
      <c r="MYN3" s="189"/>
      <c r="MYO3" s="189"/>
      <c r="MYP3" s="188"/>
      <c r="MYQ3" s="189"/>
      <c r="MYR3" s="189"/>
      <c r="MYS3" s="189"/>
      <c r="MYT3" s="189"/>
      <c r="MYU3" s="189"/>
      <c r="MYV3" s="188"/>
      <c r="MYW3" s="189"/>
      <c r="MYX3" s="189"/>
      <c r="MYY3" s="189"/>
      <c r="MYZ3" s="189"/>
      <c r="MZA3" s="189"/>
      <c r="MZB3" s="188"/>
      <c r="MZC3" s="189"/>
      <c r="MZD3" s="189"/>
      <c r="MZE3" s="189"/>
      <c r="MZF3" s="189"/>
      <c r="MZG3" s="189"/>
      <c r="MZH3" s="188"/>
      <c r="MZI3" s="189"/>
      <c r="MZJ3" s="189"/>
      <c r="MZK3" s="189"/>
      <c r="MZL3" s="189"/>
      <c r="MZM3" s="189"/>
      <c r="MZN3" s="188"/>
      <c r="MZO3" s="189"/>
      <c r="MZP3" s="189"/>
      <c r="MZQ3" s="189"/>
      <c r="MZR3" s="189"/>
      <c r="MZS3" s="189"/>
      <c r="MZT3" s="188"/>
      <c r="MZU3" s="189"/>
      <c r="MZV3" s="189"/>
      <c r="MZW3" s="189"/>
      <c r="MZX3" s="189"/>
      <c r="MZY3" s="189"/>
      <c r="MZZ3" s="188"/>
      <c r="NAA3" s="189"/>
      <c r="NAB3" s="189"/>
      <c r="NAC3" s="189"/>
      <c r="NAD3" s="189"/>
      <c r="NAE3" s="189"/>
      <c r="NAF3" s="188"/>
      <c r="NAG3" s="189"/>
      <c r="NAH3" s="189"/>
      <c r="NAI3" s="189"/>
      <c r="NAJ3" s="189"/>
      <c r="NAK3" s="189"/>
      <c r="NAL3" s="188"/>
      <c r="NAM3" s="189"/>
      <c r="NAN3" s="189"/>
      <c r="NAO3" s="189"/>
      <c r="NAP3" s="189"/>
      <c r="NAQ3" s="189"/>
      <c r="NAR3" s="188"/>
      <c r="NAS3" s="189"/>
      <c r="NAT3" s="189"/>
      <c r="NAU3" s="189"/>
      <c r="NAV3" s="189"/>
      <c r="NAW3" s="189"/>
      <c r="NAX3" s="188"/>
      <c r="NAY3" s="189"/>
      <c r="NAZ3" s="189"/>
      <c r="NBA3" s="189"/>
      <c r="NBB3" s="189"/>
      <c r="NBC3" s="189"/>
      <c r="NBD3" s="188"/>
      <c r="NBE3" s="189"/>
      <c r="NBF3" s="189"/>
      <c r="NBG3" s="189"/>
      <c r="NBH3" s="189"/>
      <c r="NBI3" s="189"/>
      <c r="NBJ3" s="188"/>
      <c r="NBK3" s="189"/>
      <c r="NBL3" s="189"/>
      <c r="NBM3" s="189"/>
      <c r="NBN3" s="189"/>
      <c r="NBO3" s="189"/>
      <c r="NBP3" s="188"/>
      <c r="NBQ3" s="189"/>
      <c r="NBR3" s="189"/>
      <c r="NBS3" s="189"/>
      <c r="NBT3" s="189"/>
      <c r="NBU3" s="189"/>
      <c r="NBV3" s="188"/>
      <c r="NBW3" s="189"/>
      <c r="NBX3" s="189"/>
      <c r="NBY3" s="189"/>
      <c r="NBZ3" s="189"/>
      <c r="NCA3" s="189"/>
      <c r="NCB3" s="188"/>
      <c r="NCC3" s="189"/>
      <c r="NCD3" s="189"/>
      <c r="NCE3" s="189"/>
      <c r="NCF3" s="189"/>
      <c r="NCG3" s="189"/>
      <c r="NCH3" s="188"/>
      <c r="NCI3" s="189"/>
      <c r="NCJ3" s="189"/>
      <c r="NCK3" s="189"/>
      <c r="NCL3" s="189"/>
      <c r="NCM3" s="189"/>
      <c r="NCN3" s="188"/>
      <c r="NCO3" s="189"/>
      <c r="NCP3" s="189"/>
      <c r="NCQ3" s="189"/>
      <c r="NCR3" s="189"/>
      <c r="NCS3" s="189"/>
      <c r="NCT3" s="188"/>
      <c r="NCU3" s="189"/>
      <c r="NCV3" s="189"/>
      <c r="NCW3" s="189"/>
      <c r="NCX3" s="189"/>
      <c r="NCY3" s="189"/>
      <c r="NCZ3" s="188"/>
      <c r="NDA3" s="189"/>
      <c r="NDB3" s="189"/>
      <c r="NDC3" s="189"/>
      <c r="NDD3" s="189"/>
      <c r="NDE3" s="189"/>
      <c r="NDF3" s="188"/>
      <c r="NDG3" s="189"/>
      <c r="NDH3" s="189"/>
      <c r="NDI3" s="189"/>
      <c r="NDJ3" s="189"/>
      <c r="NDK3" s="189"/>
      <c r="NDL3" s="188"/>
      <c r="NDM3" s="189"/>
      <c r="NDN3" s="189"/>
      <c r="NDO3" s="189"/>
      <c r="NDP3" s="189"/>
      <c r="NDQ3" s="189"/>
      <c r="NDR3" s="188"/>
      <c r="NDS3" s="189"/>
      <c r="NDT3" s="189"/>
      <c r="NDU3" s="189"/>
      <c r="NDV3" s="189"/>
      <c r="NDW3" s="189"/>
      <c r="NDX3" s="188"/>
      <c r="NDY3" s="189"/>
      <c r="NDZ3" s="189"/>
      <c r="NEA3" s="189"/>
      <c r="NEB3" s="189"/>
      <c r="NEC3" s="189"/>
      <c r="NED3" s="188"/>
      <c r="NEE3" s="189"/>
      <c r="NEF3" s="189"/>
      <c r="NEG3" s="189"/>
      <c r="NEH3" s="189"/>
      <c r="NEI3" s="189"/>
      <c r="NEJ3" s="188"/>
      <c r="NEK3" s="189"/>
      <c r="NEL3" s="189"/>
      <c r="NEM3" s="189"/>
      <c r="NEN3" s="189"/>
      <c r="NEO3" s="189"/>
      <c r="NEP3" s="188"/>
      <c r="NEQ3" s="189"/>
      <c r="NER3" s="189"/>
      <c r="NES3" s="189"/>
      <c r="NET3" s="189"/>
      <c r="NEU3" s="189"/>
      <c r="NEV3" s="188"/>
      <c r="NEW3" s="189"/>
      <c r="NEX3" s="189"/>
      <c r="NEY3" s="189"/>
      <c r="NEZ3" s="189"/>
      <c r="NFA3" s="189"/>
      <c r="NFB3" s="188"/>
      <c r="NFC3" s="189"/>
      <c r="NFD3" s="189"/>
      <c r="NFE3" s="189"/>
      <c r="NFF3" s="189"/>
      <c r="NFG3" s="189"/>
      <c r="NFH3" s="188"/>
      <c r="NFI3" s="189"/>
      <c r="NFJ3" s="189"/>
      <c r="NFK3" s="189"/>
      <c r="NFL3" s="189"/>
      <c r="NFM3" s="189"/>
      <c r="NFN3" s="188"/>
      <c r="NFO3" s="189"/>
      <c r="NFP3" s="189"/>
      <c r="NFQ3" s="189"/>
      <c r="NFR3" s="189"/>
      <c r="NFS3" s="189"/>
      <c r="NFT3" s="188"/>
      <c r="NFU3" s="189"/>
      <c r="NFV3" s="189"/>
      <c r="NFW3" s="189"/>
      <c r="NFX3" s="189"/>
      <c r="NFY3" s="189"/>
      <c r="NFZ3" s="188"/>
      <c r="NGA3" s="189"/>
      <c r="NGB3" s="189"/>
      <c r="NGC3" s="189"/>
      <c r="NGD3" s="189"/>
      <c r="NGE3" s="189"/>
      <c r="NGF3" s="188"/>
      <c r="NGG3" s="189"/>
      <c r="NGH3" s="189"/>
      <c r="NGI3" s="189"/>
      <c r="NGJ3" s="189"/>
      <c r="NGK3" s="189"/>
      <c r="NGL3" s="188"/>
      <c r="NGM3" s="189"/>
      <c r="NGN3" s="189"/>
      <c r="NGO3" s="189"/>
      <c r="NGP3" s="189"/>
      <c r="NGQ3" s="189"/>
      <c r="NGR3" s="188"/>
      <c r="NGS3" s="189"/>
      <c r="NGT3" s="189"/>
      <c r="NGU3" s="189"/>
      <c r="NGV3" s="189"/>
      <c r="NGW3" s="189"/>
      <c r="NGX3" s="188"/>
      <c r="NGY3" s="189"/>
      <c r="NGZ3" s="189"/>
      <c r="NHA3" s="189"/>
      <c r="NHB3" s="189"/>
      <c r="NHC3" s="189"/>
      <c r="NHD3" s="188"/>
      <c r="NHE3" s="189"/>
      <c r="NHF3" s="189"/>
      <c r="NHG3" s="189"/>
      <c r="NHH3" s="189"/>
      <c r="NHI3" s="189"/>
      <c r="NHJ3" s="188"/>
      <c r="NHK3" s="189"/>
      <c r="NHL3" s="189"/>
      <c r="NHM3" s="189"/>
      <c r="NHN3" s="189"/>
      <c r="NHO3" s="189"/>
      <c r="NHP3" s="188"/>
      <c r="NHQ3" s="189"/>
      <c r="NHR3" s="189"/>
      <c r="NHS3" s="189"/>
      <c r="NHT3" s="189"/>
      <c r="NHU3" s="189"/>
      <c r="NHV3" s="188"/>
      <c r="NHW3" s="189"/>
      <c r="NHX3" s="189"/>
      <c r="NHY3" s="189"/>
      <c r="NHZ3" s="189"/>
      <c r="NIA3" s="189"/>
      <c r="NIB3" s="188"/>
      <c r="NIC3" s="189"/>
      <c r="NID3" s="189"/>
      <c r="NIE3" s="189"/>
      <c r="NIF3" s="189"/>
      <c r="NIG3" s="189"/>
      <c r="NIH3" s="188"/>
      <c r="NII3" s="189"/>
      <c r="NIJ3" s="189"/>
      <c r="NIK3" s="189"/>
      <c r="NIL3" s="189"/>
      <c r="NIM3" s="189"/>
      <c r="NIN3" s="188"/>
      <c r="NIO3" s="189"/>
      <c r="NIP3" s="189"/>
      <c r="NIQ3" s="189"/>
      <c r="NIR3" s="189"/>
      <c r="NIS3" s="189"/>
      <c r="NIT3" s="188"/>
      <c r="NIU3" s="189"/>
      <c r="NIV3" s="189"/>
      <c r="NIW3" s="189"/>
      <c r="NIX3" s="189"/>
      <c r="NIY3" s="189"/>
      <c r="NIZ3" s="188"/>
      <c r="NJA3" s="189"/>
      <c r="NJB3" s="189"/>
      <c r="NJC3" s="189"/>
      <c r="NJD3" s="189"/>
      <c r="NJE3" s="189"/>
      <c r="NJF3" s="188"/>
      <c r="NJG3" s="189"/>
      <c r="NJH3" s="189"/>
      <c r="NJI3" s="189"/>
      <c r="NJJ3" s="189"/>
      <c r="NJK3" s="189"/>
      <c r="NJL3" s="188"/>
      <c r="NJM3" s="189"/>
      <c r="NJN3" s="189"/>
      <c r="NJO3" s="189"/>
      <c r="NJP3" s="189"/>
      <c r="NJQ3" s="189"/>
      <c r="NJR3" s="188"/>
      <c r="NJS3" s="189"/>
      <c r="NJT3" s="189"/>
      <c r="NJU3" s="189"/>
      <c r="NJV3" s="189"/>
      <c r="NJW3" s="189"/>
      <c r="NJX3" s="188"/>
      <c r="NJY3" s="189"/>
      <c r="NJZ3" s="189"/>
      <c r="NKA3" s="189"/>
      <c r="NKB3" s="189"/>
      <c r="NKC3" s="189"/>
      <c r="NKD3" s="188"/>
      <c r="NKE3" s="189"/>
      <c r="NKF3" s="189"/>
      <c r="NKG3" s="189"/>
      <c r="NKH3" s="189"/>
      <c r="NKI3" s="189"/>
      <c r="NKJ3" s="188"/>
      <c r="NKK3" s="189"/>
      <c r="NKL3" s="189"/>
      <c r="NKM3" s="189"/>
      <c r="NKN3" s="189"/>
      <c r="NKO3" s="189"/>
      <c r="NKP3" s="188"/>
      <c r="NKQ3" s="189"/>
      <c r="NKR3" s="189"/>
      <c r="NKS3" s="189"/>
      <c r="NKT3" s="189"/>
      <c r="NKU3" s="189"/>
      <c r="NKV3" s="188"/>
      <c r="NKW3" s="189"/>
      <c r="NKX3" s="189"/>
      <c r="NKY3" s="189"/>
      <c r="NKZ3" s="189"/>
      <c r="NLA3" s="189"/>
      <c r="NLB3" s="188"/>
      <c r="NLC3" s="189"/>
      <c r="NLD3" s="189"/>
      <c r="NLE3" s="189"/>
      <c r="NLF3" s="189"/>
      <c r="NLG3" s="189"/>
      <c r="NLH3" s="188"/>
      <c r="NLI3" s="189"/>
      <c r="NLJ3" s="189"/>
      <c r="NLK3" s="189"/>
      <c r="NLL3" s="189"/>
      <c r="NLM3" s="189"/>
      <c r="NLN3" s="188"/>
      <c r="NLO3" s="189"/>
      <c r="NLP3" s="189"/>
      <c r="NLQ3" s="189"/>
      <c r="NLR3" s="189"/>
      <c r="NLS3" s="189"/>
      <c r="NLT3" s="188"/>
      <c r="NLU3" s="189"/>
      <c r="NLV3" s="189"/>
      <c r="NLW3" s="189"/>
      <c r="NLX3" s="189"/>
      <c r="NLY3" s="189"/>
      <c r="NLZ3" s="188"/>
      <c r="NMA3" s="189"/>
      <c r="NMB3" s="189"/>
      <c r="NMC3" s="189"/>
      <c r="NMD3" s="189"/>
      <c r="NME3" s="189"/>
      <c r="NMF3" s="188"/>
      <c r="NMG3" s="189"/>
      <c r="NMH3" s="189"/>
      <c r="NMI3" s="189"/>
      <c r="NMJ3" s="189"/>
      <c r="NMK3" s="189"/>
      <c r="NML3" s="188"/>
      <c r="NMM3" s="189"/>
      <c r="NMN3" s="189"/>
      <c r="NMO3" s="189"/>
      <c r="NMP3" s="189"/>
      <c r="NMQ3" s="189"/>
      <c r="NMR3" s="188"/>
      <c r="NMS3" s="189"/>
      <c r="NMT3" s="189"/>
      <c r="NMU3" s="189"/>
      <c r="NMV3" s="189"/>
      <c r="NMW3" s="189"/>
      <c r="NMX3" s="188"/>
      <c r="NMY3" s="189"/>
      <c r="NMZ3" s="189"/>
      <c r="NNA3" s="189"/>
      <c r="NNB3" s="189"/>
      <c r="NNC3" s="189"/>
      <c r="NND3" s="188"/>
      <c r="NNE3" s="189"/>
      <c r="NNF3" s="189"/>
      <c r="NNG3" s="189"/>
      <c r="NNH3" s="189"/>
      <c r="NNI3" s="189"/>
      <c r="NNJ3" s="188"/>
      <c r="NNK3" s="189"/>
      <c r="NNL3" s="189"/>
      <c r="NNM3" s="189"/>
      <c r="NNN3" s="189"/>
      <c r="NNO3" s="189"/>
      <c r="NNP3" s="188"/>
      <c r="NNQ3" s="189"/>
      <c r="NNR3" s="189"/>
      <c r="NNS3" s="189"/>
      <c r="NNT3" s="189"/>
      <c r="NNU3" s="189"/>
      <c r="NNV3" s="188"/>
      <c r="NNW3" s="189"/>
      <c r="NNX3" s="189"/>
      <c r="NNY3" s="189"/>
      <c r="NNZ3" s="189"/>
      <c r="NOA3" s="189"/>
      <c r="NOB3" s="188"/>
      <c r="NOC3" s="189"/>
      <c r="NOD3" s="189"/>
      <c r="NOE3" s="189"/>
      <c r="NOF3" s="189"/>
      <c r="NOG3" s="189"/>
      <c r="NOH3" s="188"/>
      <c r="NOI3" s="189"/>
      <c r="NOJ3" s="189"/>
      <c r="NOK3" s="189"/>
      <c r="NOL3" s="189"/>
      <c r="NOM3" s="189"/>
      <c r="NON3" s="188"/>
      <c r="NOO3" s="189"/>
      <c r="NOP3" s="189"/>
      <c r="NOQ3" s="189"/>
      <c r="NOR3" s="189"/>
      <c r="NOS3" s="189"/>
      <c r="NOT3" s="188"/>
      <c r="NOU3" s="189"/>
      <c r="NOV3" s="189"/>
      <c r="NOW3" s="189"/>
      <c r="NOX3" s="189"/>
      <c r="NOY3" s="189"/>
      <c r="NOZ3" s="188"/>
      <c r="NPA3" s="189"/>
      <c r="NPB3" s="189"/>
      <c r="NPC3" s="189"/>
      <c r="NPD3" s="189"/>
      <c r="NPE3" s="189"/>
      <c r="NPF3" s="188"/>
      <c r="NPG3" s="189"/>
      <c r="NPH3" s="189"/>
      <c r="NPI3" s="189"/>
      <c r="NPJ3" s="189"/>
      <c r="NPK3" s="189"/>
      <c r="NPL3" s="188"/>
      <c r="NPM3" s="189"/>
      <c r="NPN3" s="189"/>
      <c r="NPO3" s="189"/>
      <c r="NPP3" s="189"/>
      <c r="NPQ3" s="189"/>
      <c r="NPR3" s="188"/>
      <c r="NPS3" s="189"/>
      <c r="NPT3" s="189"/>
      <c r="NPU3" s="189"/>
      <c r="NPV3" s="189"/>
      <c r="NPW3" s="189"/>
      <c r="NPX3" s="188"/>
      <c r="NPY3" s="189"/>
      <c r="NPZ3" s="189"/>
      <c r="NQA3" s="189"/>
      <c r="NQB3" s="189"/>
      <c r="NQC3" s="189"/>
      <c r="NQD3" s="188"/>
      <c r="NQE3" s="189"/>
      <c r="NQF3" s="189"/>
      <c r="NQG3" s="189"/>
      <c r="NQH3" s="189"/>
      <c r="NQI3" s="189"/>
      <c r="NQJ3" s="188"/>
      <c r="NQK3" s="189"/>
      <c r="NQL3" s="189"/>
      <c r="NQM3" s="189"/>
      <c r="NQN3" s="189"/>
      <c r="NQO3" s="189"/>
      <c r="NQP3" s="188"/>
      <c r="NQQ3" s="189"/>
      <c r="NQR3" s="189"/>
      <c r="NQS3" s="189"/>
      <c r="NQT3" s="189"/>
      <c r="NQU3" s="189"/>
      <c r="NQV3" s="188"/>
      <c r="NQW3" s="189"/>
      <c r="NQX3" s="189"/>
      <c r="NQY3" s="189"/>
      <c r="NQZ3" s="189"/>
      <c r="NRA3" s="189"/>
      <c r="NRB3" s="188"/>
      <c r="NRC3" s="189"/>
      <c r="NRD3" s="189"/>
      <c r="NRE3" s="189"/>
      <c r="NRF3" s="189"/>
      <c r="NRG3" s="189"/>
      <c r="NRH3" s="188"/>
      <c r="NRI3" s="189"/>
      <c r="NRJ3" s="189"/>
      <c r="NRK3" s="189"/>
      <c r="NRL3" s="189"/>
      <c r="NRM3" s="189"/>
      <c r="NRN3" s="188"/>
      <c r="NRO3" s="189"/>
      <c r="NRP3" s="189"/>
      <c r="NRQ3" s="189"/>
      <c r="NRR3" s="189"/>
      <c r="NRS3" s="189"/>
      <c r="NRT3" s="188"/>
      <c r="NRU3" s="189"/>
      <c r="NRV3" s="189"/>
      <c r="NRW3" s="189"/>
      <c r="NRX3" s="189"/>
      <c r="NRY3" s="189"/>
      <c r="NRZ3" s="188"/>
      <c r="NSA3" s="189"/>
      <c r="NSB3" s="189"/>
      <c r="NSC3" s="189"/>
      <c r="NSD3" s="189"/>
      <c r="NSE3" s="189"/>
      <c r="NSF3" s="188"/>
      <c r="NSG3" s="189"/>
      <c r="NSH3" s="189"/>
      <c r="NSI3" s="189"/>
      <c r="NSJ3" s="189"/>
      <c r="NSK3" s="189"/>
      <c r="NSL3" s="188"/>
      <c r="NSM3" s="189"/>
      <c r="NSN3" s="189"/>
      <c r="NSO3" s="189"/>
      <c r="NSP3" s="189"/>
      <c r="NSQ3" s="189"/>
      <c r="NSR3" s="188"/>
      <c r="NSS3" s="189"/>
      <c r="NST3" s="189"/>
      <c r="NSU3" s="189"/>
      <c r="NSV3" s="189"/>
      <c r="NSW3" s="189"/>
      <c r="NSX3" s="188"/>
      <c r="NSY3" s="189"/>
      <c r="NSZ3" s="189"/>
      <c r="NTA3" s="189"/>
      <c r="NTB3" s="189"/>
      <c r="NTC3" s="189"/>
      <c r="NTD3" s="188"/>
      <c r="NTE3" s="189"/>
      <c r="NTF3" s="189"/>
      <c r="NTG3" s="189"/>
      <c r="NTH3" s="189"/>
      <c r="NTI3" s="189"/>
      <c r="NTJ3" s="188"/>
      <c r="NTK3" s="189"/>
      <c r="NTL3" s="189"/>
      <c r="NTM3" s="189"/>
      <c r="NTN3" s="189"/>
      <c r="NTO3" s="189"/>
      <c r="NTP3" s="188"/>
      <c r="NTQ3" s="189"/>
      <c r="NTR3" s="189"/>
      <c r="NTS3" s="189"/>
      <c r="NTT3" s="189"/>
      <c r="NTU3" s="189"/>
      <c r="NTV3" s="188"/>
      <c r="NTW3" s="189"/>
      <c r="NTX3" s="189"/>
      <c r="NTY3" s="189"/>
      <c r="NTZ3" s="189"/>
      <c r="NUA3" s="189"/>
      <c r="NUB3" s="188"/>
      <c r="NUC3" s="189"/>
      <c r="NUD3" s="189"/>
      <c r="NUE3" s="189"/>
      <c r="NUF3" s="189"/>
      <c r="NUG3" s="189"/>
      <c r="NUH3" s="188"/>
      <c r="NUI3" s="189"/>
      <c r="NUJ3" s="189"/>
      <c r="NUK3" s="189"/>
      <c r="NUL3" s="189"/>
      <c r="NUM3" s="189"/>
      <c r="NUN3" s="188"/>
      <c r="NUO3" s="189"/>
      <c r="NUP3" s="189"/>
      <c r="NUQ3" s="189"/>
      <c r="NUR3" s="189"/>
      <c r="NUS3" s="189"/>
      <c r="NUT3" s="188"/>
      <c r="NUU3" s="189"/>
      <c r="NUV3" s="189"/>
      <c r="NUW3" s="189"/>
      <c r="NUX3" s="189"/>
      <c r="NUY3" s="189"/>
      <c r="NUZ3" s="188"/>
      <c r="NVA3" s="189"/>
      <c r="NVB3" s="189"/>
      <c r="NVC3" s="189"/>
      <c r="NVD3" s="189"/>
      <c r="NVE3" s="189"/>
      <c r="NVF3" s="188"/>
      <c r="NVG3" s="189"/>
      <c r="NVH3" s="189"/>
      <c r="NVI3" s="189"/>
      <c r="NVJ3" s="189"/>
      <c r="NVK3" s="189"/>
      <c r="NVL3" s="188"/>
      <c r="NVM3" s="189"/>
      <c r="NVN3" s="189"/>
      <c r="NVO3" s="189"/>
      <c r="NVP3" s="189"/>
      <c r="NVQ3" s="189"/>
      <c r="NVR3" s="188"/>
      <c r="NVS3" s="189"/>
      <c r="NVT3" s="189"/>
      <c r="NVU3" s="189"/>
      <c r="NVV3" s="189"/>
      <c r="NVW3" s="189"/>
      <c r="NVX3" s="188"/>
      <c r="NVY3" s="189"/>
      <c r="NVZ3" s="189"/>
      <c r="NWA3" s="189"/>
      <c r="NWB3" s="189"/>
      <c r="NWC3" s="189"/>
      <c r="NWD3" s="188"/>
      <c r="NWE3" s="189"/>
      <c r="NWF3" s="189"/>
      <c r="NWG3" s="189"/>
      <c r="NWH3" s="189"/>
      <c r="NWI3" s="189"/>
      <c r="NWJ3" s="188"/>
      <c r="NWK3" s="189"/>
      <c r="NWL3" s="189"/>
      <c r="NWM3" s="189"/>
      <c r="NWN3" s="189"/>
      <c r="NWO3" s="189"/>
      <c r="NWP3" s="188"/>
      <c r="NWQ3" s="189"/>
      <c r="NWR3" s="189"/>
      <c r="NWS3" s="189"/>
      <c r="NWT3" s="189"/>
      <c r="NWU3" s="189"/>
      <c r="NWV3" s="188"/>
      <c r="NWW3" s="189"/>
      <c r="NWX3" s="189"/>
      <c r="NWY3" s="189"/>
      <c r="NWZ3" s="189"/>
      <c r="NXA3" s="189"/>
      <c r="NXB3" s="188"/>
      <c r="NXC3" s="189"/>
      <c r="NXD3" s="189"/>
      <c r="NXE3" s="189"/>
      <c r="NXF3" s="189"/>
      <c r="NXG3" s="189"/>
      <c r="NXH3" s="188"/>
      <c r="NXI3" s="189"/>
      <c r="NXJ3" s="189"/>
      <c r="NXK3" s="189"/>
      <c r="NXL3" s="189"/>
      <c r="NXM3" s="189"/>
      <c r="NXN3" s="188"/>
      <c r="NXO3" s="189"/>
      <c r="NXP3" s="189"/>
      <c r="NXQ3" s="189"/>
      <c r="NXR3" s="189"/>
      <c r="NXS3" s="189"/>
      <c r="NXT3" s="188"/>
      <c r="NXU3" s="189"/>
      <c r="NXV3" s="189"/>
      <c r="NXW3" s="189"/>
      <c r="NXX3" s="189"/>
      <c r="NXY3" s="189"/>
      <c r="NXZ3" s="188"/>
      <c r="NYA3" s="189"/>
      <c r="NYB3" s="189"/>
      <c r="NYC3" s="189"/>
      <c r="NYD3" s="189"/>
      <c r="NYE3" s="189"/>
      <c r="NYF3" s="188"/>
      <c r="NYG3" s="189"/>
      <c r="NYH3" s="189"/>
      <c r="NYI3" s="189"/>
      <c r="NYJ3" s="189"/>
      <c r="NYK3" s="189"/>
      <c r="NYL3" s="188"/>
      <c r="NYM3" s="189"/>
      <c r="NYN3" s="189"/>
      <c r="NYO3" s="189"/>
      <c r="NYP3" s="189"/>
      <c r="NYQ3" s="189"/>
      <c r="NYR3" s="188"/>
      <c r="NYS3" s="189"/>
      <c r="NYT3" s="189"/>
      <c r="NYU3" s="189"/>
      <c r="NYV3" s="189"/>
      <c r="NYW3" s="189"/>
      <c r="NYX3" s="188"/>
      <c r="NYY3" s="189"/>
      <c r="NYZ3" s="189"/>
      <c r="NZA3" s="189"/>
      <c r="NZB3" s="189"/>
      <c r="NZC3" s="189"/>
      <c r="NZD3" s="188"/>
      <c r="NZE3" s="189"/>
      <c r="NZF3" s="189"/>
      <c r="NZG3" s="189"/>
      <c r="NZH3" s="189"/>
      <c r="NZI3" s="189"/>
      <c r="NZJ3" s="188"/>
      <c r="NZK3" s="189"/>
      <c r="NZL3" s="189"/>
      <c r="NZM3" s="189"/>
      <c r="NZN3" s="189"/>
      <c r="NZO3" s="189"/>
      <c r="NZP3" s="188"/>
      <c r="NZQ3" s="189"/>
      <c r="NZR3" s="189"/>
      <c r="NZS3" s="189"/>
      <c r="NZT3" s="189"/>
      <c r="NZU3" s="189"/>
      <c r="NZV3" s="188"/>
      <c r="NZW3" s="189"/>
      <c r="NZX3" s="189"/>
      <c r="NZY3" s="189"/>
      <c r="NZZ3" s="189"/>
      <c r="OAA3" s="189"/>
      <c r="OAB3" s="188"/>
      <c r="OAC3" s="189"/>
      <c r="OAD3" s="189"/>
      <c r="OAE3" s="189"/>
      <c r="OAF3" s="189"/>
      <c r="OAG3" s="189"/>
      <c r="OAH3" s="188"/>
      <c r="OAI3" s="189"/>
      <c r="OAJ3" s="189"/>
      <c r="OAK3" s="189"/>
      <c r="OAL3" s="189"/>
      <c r="OAM3" s="189"/>
      <c r="OAN3" s="188"/>
      <c r="OAO3" s="189"/>
      <c r="OAP3" s="189"/>
      <c r="OAQ3" s="189"/>
      <c r="OAR3" s="189"/>
      <c r="OAS3" s="189"/>
      <c r="OAT3" s="188"/>
      <c r="OAU3" s="189"/>
      <c r="OAV3" s="189"/>
      <c r="OAW3" s="189"/>
      <c r="OAX3" s="189"/>
      <c r="OAY3" s="189"/>
      <c r="OAZ3" s="188"/>
      <c r="OBA3" s="189"/>
      <c r="OBB3" s="189"/>
      <c r="OBC3" s="189"/>
      <c r="OBD3" s="189"/>
      <c r="OBE3" s="189"/>
      <c r="OBF3" s="188"/>
      <c r="OBG3" s="189"/>
      <c r="OBH3" s="189"/>
      <c r="OBI3" s="189"/>
      <c r="OBJ3" s="189"/>
      <c r="OBK3" s="189"/>
      <c r="OBL3" s="188"/>
      <c r="OBM3" s="189"/>
      <c r="OBN3" s="189"/>
      <c r="OBO3" s="189"/>
      <c r="OBP3" s="189"/>
      <c r="OBQ3" s="189"/>
      <c r="OBR3" s="188"/>
      <c r="OBS3" s="189"/>
      <c r="OBT3" s="189"/>
      <c r="OBU3" s="189"/>
      <c r="OBV3" s="189"/>
      <c r="OBW3" s="189"/>
      <c r="OBX3" s="188"/>
      <c r="OBY3" s="189"/>
      <c r="OBZ3" s="189"/>
      <c r="OCA3" s="189"/>
      <c r="OCB3" s="189"/>
      <c r="OCC3" s="189"/>
      <c r="OCD3" s="188"/>
      <c r="OCE3" s="189"/>
      <c r="OCF3" s="189"/>
      <c r="OCG3" s="189"/>
      <c r="OCH3" s="189"/>
      <c r="OCI3" s="189"/>
      <c r="OCJ3" s="188"/>
      <c r="OCK3" s="189"/>
      <c r="OCL3" s="189"/>
      <c r="OCM3" s="189"/>
      <c r="OCN3" s="189"/>
      <c r="OCO3" s="189"/>
      <c r="OCP3" s="188"/>
      <c r="OCQ3" s="189"/>
      <c r="OCR3" s="189"/>
      <c r="OCS3" s="189"/>
      <c r="OCT3" s="189"/>
      <c r="OCU3" s="189"/>
      <c r="OCV3" s="188"/>
      <c r="OCW3" s="189"/>
      <c r="OCX3" s="189"/>
      <c r="OCY3" s="189"/>
      <c r="OCZ3" s="189"/>
      <c r="ODA3" s="189"/>
      <c r="ODB3" s="188"/>
      <c r="ODC3" s="189"/>
      <c r="ODD3" s="189"/>
      <c r="ODE3" s="189"/>
      <c r="ODF3" s="189"/>
      <c r="ODG3" s="189"/>
      <c r="ODH3" s="188"/>
      <c r="ODI3" s="189"/>
      <c r="ODJ3" s="189"/>
      <c r="ODK3" s="189"/>
      <c r="ODL3" s="189"/>
      <c r="ODM3" s="189"/>
      <c r="ODN3" s="188"/>
      <c r="ODO3" s="189"/>
      <c r="ODP3" s="189"/>
      <c r="ODQ3" s="189"/>
      <c r="ODR3" s="189"/>
      <c r="ODS3" s="189"/>
      <c r="ODT3" s="188"/>
      <c r="ODU3" s="189"/>
      <c r="ODV3" s="189"/>
      <c r="ODW3" s="189"/>
      <c r="ODX3" s="189"/>
      <c r="ODY3" s="189"/>
      <c r="ODZ3" s="188"/>
      <c r="OEA3" s="189"/>
      <c r="OEB3" s="189"/>
      <c r="OEC3" s="189"/>
      <c r="OED3" s="189"/>
      <c r="OEE3" s="189"/>
      <c r="OEF3" s="188"/>
      <c r="OEG3" s="189"/>
      <c r="OEH3" s="189"/>
      <c r="OEI3" s="189"/>
      <c r="OEJ3" s="189"/>
      <c r="OEK3" s="189"/>
      <c r="OEL3" s="188"/>
      <c r="OEM3" s="189"/>
      <c r="OEN3" s="189"/>
      <c r="OEO3" s="189"/>
      <c r="OEP3" s="189"/>
      <c r="OEQ3" s="189"/>
      <c r="OER3" s="188"/>
      <c r="OES3" s="189"/>
      <c r="OET3" s="189"/>
      <c r="OEU3" s="189"/>
      <c r="OEV3" s="189"/>
      <c r="OEW3" s="189"/>
      <c r="OEX3" s="188"/>
      <c r="OEY3" s="189"/>
      <c r="OEZ3" s="189"/>
      <c r="OFA3" s="189"/>
      <c r="OFB3" s="189"/>
      <c r="OFC3" s="189"/>
      <c r="OFD3" s="188"/>
      <c r="OFE3" s="189"/>
      <c r="OFF3" s="189"/>
      <c r="OFG3" s="189"/>
      <c r="OFH3" s="189"/>
      <c r="OFI3" s="189"/>
      <c r="OFJ3" s="188"/>
      <c r="OFK3" s="189"/>
      <c r="OFL3" s="189"/>
      <c r="OFM3" s="189"/>
      <c r="OFN3" s="189"/>
      <c r="OFO3" s="189"/>
      <c r="OFP3" s="188"/>
      <c r="OFQ3" s="189"/>
      <c r="OFR3" s="189"/>
      <c r="OFS3" s="189"/>
      <c r="OFT3" s="189"/>
      <c r="OFU3" s="189"/>
      <c r="OFV3" s="188"/>
      <c r="OFW3" s="189"/>
      <c r="OFX3" s="189"/>
      <c r="OFY3" s="189"/>
      <c r="OFZ3" s="189"/>
      <c r="OGA3" s="189"/>
      <c r="OGB3" s="188"/>
      <c r="OGC3" s="189"/>
      <c r="OGD3" s="189"/>
      <c r="OGE3" s="189"/>
      <c r="OGF3" s="189"/>
      <c r="OGG3" s="189"/>
      <c r="OGH3" s="188"/>
      <c r="OGI3" s="189"/>
      <c r="OGJ3" s="189"/>
      <c r="OGK3" s="189"/>
      <c r="OGL3" s="189"/>
      <c r="OGM3" s="189"/>
      <c r="OGN3" s="188"/>
      <c r="OGO3" s="189"/>
      <c r="OGP3" s="189"/>
      <c r="OGQ3" s="189"/>
      <c r="OGR3" s="189"/>
      <c r="OGS3" s="189"/>
      <c r="OGT3" s="188"/>
      <c r="OGU3" s="189"/>
      <c r="OGV3" s="189"/>
      <c r="OGW3" s="189"/>
      <c r="OGX3" s="189"/>
      <c r="OGY3" s="189"/>
      <c r="OGZ3" s="188"/>
      <c r="OHA3" s="189"/>
      <c r="OHB3" s="189"/>
      <c r="OHC3" s="189"/>
      <c r="OHD3" s="189"/>
      <c r="OHE3" s="189"/>
      <c r="OHF3" s="188"/>
      <c r="OHG3" s="189"/>
      <c r="OHH3" s="189"/>
      <c r="OHI3" s="189"/>
      <c r="OHJ3" s="189"/>
      <c r="OHK3" s="189"/>
      <c r="OHL3" s="188"/>
      <c r="OHM3" s="189"/>
      <c r="OHN3" s="189"/>
      <c r="OHO3" s="189"/>
      <c r="OHP3" s="189"/>
      <c r="OHQ3" s="189"/>
      <c r="OHR3" s="188"/>
      <c r="OHS3" s="189"/>
      <c r="OHT3" s="189"/>
      <c r="OHU3" s="189"/>
      <c r="OHV3" s="189"/>
      <c r="OHW3" s="189"/>
      <c r="OHX3" s="188"/>
      <c r="OHY3" s="189"/>
      <c r="OHZ3" s="189"/>
      <c r="OIA3" s="189"/>
      <c r="OIB3" s="189"/>
      <c r="OIC3" s="189"/>
      <c r="OID3" s="188"/>
      <c r="OIE3" s="189"/>
      <c r="OIF3" s="189"/>
      <c r="OIG3" s="189"/>
      <c r="OIH3" s="189"/>
      <c r="OII3" s="189"/>
      <c r="OIJ3" s="188"/>
      <c r="OIK3" s="189"/>
      <c r="OIL3" s="189"/>
      <c r="OIM3" s="189"/>
      <c r="OIN3" s="189"/>
      <c r="OIO3" s="189"/>
      <c r="OIP3" s="188"/>
      <c r="OIQ3" s="189"/>
      <c r="OIR3" s="189"/>
      <c r="OIS3" s="189"/>
      <c r="OIT3" s="189"/>
      <c r="OIU3" s="189"/>
      <c r="OIV3" s="188"/>
      <c r="OIW3" s="189"/>
      <c r="OIX3" s="189"/>
      <c r="OIY3" s="189"/>
      <c r="OIZ3" s="189"/>
      <c r="OJA3" s="189"/>
      <c r="OJB3" s="188"/>
      <c r="OJC3" s="189"/>
      <c r="OJD3" s="189"/>
      <c r="OJE3" s="189"/>
      <c r="OJF3" s="189"/>
      <c r="OJG3" s="189"/>
      <c r="OJH3" s="188"/>
      <c r="OJI3" s="189"/>
      <c r="OJJ3" s="189"/>
      <c r="OJK3" s="189"/>
      <c r="OJL3" s="189"/>
      <c r="OJM3" s="189"/>
      <c r="OJN3" s="188"/>
      <c r="OJO3" s="189"/>
      <c r="OJP3" s="189"/>
      <c r="OJQ3" s="189"/>
      <c r="OJR3" s="189"/>
      <c r="OJS3" s="189"/>
      <c r="OJT3" s="188"/>
      <c r="OJU3" s="189"/>
      <c r="OJV3" s="189"/>
      <c r="OJW3" s="189"/>
      <c r="OJX3" s="189"/>
      <c r="OJY3" s="189"/>
      <c r="OJZ3" s="188"/>
      <c r="OKA3" s="189"/>
      <c r="OKB3" s="189"/>
      <c r="OKC3" s="189"/>
      <c r="OKD3" s="189"/>
      <c r="OKE3" s="189"/>
      <c r="OKF3" s="188"/>
      <c r="OKG3" s="189"/>
      <c r="OKH3" s="189"/>
      <c r="OKI3" s="189"/>
      <c r="OKJ3" s="189"/>
      <c r="OKK3" s="189"/>
      <c r="OKL3" s="188"/>
      <c r="OKM3" s="189"/>
      <c r="OKN3" s="189"/>
      <c r="OKO3" s="189"/>
      <c r="OKP3" s="189"/>
      <c r="OKQ3" s="189"/>
      <c r="OKR3" s="188"/>
      <c r="OKS3" s="189"/>
      <c r="OKT3" s="189"/>
      <c r="OKU3" s="189"/>
      <c r="OKV3" s="189"/>
      <c r="OKW3" s="189"/>
      <c r="OKX3" s="188"/>
      <c r="OKY3" s="189"/>
      <c r="OKZ3" s="189"/>
      <c r="OLA3" s="189"/>
      <c r="OLB3" s="189"/>
      <c r="OLC3" s="189"/>
      <c r="OLD3" s="188"/>
      <c r="OLE3" s="189"/>
      <c r="OLF3" s="189"/>
      <c r="OLG3" s="189"/>
      <c r="OLH3" s="189"/>
      <c r="OLI3" s="189"/>
      <c r="OLJ3" s="188"/>
      <c r="OLK3" s="189"/>
      <c r="OLL3" s="189"/>
      <c r="OLM3" s="189"/>
      <c r="OLN3" s="189"/>
      <c r="OLO3" s="189"/>
      <c r="OLP3" s="188"/>
      <c r="OLQ3" s="189"/>
      <c r="OLR3" s="189"/>
      <c r="OLS3" s="189"/>
      <c r="OLT3" s="189"/>
      <c r="OLU3" s="189"/>
      <c r="OLV3" s="188"/>
      <c r="OLW3" s="189"/>
      <c r="OLX3" s="189"/>
      <c r="OLY3" s="189"/>
      <c r="OLZ3" s="189"/>
      <c r="OMA3" s="189"/>
      <c r="OMB3" s="188"/>
      <c r="OMC3" s="189"/>
      <c r="OMD3" s="189"/>
      <c r="OME3" s="189"/>
      <c r="OMF3" s="189"/>
      <c r="OMG3" s="189"/>
      <c r="OMH3" s="188"/>
      <c r="OMI3" s="189"/>
      <c r="OMJ3" s="189"/>
      <c r="OMK3" s="189"/>
      <c r="OML3" s="189"/>
      <c r="OMM3" s="189"/>
      <c r="OMN3" s="188"/>
      <c r="OMO3" s="189"/>
      <c r="OMP3" s="189"/>
      <c r="OMQ3" s="189"/>
      <c r="OMR3" s="189"/>
      <c r="OMS3" s="189"/>
      <c r="OMT3" s="188"/>
      <c r="OMU3" s="189"/>
      <c r="OMV3" s="189"/>
      <c r="OMW3" s="189"/>
      <c r="OMX3" s="189"/>
      <c r="OMY3" s="189"/>
      <c r="OMZ3" s="188"/>
      <c r="ONA3" s="189"/>
      <c r="ONB3" s="189"/>
      <c r="ONC3" s="189"/>
      <c r="OND3" s="189"/>
      <c r="ONE3" s="189"/>
      <c r="ONF3" s="188"/>
      <c r="ONG3" s="189"/>
      <c r="ONH3" s="189"/>
      <c r="ONI3" s="189"/>
      <c r="ONJ3" s="189"/>
      <c r="ONK3" s="189"/>
      <c r="ONL3" s="188"/>
      <c r="ONM3" s="189"/>
      <c r="ONN3" s="189"/>
      <c r="ONO3" s="189"/>
      <c r="ONP3" s="189"/>
      <c r="ONQ3" s="189"/>
      <c r="ONR3" s="188"/>
      <c r="ONS3" s="189"/>
      <c r="ONT3" s="189"/>
      <c r="ONU3" s="189"/>
      <c r="ONV3" s="189"/>
      <c r="ONW3" s="189"/>
      <c r="ONX3" s="188"/>
      <c r="ONY3" s="189"/>
      <c r="ONZ3" s="189"/>
      <c r="OOA3" s="189"/>
      <c r="OOB3" s="189"/>
      <c r="OOC3" s="189"/>
      <c r="OOD3" s="188"/>
      <c r="OOE3" s="189"/>
      <c r="OOF3" s="189"/>
      <c r="OOG3" s="189"/>
      <c r="OOH3" s="189"/>
      <c r="OOI3" s="189"/>
      <c r="OOJ3" s="188"/>
      <c r="OOK3" s="189"/>
      <c r="OOL3" s="189"/>
      <c r="OOM3" s="189"/>
      <c r="OON3" s="189"/>
      <c r="OOO3" s="189"/>
      <c r="OOP3" s="188"/>
      <c r="OOQ3" s="189"/>
      <c r="OOR3" s="189"/>
      <c r="OOS3" s="189"/>
      <c r="OOT3" s="189"/>
      <c r="OOU3" s="189"/>
      <c r="OOV3" s="188"/>
      <c r="OOW3" s="189"/>
      <c r="OOX3" s="189"/>
      <c r="OOY3" s="189"/>
      <c r="OOZ3" s="189"/>
      <c r="OPA3" s="189"/>
      <c r="OPB3" s="188"/>
      <c r="OPC3" s="189"/>
      <c r="OPD3" s="189"/>
      <c r="OPE3" s="189"/>
      <c r="OPF3" s="189"/>
      <c r="OPG3" s="189"/>
      <c r="OPH3" s="188"/>
      <c r="OPI3" s="189"/>
      <c r="OPJ3" s="189"/>
      <c r="OPK3" s="189"/>
      <c r="OPL3" s="189"/>
      <c r="OPM3" s="189"/>
      <c r="OPN3" s="188"/>
      <c r="OPO3" s="189"/>
      <c r="OPP3" s="189"/>
      <c r="OPQ3" s="189"/>
      <c r="OPR3" s="189"/>
      <c r="OPS3" s="189"/>
      <c r="OPT3" s="188"/>
      <c r="OPU3" s="189"/>
      <c r="OPV3" s="189"/>
      <c r="OPW3" s="189"/>
      <c r="OPX3" s="189"/>
      <c r="OPY3" s="189"/>
      <c r="OPZ3" s="188"/>
      <c r="OQA3" s="189"/>
      <c r="OQB3" s="189"/>
      <c r="OQC3" s="189"/>
      <c r="OQD3" s="189"/>
      <c r="OQE3" s="189"/>
      <c r="OQF3" s="188"/>
      <c r="OQG3" s="189"/>
      <c r="OQH3" s="189"/>
      <c r="OQI3" s="189"/>
      <c r="OQJ3" s="189"/>
      <c r="OQK3" s="189"/>
      <c r="OQL3" s="188"/>
      <c r="OQM3" s="189"/>
      <c r="OQN3" s="189"/>
      <c r="OQO3" s="189"/>
      <c r="OQP3" s="189"/>
      <c r="OQQ3" s="189"/>
      <c r="OQR3" s="188"/>
      <c r="OQS3" s="189"/>
      <c r="OQT3" s="189"/>
      <c r="OQU3" s="189"/>
      <c r="OQV3" s="189"/>
      <c r="OQW3" s="189"/>
      <c r="OQX3" s="188"/>
      <c r="OQY3" s="189"/>
      <c r="OQZ3" s="189"/>
      <c r="ORA3" s="189"/>
      <c r="ORB3" s="189"/>
      <c r="ORC3" s="189"/>
      <c r="ORD3" s="188"/>
      <c r="ORE3" s="189"/>
      <c r="ORF3" s="189"/>
      <c r="ORG3" s="189"/>
      <c r="ORH3" s="189"/>
      <c r="ORI3" s="189"/>
      <c r="ORJ3" s="188"/>
      <c r="ORK3" s="189"/>
      <c r="ORL3" s="189"/>
      <c r="ORM3" s="189"/>
      <c r="ORN3" s="189"/>
      <c r="ORO3" s="189"/>
      <c r="ORP3" s="188"/>
      <c r="ORQ3" s="189"/>
      <c r="ORR3" s="189"/>
      <c r="ORS3" s="189"/>
      <c r="ORT3" s="189"/>
      <c r="ORU3" s="189"/>
      <c r="ORV3" s="188"/>
      <c r="ORW3" s="189"/>
      <c r="ORX3" s="189"/>
      <c r="ORY3" s="189"/>
      <c r="ORZ3" s="189"/>
      <c r="OSA3" s="189"/>
      <c r="OSB3" s="188"/>
      <c r="OSC3" s="189"/>
      <c r="OSD3" s="189"/>
      <c r="OSE3" s="189"/>
      <c r="OSF3" s="189"/>
      <c r="OSG3" s="189"/>
      <c r="OSH3" s="188"/>
      <c r="OSI3" s="189"/>
      <c r="OSJ3" s="189"/>
      <c r="OSK3" s="189"/>
      <c r="OSL3" s="189"/>
      <c r="OSM3" s="189"/>
      <c r="OSN3" s="188"/>
      <c r="OSO3" s="189"/>
      <c r="OSP3" s="189"/>
      <c r="OSQ3" s="189"/>
      <c r="OSR3" s="189"/>
      <c r="OSS3" s="189"/>
      <c r="OST3" s="188"/>
      <c r="OSU3" s="189"/>
      <c r="OSV3" s="189"/>
      <c r="OSW3" s="189"/>
      <c r="OSX3" s="189"/>
      <c r="OSY3" s="189"/>
      <c r="OSZ3" s="188"/>
      <c r="OTA3" s="189"/>
      <c r="OTB3" s="189"/>
      <c r="OTC3" s="189"/>
      <c r="OTD3" s="189"/>
      <c r="OTE3" s="189"/>
      <c r="OTF3" s="188"/>
      <c r="OTG3" s="189"/>
      <c r="OTH3" s="189"/>
      <c r="OTI3" s="189"/>
      <c r="OTJ3" s="189"/>
      <c r="OTK3" s="189"/>
      <c r="OTL3" s="188"/>
      <c r="OTM3" s="189"/>
      <c r="OTN3" s="189"/>
      <c r="OTO3" s="189"/>
      <c r="OTP3" s="189"/>
      <c r="OTQ3" s="189"/>
      <c r="OTR3" s="188"/>
      <c r="OTS3" s="189"/>
      <c r="OTT3" s="189"/>
      <c r="OTU3" s="189"/>
      <c r="OTV3" s="189"/>
      <c r="OTW3" s="189"/>
      <c r="OTX3" s="188"/>
      <c r="OTY3" s="189"/>
      <c r="OTZ3" s="189"/>
      <c r="OUA3" s="189"/>
      <c r="OUB3" s="189"/>
      <c r="OUC3" s="189"/>
      <c r="OUD3" s="188"/>
      <c r="OUE3" s="189"/>
      <c r="OUF3" s="189"/>
      <c r="OUG3" s="189"/>
      <c r="OUH3" s="189"/>
      <c r="OUI3" s="189"/>
      <c r="OUJ3" s="188"/>
      <c r="OUK3" s="189"/>
      <c r="OUL3" s="189"/>
      <c r="OUM3" s="189"/>
      <c r="OUN3" s="189"/>
      <c r="OUO3" s="189"/>
      <c r="OUP3" s="188"/>
      <c r="OUQ3" s="189"/>
      <c r="OUR3" s="189"/>
      <c r="OUS3" s="189"/>
      <c r="OUT3" s="189"/>
      <c r="OUU3" s="189"/>
      <c r="OUV3" s="188"/>
      <c r="OUW3" s="189"/>
      <c r="OUX3" s="189"/>
      <c r="OUY3" s="189"/>
      <c r="OUZ3" s="189"/>
      <c r="OVA3" s="189"/>
      <c r="OVB3" s="188"/>
      <c r="OVC3" s="189"/>
      <c r="OVD3" s="189"/>
      <c r="OVE3" s="189"/>
      <c r="OVF3" s="189"/>
      <c r="OVG3" s="189"/>
      <c r="OVH3" s="188"/>
      <c r="OVI3" s="189"/>
      <c r="OVJ3" s="189"/>
      <c r="OVK3" s="189"/>
      <c r="OVL3" s="189"/>
      <c r="OVM3" s="189"/>
      <c r="OVN3" s="188"/>
      <c r="OVO3" s="189"/>
      <c r="OVP3" s="189"/>
      <c r="OVQ3" s="189"/>
      <c r="OVR3" s="189"/>
      <c r="OVS3" s="189"/>
      <c r="OVT3" s="188"/>
      <c r="OVU3" s="189"/>
      <c r="OVV3" s="189"/>
      <c r="OVW3" s="189"/>
      <c r="OVX3" s="189"/>
      <c r="OVY3" s="189"/>
      <c r="OVZ3" s="188"/>
      <c r="OWA3" s="189"/>
      <c r="OWB3" s="189"/>
      <c r="OWC3" s="189"/>
      <c r="OWD3" s="189"/>
      <c r="OWE3" s="189"/>
      <c r="OWF3" s="188"/>
      <c r="OWG3" s="189"/>
      <c r="OWH3" s="189"/>
      <c r="OWI3" s="189"/>
      <c r="OWJ3" s="189"/>
      <c r="OWK3" s="189"/>
      <c r="OWL3" s="188"/>
      <c r="OWM3" s="189"/>
      <c r="OWN3" s="189"/>
      <c r="OWO3" s="189"/>
      <c r="OWP3" s="189"/>
      <c r="OWQ3" s="189"/>
      <c r="OWR3" s="188"/>
      <c r="OWS3" s="189"/>
      <c r="OWT3" s="189"/>
      <c r="OWU3" s="189"/>
      <c r="OWV3" s="189"/>
      <c r="OWW3" s="189"/>
      <c r="OWX3" s="188"/>
      <c r="OWY3" s="189"/>
      <c r="OWZ3" s="189"/>
      <c r="OXA3" s="189"/>
      <c r="OXB3" s="189"/>
      <c r="OXC3" s="189"/>
      <c r="OXD3" s="188"/>
      <c r="OXE3" s="189"/>
      <c r="OXF3" s="189"/>
      <c r="OXG3" s="189"/>
      <c r="OXH3" s="189"/>
      <c r="OXI3" s="189"/>
      <c r="OXJ3" s="188"/>
      <c r="OXK3" s="189"/>
      <c r="OXL3" s="189"/>
      <c r="OXM3" s="189"/>
      <c r="OXN3" s="189"/>
      <c r="OXO3" s="189"/>
      <c r="OXP3" s="188"/>
      <c r="OXQ3" s="189"/>
      <c r="OXR3" s="189"/>
      <c r="OXS3" s="189"/>
      <c r="OXT3" s="189"/>
      <c r="OXU3" s="189"/>
      <c r="OXV3" s="188"/>
      <c r="OXW3" s="189"/>
      <c r="OXX3" s="189"/>
      <c r="OXY3" s="189"/>
      <c r="OXZ3" s="189"/>
      <c r="OYA3" s="189"/>
      <c r="OYB3" s="188"/>
      <c r="OYC3" s="189"/>
      <c r="OYD3" s="189"/>
      <c r="OYE3" s="189"/>
      <c r="OYF3" s="189"/>
      <c r="OYG3" s="189"/>
      <c r="OYH3" s="188"/>
      <c r="OYI3" s="189"/>
      <c r="OYJ3" s="189"/>
      <c r="OYK3" s="189"/>
      <c r="OYL3" s="189"/>
      <c r="OYM3" s="189"/>
      <c r="OYN3" s="188"/>
      <c r="OYO3" s="189"/>
      <c r="OYP3" s="189"/>
      <c r="OYQ3" s="189"/>
      <c r="OYR3" s="189"/>
      <c r="OYS3" s="189"/>
      <c r="OYT3" s="188"/>
      <c r="OYU3" s="189"/>
      <c r="OYV3" s="189"/>
      <c r="OYW3" s="189"/>
      <c r="OYX3" s="189"/>
      <c r="OYY3" s="189"/>
      <c r="OYZ3" s="188"/>
      <c r="OZA3" s="189"/>
      <c r="OZB3" s="189"/>
      <c r="OZC3" s="189"/>
      <c r="OZD3" s="189"/>
      <c r="OZE3" s="189"/>
      <c r="OZF3" s="188"/>
      <c r="OZG3" s="189"/>
      <c r="OZH3" s="189"/>
      <c r="OZI3" s="189"/>
      <c r="OZJ3" s="189"/>
      <c r="OZK3" s="189"/>
      <c r="OZL3" s="188"/>
      <c r="OZM3" s="189"/>
      <c r="OZN3" s="189"/>
      <c r="OZO3" s="189"/>
      <c r="OZP3" s="189"/>
      <c r="OZQ3" s="189"/>
      <c r="OZR3" s="188"/>
      <c r="OZS3" s="189"/>
      <c r="OZT3" s="189"/>
      <c r="OZU3" s="189"/>
      <c r="OZV3" s="189"/>
      <c r="OZW3" s="189"/>
      <c r="OZX3" s="188"/>
      <c r="OZY3" s="189"/>
      <c r="OZZ3" s="189"/>
      <c r="PAA3" s="189"/>
      <c r="PAB3" s="189"/>
      <c r="PAC3" s="189"/>
      <c r="PAD3" s="188"/>
      <c r="PAE3" s="189"/>
      <c r="PAF3" s="189"/>
      <c r="PAG3" s="189"/>
      <c r="PAH3" s="189"/>
      <c r="PAI3" s="189"/>
      <c r="PAJ3" s="188"/>
      <c r="PAK3" s="189"/>
      <c r="PAL3" s="189"/>
      <c r="PAM3" s="189"/>
      <c r="PAN3" s="189"/>
      <c r="PAO3" s="189"/>
      <c r="PAP3" s="188"/>
      <c r="PAQ3" s="189"/>
      <c r="PAR3" s="189"/>
      <c r="PAS3" s="189"/>
      <c r="PAT3" s="189"/>
      <c r="PAU3" s="189"/>
      <c r="PAV3" s="188"/>
      <c r="PAW3" s="189"/>
      <c r="PAX3" s="189"/>
      <c r="PAY3" s="189"/>
      <c r="PAZ3" s="189"/>
      <c r="PBA3" s="189"/>
      <c r="PBB3" s="188"/>
      <c r="PBC3" s="189"/>
      <c r="PBD3" s="189"/>
      <c r="PBE3" s="189"/>
      <c r="PBF3" s="189"/>
      <c r="PBG3" s="189"/>
      <c r="PBH3" s="188"/>
      <c r="PBI3" s="189"/>
      <c r="PBJ3" s="189"/>
      <c r="PBK3" s="189"/>
      <c r="PBL3" s="189"/>
      <c r="PBM3" s="189"/>
      <c r="PBN3" s="188"/>
      <c r="PBO3" s="189"/>
      <c r="PBP3" s="189"/>
      <c r="PBQ3" s="189"/>
      <c r="PBR3" s="189"/>
      <c r="PBS3" s="189"/>
      <c r="PBT3" s="188"/>
      <c r="PBU3" s="189"/>
      <c r="PBV3" s="189"/>
      <c r="PBW3" s="189"/>
      <c r="PBX3" s="189"/>
      <c r="PBY3" s="189"/>
      <c r="PBZ3" s="188"/>
      <c r="PCA3" s="189"/>
      <c r="PCB3" s="189"/>
      <c r="PCC3" s="189"/>
      <c r="PCD3" s="189"/>
      <c r="PCE3" s="189"/>
      <c r="PCF3" s="188"/>
      <c r="PCG3" s="189"/>
      <c r="PCH3" s="189"/>
      <c r="PCI3" s="189"/>
      <c r="PCJ3" s="189"/>
      <c r="PCK3" s="189"/>
      <c r="PCL3" s="188"/>
      <c r="PCM3" s="189"/>
      <c r="PCN3" s="189"/>
      <c r="PCO3" s="189"/>
      <c r="PCP3" s="189"/>
      <c r="PCQ3" s="189"/>
      <c r="PCR3" s="188"/>
      <c r="PCS3" s="189"/>
      <c r="PCT3" s="189"/>
      <c r="PCU3" s="189"/>
      <c r="PCV3" s="189"/>
      <c r="PCW3" s="189"/>
      <c r="PCX3" s="188"/>
      <c r="PCY3" s="189"/>
      <c r="PCZ3" s="189"/>
      <c r="PDA3" s="189"/>
      <c r="PDB3" s="189"/>
      <c r="PDC3" s="189"/>
      <c r="PDD3" s="188"/>
      <c r="PDE3" s="189"/>
      <c r="PDF3" s="189"/>
      <c r="PDG3" s="189"/>
      <c r="PDH3" s="189"/>
      <c r="PDI3" s="189"/>
      <c r="PDJ3" s="188"/>
      <c r="PDK3" s="189"/>
      <c r="PDL3" s="189"/>
      <c r="PDM3" s="189"/>
      <c r="PDN3" s="189"/>
      <c r="PDO3" s="189"/>
      <c r="PDP3" s="188"/>
      <c r="PDQ3" s="189"/>
      <c r="PDR3" s="189"/>
      <c r="PDS3" s="189"/>
      <c r="PDT3" s="189"/>
      <c r="PDU3" s="189"/>
      <c r="PDV3" s="188"/>
      <c r="PDW3" s="189"/>
      <c r="PDX3" s="189"/>
      <c r="PDY3" s="189"/>
      <c r="PDZ3" s="189"/>
      <c r="PEA3" s="189"/>
      <c r="PEB3" s="188"/>
      <c r="PEC3" s="189"/>
      <c r="PED3" s="189"/>
      <c r="PEE3" s="189"/>
      <c r="PEF3" s="189"/>
      <c r="PEG3" s="189"/>
      <c r="PEH3" s="188"/>
      <c r="PEI3" s="189"/>
      <c r="PEJ3" s="189"/>
      <c r="PEK3" s="189"/>
      <c r="PEL3" s="189"/>
      <c r="PEM3" s="189"/>
      <c r="PEN3" s="188"/>
      <c r="PEO3" s="189"/>
      <c r="PEP3" s="189"/>
      <c r="PEQ3" s="189"/>
      <c r="PER3" s="189"/>
      <c r="PES3" s="189"/>
      <c r="PET3" s="188"/>
      <c r="PEU3" s="189"/>
      <c r="PEV3" s="189"/>
      <c r="PEW3" s="189"/>
      <c r="PEX3" s="189"/>
      <c r="PEY3" s="189"/>
      <c r="PEZ3" s="188"/>
      <c r="PFA3" s="189"/>
      <c r="PFB3" s="189"/>
      <c r="PFC3" s="189"/>
      <c r="PFD3" s="189"/>
      <c r="PFE3" s="189"/>
      <c r="PFF3" s="188"/>
      <c r="PFG3" s="189"/>
      <c r="PFH3" s="189"/>
      <c r="PFI3" s="189"/>
      <c r="PFJ3" s="189"/>
      <c r="PFK3" s="189"/>
      <c r="PFL3" s="188"/>
      <c r="PFM3" s="189"/>
      <c r="PFN3" s="189"/>
      <c r="PFO3" s="189"/>
      <c r="PFP3" s="189"/>
      <c r="PFQ3" s="189"/>
      <c r="PFR3" s="188"/>
      <c r="PFS3" s="189"/>
      <c r="PFT3" s="189"/>
      <c r="PFU3" s="189"/>
      <c r="PFV3" s="189"/>
      <c r="PFW3" s="189"/>
      <c r="PFX3" s="188"/>
      <c r="PFY3" s="189"/>
      <c r="PFZ3" s="189"/>
      <c r="PGA3" s="189"/>
      <c r="PGB3" s="189"/>
      <c r="PGC3" s="189"/>
      <c r="PGD3" s="188"/>
      <c r="PGE3" s="189"/>
      <c r="PGF3" s="189"/>
      <c r="PGG3" s="189"/>
      <c r="PGH3" s="189"/>
      <c r="PGI3" s="189"/>
      <c r="PGJ3" s="188"/>
      <c r="PGK3" s="189"/>
      <c r="PGL3" s="189"/>
      <c r="PGM3" s="189"/>
      <c r="PGN3" s="189"/>
      <c r="PGO3" s="189"/>
      <c r="PGP3" s="188"/>
      <c r="PGQ3" s="189"/>
      <c r="PGR3" s="189"/>
      <c r="PGS3" s="189"/>
      <c r="PGT3" s="189"/>
      <c r="PGU3" s="189"/>
      <c r="PGV3" s="188"/>
      <c r="PGW3" s="189"/>
      <c r="PGX3" s="189"/>
      <c r="PGY3" s="189"/>
      <c r="PGZ3" s="189"/>
      <c r="PHA3" s="189"/>
      <c r="PHB3" s="188"/>
      <c r="PHC3" s="189"/>
      <c r="PHD3" s="189"/>
      <c r="PHE3" s="189"/>
      <c r="PHF3" s="189"/>
      <c r="PHG3" s="189"/>
      <c r="PHH3" s="188"/>
      <c r="PHI3" s="189"/>
      <c r="PHJ3" s="189"/>
      <c r="PHK3" s="189"/>
      <c r="PHL3" s="189"/>
      <c r="PHM3" s="189"/>
      <c r="PHN3" s="188"/>
      <c r="PHO3" s="189"/>
      <c r="PHP3" s="189"/>
      <c r="PHQ3" s="189"/>
      <c r="PHR3" s="189"/>
      <c r="PHS3" s="189"/>
      <c r="PHT3" s="188"/>
      <c r="PHU3" s="189"/>
      <c r="PHV3" s="189"/>
      <c r="PHW3" s="189"/>
      <c r="PHX3" s="189"/>
      <c r="PHY3" s="189"/>
      <c r="PHZ3" s="188"/>
      <c r="PIA3" s="189"/>
      <c r="PIB3" s="189"/>
      <c r="PIC3" s="189"/>
      <c r="PID3" s="189"/>
      <c r="PIE3" s="189"/>
      <c r="PIF3" s="188"/>
      <c r="PIG3" s="189"/>
      <c r="PIH3" s="189"/>
      <c r="PII3" s="189"/>
      <c r="PIJ3" s="189"/>
      <c r="PIK3" s="189"/>
      <c r="PIL3" s="188"/>
      <c r="PIM3" s="189"/>
      <c r="PIN3" s="189"/>
      <c r="PIO3" s="189"/>
      <c r="PIP3" s="189"/>
      <c r="PIQ3" s="189"/>
      <c r="PIR3" s="188"/>
      <c r="PIS3" s="189"/>
      <c r="PIT3" s="189"/>
      <c r="PIU3" s="189"/>
      <c r="PIV3" s="189"/>
      <c r="PIW3" s="189"/>
      <c r="PIX3" s="188"/>
      <c r="PIY3" s="189"/>
      <c r="PIZ3" s="189"/>
      <c r="PJA3" s="189"/>
      <c r="PJB3" s="189"/>
      <c r="PJC3" s="189"/>
      <c r="PJD3" s="188"/>
      <c r="PJE3" s="189"/>
      <c r="PJF3" s="189"/>
      <c r="PJG3" s="189"/>
      <c r="PJH3" s="189"/>
      <c r="PJI3" s="189"/>
      <c r="PJJ3" s="188"/>
      <c r="PJK3" s="189"/>
      <c r="PJL3" s="189"/>
      <c r="PJM3" s="189"/>
      <c r="PJN3" s="189"/>
      <c r="PJO3" s="189"/>
      <c r="PJP3" s="188"/>
      <c r="PJQ3" s="189"/>
      <c r="PJR3" s="189"/>
      <c r="PJS3" s="189"/>
      <c r="PJT3" s="189"/>
      <c r="PJU3" s="189"/>
      <c r="PJV3" s="188"/>
      <c r="PJW3" s="189"/>
      <c r="PJX3" s="189"/>
      <c r="PJY3" s="189"/>
      <c r="PJZ3" s="189"/>
      <c r="PKA3" s="189"/>
      <c r="PKB3" s="188"/>
      <c r="PKC3" s="189"/>
      <c r="PKD3" s="189"/>
      <c r="PKE3" s="189"/>
      <c r="PKF3" s="189"/>
      <c r="PKG3" s="189"/>
      <c r="PKH3" s="188"/>
      <c r="PKI3" s="189"/>
      <c r="PKJ3" s="189"/>
      <c r="PKK3" s="189"/>
      <c r="PKL3" s="189"/>
      <c r="PKM3" s="189"/>
      <c r="PKN3" s="188"/>
      <c r="PKO3" s="189"/>
      <c r="PKP3" s="189"/>
      <c r="PKQ3" s="189"/>
      <c r="PKR3" s="189"/>
      <c r="PKS3" s="189"/>
      <c r="PKT3" s="188"/>
      <c r="PKU3" s="189"/>
      <c r="PKV3" s="189"/>
      <c r="PKW3" s="189"/>
      <c r="PKX3" s="189"/>
      <c r="PKY3" s="189"/>
      <c r="PKZ3" s="188"/>
      <c r="PLA3" s="189"/>
      <c r="PLB3" s="189"/>
      <c r="PLC3" s="189"/>
      <c r="PLD3" s="189"/>
      <c r="PLE3" s="189"/>
      <c r="PLF3" s="188"/>
      <c r="PLG3" s="189"/>
      <c r="PLH3" s="189"/>
      <c r="PLI3" s="189"/>
      <c r="PLJ3" s="189"/>
      <c r="PLK3" s="189"/>
      <c r="PLL3" s="188"/>
      <c r="PLM3" s="189"/>
      <c r="PLN3" s="189"/>
      <c r="PLO3" s="189"/>
      <c r="PLP3" s="189"/>
      <c r="PLQ3" s="189"/>
      <c r="PLR3" s="188"/>
      <c r="PLS3" s="189"/>
      <c r="PLT3" s="189"/>
      <c r="PLU3" s="189"/>
      <c r="PLV3" s="189"/>
      <c r="PLW3" s="189"/>
      <c r="PLX3" s="188"/>
      <c r="PLY3" s="189"/>
      <c r="PLZ3" s="189"/>
      <c r="PMA3" s="189"/>
      <c r="PMB3" s="189"/>
      <c r="PMC3" s="189"/>
      <c r="PMD3" s="188"/>
      <c r="PME3" s="189"/>
      <c r="PMF3" s="189"/>
      <c r="PMG3" s="189"/>
      <c r="PMH3" s="189"/>
      <c r="PMI3" s="189"/>
      <c r="PMJ3" s="188"/>
      <c r="PMK3" s="189"/>
      <c r="PML3" s="189"/>
      <c r="PMM3" s="189"/>
      <c r="PMN3" s="189"/>
      <c r="PMO3" s="189"/>
      <c r="PMP3" s="188"/>
      <c r="PMQ3" s="189"/>
      <c r="PMR3" s="189"/>
      <c r="PMS3" s="189"/>
      <c r="PMT3" s="189"/>
      <c r="PMU3" s="189"/>
      <c r="PMV3" s="188"/>
      <c r="PMW3" s="189"/>
      <c r="PMX3" s="189"/>
      <c r="PMY3" s="189"/>
      <c r="PMZ3" s="189"/>
      <c r="PNA3" s="189"/>
      <c r="PNB3" s="188"/>
      <c r="PNC3" s="189"/>
      <c r="PND3" s="189"/>
      <c r="PNE3" s="189"/>
      <c r="PNF3" s="189"/>
      <c r="PNG3" s="189"/>
      <c r="PNH3" s="188"/>
      <c r="PNI3" s="189"/>
      <c r="PNJ3" s="189"/>
      <c r="PNK3" s="189"/>
      <c r="PNL3" s="189"/>
      <c r="PNM3" s="189"/>
      <c r="PNN3" s="188"/>
      <c r="PNO3" s="189"/>
      <c r="PNP3" s="189"/>
      <c r="PNQ3" s="189"/>
      <c r="PNR3" s="189"/>
      <c r="PNS3" s="189"/>
      <c r="PNT3" s="188"/>
      <c r="PNU3" s="189"/>
      <c r="PNV3" s="189"/>
      <c r="PNW3" s="189"/>
      <c r="PNX3" s="189"/>
      <c r="PNY3" s="189"/>
      <c r="PNZ3" s="188"/>
      <c r="POA3" s="189"/>
      <c r="POB3" s="189"/>
      <c r="POC3" s="189"/>
      <c r="POD3" s="189"/>
      <c r="POE3" s="189"/>
      <c r="POF3" s="188"/>
      <c r="POG3" s="189"/>
      <c r="POH3" s="189"/>
      <c r="POI3" s="189"/>
      <c r="POJ3" s="189"/>
      <c r="POK3" s="189"/>
      <c r="POL3" s="188"/>
      <c r="POM3" s="189"/>
      <c r="PON3" s="189"/>
      <c r="POO3" s="189"/>
      <c r="POP3" s="189"/>
      <c r="POQ3" s="189"/>
      <c r="POR3" s="188"/>
      <c r="POS3" s="189"/>
      <c r="POT3" s="189"/>
      <c r="POU3" s="189"/>
      <c r="POV3" s="189"/>
      <c r="POW3" s="189"/>
      <c r="POX3" s="188"/>
      <c r="POY3" s="189"/>
      <c r="POZ3" s="189"/>
      <c r="PPA3" s="189"/>
      <c r="PPB3" s="189"/>
      <c r="PPC3" s="189"/>
      <c r="PPD3" s="188"/>
      <c r="PPE3" s="189"/>
      <c r="PPF3" s="189"/>
      <c r="PPG3" s="189"/>
      <c r="PPH3" s="189"/>
      <c r="PPI3" s="189"/>
      <c r="PPJ3" s="188"/>
      <c r="PPK3" s="189"/>
      <c r="PPL3" s="189"/>
      <c r="PPM3" s="189"/>
      <c r="PPN3" s="189"/>
      <c r="PPO3" s="189"/>
      <c r="PPP3" s="188"/>
      <c r="PPQ3" s="189"/>
      <c r="PPR3" s="189"/>
      <c r="PPS3" s="189"/>
      <c r="PPT3" s="189"/>
      <c r="PPU3" s="189"/>
      <c r="PPV3" s="188"/>
      <c r="PPW3" s="189"/>
      <c r="PPX3" s="189"/>
      <c r="PPY3" s="189"/>
      <c r="PPZ3" s="189"/>
      <c r="PQA3" s="189"/>
      <c r="PQB3" s="188"/>
      <c r="PQC3" s="189"/>
      <c r="PQD3" s="189"/>
      <c r="PQE3" s="189"/>
      <c r="PQF3" s="189"/>
      <c r="PQG3" s="189"/>
      <c r="PQH3" s="188"/>
      <c r="PQI3" s="189"/>
      <c r="PQJ3" s="189"/>
      <c r="PQK3" s="189"/>
      <c r="PQL3" s="189"/>
      <c r="PQM3" s="189"/>
      <c r="PQN3" s="188"/>
      <c r="PQO3" s="189"/>
      <c r="PQP3" s="189"/>
      <c r="PQQ3" s="189"/>
      <c r="PQR3" s="189"/>
      <c r="PQS3" s="189"/>
      <c r="PQT3" s="188"/>
      <c r="PQU3" s="189"/>
      <c r="PQV3" s="189"/>
      <c r="PQW3" s="189"/>
      <c r="PQX3" s="189"/>
      <c r="PQY3" s="189"/>
      <c r="PQZ3" s="188"/>
      <c r="PRA3" s="189"/>
      <c r="PRB3" s="189"/>
      <c r="PRC3" s="189"/>
      <c r="PRD3" s="189"/>
      <c r="PRE3" s="189"/>
      <c r="PRF3" s="188"/>
      <c r="PRG3" s="189"/>
      <c r="PRH3" s="189"/>
      <c r="PRI3" s="189"/>
      <c r="PRJ3" s="189"/>
      <c r="PRK3" s="189"/>
      <c r="PRL3" s="188"/>
      <c r="PRM3" s="189"/>
      <c r="PRN3" s="189"/>
      <c r="PRO3" s="189"/>
      <c r="PRP3" s="189"/>
      <c r="PRQ3" s="189"/>
      <c r="PRR3" s="188"/>
      <c r="PRS3" s="189"/>
      <c r="PRT3" s="189"/>
      <c r="PRU3" s="189"/>
      <c r="PRV3" s="189"/>
      <c r="PRW3" s="189"/>
      <c r="PRX3" s="188"/>
      <c r="PRY3" s="189"/>
      <c r="PRZ3" s="189"/>
      <c r="PSA3" s="189"/>
      <c r="PSB3" s="189"/>
      <c r="PSC3" s="189"/>
      <c r="PSD3" s="188"/>
      <c r="PSE3" s="189"/>
      <c r="PSF3" s="189"/>
      <c r="PSG3" s="189"/>
      <c r="PSH3" s="189"/>
      <c r="PSI3" s="189"/>
      <c r="PSJ3" s="188"/>
      <c r="PSK3" s="189"/>
      <c r="PSL3" s="189"/>
      <c r="PSM3" s="189"/>
      <c r="PSN3" s="189"/>
      <c r="PSO3" s="189"/>
      <c r="PSP3" s="188"/>
      <c r="PSQ3" s="189"/>
      <c r="PSR3" s="189"/>
      <c r="PSS3" s="189"/>
      <c r="PST3" s="189"/>
      <c r="PSU3" s="189"/>
      <c r="PSV3" s="188"/>
      <c r="PSW3" s="189"/>
      <c r="PSX3" s="189"/>
      <c r="PSY3" s="189"/>
      <c r="PSZ3" s="189"/>
      <c r="PTA3" s="189"/>
      <c r="PTB3" s="188"/>
      <c r="PTC3" s="189"/>
      <c r="PTD3" s="189"/>
      <c r="PTE3" s="189"/>
      <c r="PTF3" s="189"/>
      <c r="PTG3" s="189"/>
      <c r="PTH3" s="188"/>
      <c r="PTI3" s="189"/>
      <c r="PTJ3" s="189"/>
      <c r="PTK3" s="189"/>
      <c r="PTL3" s="189"/>
      <c r="PTM3" s="189"/>
      <c r="PTN3" s="188"/>
      <c r="PTO3" s="189"/>
      <c r="PTP3" s="189"/>
      <c r="PTQ3" s="189"/>
      <c r="PTR3" s="189"/>
      <c r="PTS3" s="189"/>
      <c r="PTT3" s="188"/>
      <c r="PTU3" s="189"/>
      <c r="PTV3" s="189"/>
      <c r="PTW3" s="189"/>
      <c r="PTX3" s="189"/>
      <c r="PTY3" s="189"/>
      <c r="PTZ3" s="188"/>
      <c r="PUA3" s="189"/>
      <c r="PUB3" s="189"/>
      <c r="PUC3" s="189"/>
      <c r="PUD3" s="189"/>
      <c r="PUE3" s="189"/>
      <c r="PUF3" s="188"/>
      <c r="PUG3" s="189"/>
      <c r="PUH3" s="189"/>
      <c r="PUI3" s="189"/>
      <c r="PUJ3" s="189"/>
      <c r="PUK3" s="189"/>
      <c r="PUL3" s="188"/>
      <c r="PUM3" s="189"/>
      <c r="PUN3" s="189"/>
      <c r="PUO3" s="189"/>
      <c r="PUP3" s="189"/>
      <c r="PUQ3" s="189"/>
      <c r="PUR3" s="188"/>
      <c r="PUS3" s="189"/>
      <c r="PUT3" s="189"/>
      <c r="PUU3" s="189"/>
      <c r="PUV3" s="189"/>
      <c r="PUW3" s="189"/>
      <c r="PUX3" s="188"/>
      <c r="PUY3" s="189"/>
      <c r="PUZ3" s="189"/>
      <c r="PVA3" s="189"/>
      <c r="PVB3" s="189"/>
      <c r="PVC3" s="189"/>
      <c r="PVD3" s="188"/>
      <c r="PVE3" s="189"/>
      <c r="PVF3" s="189"/>
      <c r="PVG3" s="189"/>
      <c r="PVH3" s="189"/>
      <c r="PVI3" s="189"/>
      <c r="PVJ3" s="188"/>
      <c r="PVK3" s="189"/>
      <c r="PVL3" s="189"/>
      <c r="PVM3" s="189"/>
      <c r="PVN3" s="189"/>
      <c r="PVO3" s="189"/>
      <c r="PVP3" s="188"/>
      <c r="PVQ3" s="189"/>
      <c r="PVR3" s="189"/>
      <c r="PVS3" s="189"/>
      <c r="PVT3" s="189"/>
      <c r="PVU3" s="189"/>
      <c r="PVV3" s="188"/>
      <c r="PVW3" s="189"/>
      <c r="PVX3" s="189"/>
      <c r="PVY3" s="189"/>
      <c r="PVZ3" s="189"/>
      <c r="PWA3" s="189"/>
      <c r="PWB3" s="188"/>
      <c r="PWC3" s="189"/>
      <c r="PWD3" s="189"/>
      <c r="PWE3" s="189"/>
      <c r="PWF3" s="189"/>
      <c r="PWG3" s="189"/>
      <c r="PWH3" s="188"/>
      <c r="PWI3" s="189"/>
      <c r="PWJ3" s="189"/>
      <c r="PWK3" s="189"/>
      <c r="PWL3" s="189"/>
      <c r="PWM3" s="189"/>
      <c r="PWN3" s="188"/>
      <c r="PWO3" s="189"/>
      <c r="PWP3" s="189"/>
      <c r="PWQ3" s="189"/>
      <c r="PWR3" s="189"/>
      <c r="PWS3" s="189"/>
      <c r="PWT3" s="188"/>
      <c r="PWU3" s="189"/>
      <c r="PWV3" s="189"/>
      <c r="PWW3" s="189"/>
      <c r="PWX3" s="189"/>
      <c r="PWY3" s="189"/>
      <c r="PWZ3" s="188"/>
      <c r="PXA3" s="189"/>
      <c r="PXB3" s="189"/>
      <c r="PXC3" s="189"/>
      <c r="PXD3" s="189"/>
      <c r="PXE3" s="189"/>
      <c r="PXF3" s="188"/>
      <c r="PXG3" s="189"/>
      <c r="PXH3" s="189"/>
      <c r="PXI3" s="189"/>
      <c r="PXJ3" s="189"/>
      <c r="PXK3" s="189"/>
      <c r="PXL3" s="188"/>
      <c r="PXM3" s="189"/>
      <c r="PXN3" s="189"/>
      <c r="PXO3" s="189"/>
      <c r="PXP3" s="189"/>
      <c r="PXQ3" s="189"/>
      <c r="PXR3" s="188"/>
      <c r="PXS3" s="189"/>
      <c r="PXT3" s="189"/>
      <c r="PXU3" s="189"/>
      <c r="PXV3" s="189"/>
      <c r="PXW3" s="189"/>
      <c r="PXX3" s="188"/>
      <c r="PXY3" s="189"/>
      <c r="PXZ3" s="189"/>
      <c r="PYA3" s="189"/>
      <c r="PYB3" s="189"/>
      <c r="PYC3" s="189"/>
      <c r="PYD3" s="188"/>
      <c r="PYE3" s="189"/>
      <c r="PYF3" s="189"/>
      <c r="PYG3" s="189"/>
      <c r="PYH3" s="189"/>
      <c r="PYI3" s="189"/>
      <c r="PYJ3" s="188"/>
      <c r="PYK3" s="189"/>
      <c r="PYL3" s="189"/>
      <c r="PYM3" s="189"/>
      <c r="PYN3" s="189"/>
      <c r="PYO3" s="189"/>
      <c r="PYP3" s="188"/>
      <c r="PYQ3" s="189"/>
      <c r="PYR3" s="189"/>
      <c r="PYS3" s="189"/>
      <c r="PYT3" s="189"/>
      <c r="PYU3" s="189"/>
      <c r="PYV3" s="188"/>
      <c r="PYW3" s="189"/>
      <c r="PYX3" s="189"/>
      <c r="PYY3" s="189"/>
      <c r="PYZ3" s="189"/>
      <c r="PZA3" s="189"/>
      <c r="PZB3" s="188"/>
      <c r="PZC3" s="189"/>
      <c r="PZD3" s="189"/>
      <c r="PZE3" s="189"/>
      <c r="PZF3" s="189"/>
      <c r="PZG3" s="189"/>
      <c r="PZH3" s="188"/>
      <c r="PZI3" s="189"/>
      <c r="PZJ3" s="189"/>
      <c r="PZK3" s="189"/>
      <c r="PZL3" s="189"/>
      <c r="PZM3" s="189"/>
      <c r="PZN3" s="188"/>
      <c r="PZO3" s="189"/>
      <c r="PZP3" s="189"/>
      <c r="PZQ3" s="189"/>
      <c r="PZR3" s="189"/>
      <c r="PZS3" s="189"/>
      <c r="PZT3" s="188"/>
      <c r="PZU3" s="189"/>
      <c r="PZV3" s="189"/>
      <c r="PZW3" s="189"/>
      <c r="PZX3" s="189"/>
      <c r="PZY3" s="189"/>
      <c r="PZZ3" s="188"/>
      <c r="QAA3" s="189"/>
      <c r="QAB3" s="189"/>
      <c r="QAC3" s="189"/>
      <c r="QAD3" s="189"/>
      <c r="QAE3" s="189"/>
      <c r="QAF3" s="188"/>
      <c r="QAG3" s="189"/>
      <c r="QAH3" s="189"/>
      <c r="QAI3" s="189"/>
      <c r="QAJ3" s="189"/>
      <c r="QAK3" s="189"/>
      <c r="QAL3" s="188"/>
      <c r="QAM3" s="189"/>
      <c r="QAN3" s="189"/>
      <c r="QAO3" s="189"/>
      <c r="QAP3" s="189"/>
      <c r="QAQ3" s="189"/>
      <c r="QAR3" s="188"/>
      <c r="QAS3" s="189"/>
      <c r="QAT3" s="189"/>
      <c r="QAU3" s="189"/>
      <c r="QAV3" s="189"/>
      <c r="QAW3" s="189"/>
      <c r="QAX3" s="188"/>
      <c r="QAY3" s="189"/>
      <c r="QAZ3" s="189"/>
      <c r="QBA3" s="189"/>
      <c r="QBB3" s="189"/>
      <c r="QBC3" s="189"/>
      <c r="QBD3" s="188"/>
      <c r="QBE3" s="189"/>
      <c r="QBF3" s="189"/>
      <c r="QBG3" s="189"/>
      <c r="QBH3" s="189"/>
      <c r="QBI3" s="189"/>
      <c r="QBJ3" s="188"/>
      <c r="QBK3" s="189"/>
      <c r="QBL3" s="189"/>
      <c r="QBM3" s="189"/>
      <c r="QBN3" s="189"/>
      <c r="QBO3" s="189"/>
      <c r="QBP3" s="188"/>
      <c r="QBQ3" s="189"/>
      <c r="QBR3" s="189"/>
      <c r="QBS3" s="189"/>
      <c r="QBT3" s="189"/>
      <c r="QBU3" s="189"/>
      <c r="QBV3" s="188"/>
      <c r="QBW3" s="189"/>
      <c r="QBX3" s="189"/>
      <c r="QBY3" s="189"/>
      <c r="QBZ3" s="189"/>
      <c r="QCA3" s="189"/>
      <c r="QCB3" s="188"/>
      <c r="QCC3" s="189"/>
      <c r="QCD3" s="189"/>
      <c r="QCE3" s="189"/>
      <c r="QCF3" s="189"/>
      <c r="QCG3" s="189"/>
      <c r="QCH3" s="188"/>
      <c r="QCI3" s="189"/>
      <c r="QCJ3" s="189"/>
      <c r="QCK3" s="189"/>
      <c r="QCL3" s="189"/>
      <c r="QCM3" s="189"/>
      <c r="QCN3" s="188"/>
      <c r="QCO3" s="189"/>
      <c r="QCP3" s="189"/>
      <c r="QCQ3" s="189"/>
      <c r="QCR3" s="189"/>
      <c r="QCS3" s="189"/>
      <c r="QCT3" s="188"/>
      <c r="QCU3" s="189"/>
      <c r="QCV3" s="189"/>
      <c r="QCW3" s="189"/>
      <c r="QCX3" s="189"/>
      <c r="QCY3" s="189"/>
      <c r="QCZ3" s="188"/>
      <c r="QDA3" s="189"/>
      <c r="QDB3" s="189"/>
      <c r="QDC3" s="189"/>
      <c r="QDD3" s="189"/>
      <c r="QDE3" s="189"/>
      <c r="QDF3" s="188"/>
      <c r="QDG3" s="189"/>
      <c r="QDH3" s="189"/>
      <c r="QDI3" s="189"/>
      <c r="QDJ3" s="189"/>
      <c r="QDK3" s="189"/>
      <c r="QDL3" s="188"/>
      <c r="QDM3" s="189"/>
      <c r="QDN3" s="189"/>
      <c r="QDO3" s="189"/>
      <c r="QDP3" s="189"/>
      <c r="QDQ3" s="189"/>
      <c r="QDR3" s="188"/>
      <c r="QDS3" s="189"/>
      <c r="QDT3" s="189"/>
      <c r="QDU3" s="189"/>
      <c r="QDV3" s="189"/>
      <c r="QDW3" s="189"/>
      <c r="QDX3" s="188"/>
      <c r="QDY3" s="189"/>
      <c r="QDZ3" s="189"/>
      <c r="QEA3" s="189"/>
      <c r="QEB3" s="189"/>
      <c r="QEC3" s="189"/>
      <c r="QED3" s="188"/>
      <c r="QEE3" s="189"/>
      <c r="QEF3" s="189"/>
      <c r="QEG3" s="189"/>
      <c r="QEH3" s="189"/>
      <c r="QEI3" s="189"/>
      <c r="QEJ3" s="188"/>
      <c r="QEK3" s="189"/>
      <c r="QEL3" s="189"/>
      <c r="QEM3" s="189"/>
      <c r="QEN3" s="189"/>
      <c r="QEO3" s="189"/>
      <c r="QEP3" s="188"/>
      <c r="QEQ3" s="189"/>
      <c r="QER3" s="189"/>
      <c r="QES3" s="189"/>
      <c r="QET3" s="189"/>
      <c r="QEU3" s="189"/>
      <c r="QEV3" s="188"/>
      <c r="QEW3" s="189"/>
      <c r="QEX3" s="189"/>
      <c r="QEY3" s="189"/>
      <c r="QEZ3" s="189"/>
      <c r="QFA3" s="189"/>
      <c r="QFB3" s="188"/>
      <c r="QFC3" s="189"/>
      <c r="QFD3" s="189"/>
      <c r="QFE3" s="189"/>
      <c r="QFF3" s="189"/>
      <c r="QFG3" s="189"/>
      <c r="QFH3" s="188"/>
      <c r="QFI3" s="189"/>
      <c r="QFJ3" s="189"/>
      <c r="QFK3" s="189"/>
      <c r="QFL3" s="189"/>
      <c r="QFM3" s="189"/>
      <c r="QFN3" s="188"/>
      <c r="QFO3" s="189"/>
      <c r="QFP3" s="189"/>
      <c r="QFQ3" s="189"/>
      <c r="QFR3" s="189"/>
      <c r="QFS3" s="189"/>
      <c r="QFT3" s="188"/>
      <c r="QFU3" s="189"/>
      <c r="QFV3" s="189"/>
      <c r="QFW3" s="189"/>
      <c r="QFX3" s="189"/>
      <c r="QFY3" s="189"/>
      <c r="QFZ3" s="188"/>
      <c r="QGA3" s="189"/>
      <c r="QGB3" s="189"/>
      <c r="QGC3" s="189"/>
      <c r="QGD3" s="189"/>
      <c r="QGE3" s="189"/>
      <c r="QGF3" s="188"/>
      <c r="QGG3" s="189"/>
      <c r="QGH3" s="189"/>
      <c r="QGI3" s="189"/>
      <c r="QGJ3" s="189"/>
      <c r="QGK3" s="189"/>
      <c r="QGL3" s="188"/>
      <c r="QGM3" s="189"/>
      <c r="QGN3" s="189"/>
      <c r="QGO3" s="189"/>
      <c r="QGP3" s="189"/>
      <c r="QGQ3" s="189"/>
      <c r="QGR3" s="188"/>
      <c r="QGS3" s="189"/>
      <c r="QGT3" s="189"/>
      <c r="QGU3" s="189"/>
      <c r="QGV3" s="189"/>
      <c r="QGW3" s="189"/>
      <c r="QGX3" s="188"/>
      <c r="QGY3" s="189"/>
      <c r="QGZ3" s="189"/>
      <c r="QHA3" s="189"/>
      <c r="QHB3" s="189"/>
      <c r="QHC3" s="189"/>
      <c r="QHD3" s="188"/>
      <c r="QHE3" s="189"/>
      <c r="QHF3" s="189"/>
      <c r="QHG3" s="189"/>
      <c r="QHH3" s="189"/>
      <c r="QHI3" s="189"/>
      <c r="QHJ3" s="188"/>
      <c r="QHK3" s="189"/>
      <c r="QHL3" s="189"/>
      <c r="QHM3" s="189"/>
      <c r="QHN3" s="189"/>
      <c r="QHO3" s="189"/>
      <c r="QHP3" s="188"/>
      <c r="QHQ3" s="189"/>
      <c r="QHR3" s="189"/>
      <c r="QHS3" s="189"/>
      <c r="QHT3" s="189"/>
      <c r="QHU3" s="189"/>
      <c r="QHV3" s="188"/>
      <c r="QHW3" s="189"/>
      <c r="QHX3" s="189"/>
      <c r="QHY3" s="189"/>
      <c r="QHZ3" s="189"/>
      <c r="QIA3" s="189"/>
      <c r="QIB3" s="188"/>
      <c r="QIC3" s="189"/>
      <c r="QID3" s="189"/>
      <c r="QIE3" s="189"/>
      <c r="QIF3" s="189"/>
      <c r="QIG3" s="189"/>
      <c r="QIH3" s="188"/>
      <c r="QII3" s="189"/>
      <c r="QIJ3" s="189"/>
      <c r="QIK3" s="189"/>
      <c r="QIL3" s="189"/>
      <c r="QIM3" s="189"/>
      <c r="QIN3" s="188"/>
      <c r="QIO3" s="189"/>
      <c r="QIP3" s="189"/>
      <c r="QIQ3" s="189"/>
      <c r="QIR3" s="189"/>
      <c r="QIS3" s="189"/>
      <c r="QIT3" s="188"/>
      <c r="QIU3" s="189"/>
      <c r="QIV3" s="189"/>
      <c r="QIW3" s="189"/>
      <c r="QIX3" s="189"/>
      <c r="QIY3" s="189"/>
      <c r="QIZ3" s="188"/>
      <c r="QJA3" s="189"/>
      <c r="QJB3" s="189"/>
      <c r="QJC3" s="189"/>
      <c r="QJD3" s="189"/>
      <c r="QJE3" s="189"/>
      <c r="QJF3" s="188"/>
      <c r="QJG3" s="189"/>
      <c r="QJH3" s="189"/>
      <c r="QJI3" s="189"/>
      <c r="QJJ3" s="189"/>
      <c r="QJK3" s="189"/>
      <c r="QJL3" s="188"/>
      <c r="QJM3" s="189"/>
      <c r="QJN3" s="189"/>
      <c r="QJO3" s="189"/>
      <c r="QJP3" s="189"/>
      <c r="QJQ3" s="189"/>
      <c r="QJR3" s="188"/>
      <c r="QJS3" s="189"/>
      <c r="QJT3" s="189"/>
      <c r="QJU3" s="189"/>
      <c r="QJV3" s="189"/>
      <c r="QJW3" s="189"/>
      <c r="QJX3" s="188"/>
      <c r="QJY3" s="189"/>
      <c r="QJZ3" s="189"/>
      <c r="QKA3" s="189"/>
      <c r="QKB3" s="189"/>
      <c r="QKC3" s="189"/>
      <c r="QKD3" s="188"/>
      <c r="QKE3" s="189"/>
      <c r="QKF3" s="189"/>
      <c r="QKG3" s="189"/>
      <c r="QKH3" s="189"/>
      <c r="QKI3" s="189"/>
      <c r="QKJ3" s="188"/>
      <c r="QKK3" s="189"/>
      <c r="QKL3" s="189"/>
      <c r="QKM3" s="189"/>
      <c r="QKN3" s="189"/>
      <c r="QKO3" s="189"/>
      <c r="QKP3" s="188"/>
      <c r="QKQ3" s="189"/>
      <c r="QKR3" s="189"/>
      <c r="QKS3" s="189"/>
      <c r="QKT3" s="189"/>
      <c r="QKU3" s="189"/>
      <c r="QKV3" s="188"/>
      <c r="QKW3" s="189"/>
      <c r="QKX3" s="189"/>
      <c r="QKY3" s="189"/>
      <c r="QKZ3" s="189"/>
      <c r="QLA3" s="189"/>
      <c r="QLB3" s="188"/>
      <c r="QLC3" s="189"/>
      <c r="QLD3" s="189"/>
      <c r="QLE3" s="189"/>
      <c r="QLF3" s="189"/>
      <c r="QLG3" s="189"/>
      <c r="QLH3" s="188"/>
      <c r="QLI3" s="189"/>
      <c r="QLJ3" s="189"/>
      <c r="QLK3" s="189"/>
      <c r="QLL3" s="189"/>
      <c r="QLM3" s="189"/>
      <c r="QLN3" s="188"/>
      <c r="QLO3" s="189"/>
      <c r="QLP3" s="189"/>
      <c r="QLQ3" s="189"/>
      <c r="QLR3" s="189"/>
      <c r="QLS3" s="189"/>
      <c r="QLT3" s="188"/>
      <c r="QLU3" s="189"/>
      <c r="QLV3" s="189"/>
      <c r="QLW3" s="189"/>
      <c r="QLX3" s="189"/>
      <c r="QLY3" s="189"/>
      <c r="QLZ3" s="188"/>
      <c r="QMA3" s="189"/>
      <c r="QMB3" s="189"/>
      <c r="QMC3" s="189"/>
      <c r="QMD3" s="189"/>
      <c r="QME3" s="189"/>
      <c r="QMF3" s="188"/>
      <c r="QMG3" s="189"/>
      <c r="QMH3" s="189"/>
      <c r="QMI3" s="189"/>
      <c r="QMJ3" s="189"/>
      <c r="QMK3" s="189"/>
      <c r="QML3" s="188"/>
      <c r="QMM3" s="189"/>
      <c r="QMN3" s="189"/>
      <c r="QMO3" s="189"/>
      <c r="QMP3" s="189"/>
      <c r="QMQ3" s="189"/>
      <c r="QMR3" s="188"/>
      <c r="QMS3" s="189"/>
      <c r="QMT3" s="189"/>
      <c r="QMU3" s="189"/>
      <c r="QMV3" s="189"/>
      <c r="QMW3" s="189"/>
      <c r="QMX3" s="188"/>
      <c r="QMY3" s="189"/>
      <c r="QMZ3" s="189"/>
      <c r="QNA3" s="189"/>
      <c r="QNB3" s="189"/>
      <c r="QNC3" s="189"/>
      <c r="QND3" s="188"/>
      <c r="QNE3" s="189"/>
      <c r="QNF3" s="189"/>
      <c r="QNG3" s="189"/>
      <c r="QNH3" s="189"/>
      <c r="QNI3" s="189"/>
      <c r="QNJ3" s="188"/>
      <c r="QNK3" s="189"/>
      <c r="QNL3" s="189"/>
      <c r="QNM3" s="189"/>
      <c r="QNN3" s="189"/>
      <c r="QNO3" s="189"/>
      <c r="QNP3" s="188"/>
      <c r="QNQ3" s="189"/>
      <c r="QNR3" s="189"/>
      <c r="QNS3" s="189"/>
      <c r="QNT3" s="189"/>
      <c r="QNU3" s="189"/>
      <c r="QNV3" s="188"/>
      <c r="QNW3" s="189"/>
      <c r="QNX3" s="189"/>
      <c r="QNY3" s="189"/>
      <c r="QNZ3" s="189"/>
      <c r="QOA3" s="189"/>
      <c r="QOB3" s="188"/>
      <c r="QOC3" s="189"/>
      <c r="QOD3" s="189"/>
      <c r="QOE3" s="189"/>
      <c r="QOF3" s="189"/>
      <c r="QOG3" s="189"/>
      <c r="QOH3" s="188"/>
      <c r="QOI3" s="189"/>
      <c r="QOJ3" s="189"/>
      <c r="QOK3" s="189"/>
      <c r="QOL3" s="189"/>
      <c r="QOM3" s="189"/>
      <c r="QON3" s="188"/>
      <c r="QOO3" s="189"/>
      <c r="QOP3" s="189"/>
      <c r="QOQ3" s="189"/>
      <c r="QOR3" s="189"/>
      <c r="QOS3" s="189"/>
      <c r="QOT3" s="188"/>
      <c r="QOU3" s="189"/>
      <c r="QOV3" s="189"/>
      <c r="QOW3" s="189"/>
      <c r="QOX3" s="189"/>
      <c r="QOY3" s="189"/>
      <c r="QOZ3" s="188"/>
      <c r="QPA3" s="189"/>
      <c r="QPB3" s="189"/>
      <c r="QPC3" s="189"/>
      <c r="QPD3" s="189"/>
      <c r="QPE3" s="189"/>
      <c r="QPF3" s="188"/>
      <c r="QPG3" s="189"/>
      <c r="QPH3" s="189"/>
      <c r="QPI3" s="189"/>
      <c r="QPJ3" s="189"/>
      <c r="QPK3" s="189"/>
      <c r="QPL3" s="188"/>
      <c r="QPM3" s="189"/>
      <c r="QPN3" s="189"/>
      <c r="QPO3" s="189"/>
      <c r="QPP3" s="189"/>
      <c r="QPQ3" s="189"/>
      <c r="QPR3" s="188"/>
      <c r="QPS3" s="189"/>
      <c r="QPT3" s="189"/>
      <c r="QPU3" s="189"/>
      <c r="QPV3" s="189"/>
      <c r="QPW3" s="189"/>
      <c r="QPX3" s="188"/>
      <c r="QPY3" s="189"/>
      <c r="QPZ3" s="189"/>
      <c r="QQA3" s="189"/>
      <c r="QQB3" s="189"/>
      <c r="QQC3" s="189"/>
      <c r="QQD3" s="188"/>
      <c r="QQE3" s="189"/>
      <c r="QQF3" s="189"/>
      <c r="QQG3" s="189"/>
      <c r="QQH3" s="189"/>
      <c r="QQI3" s="189"/>
      <c r="QQJ3" s="188"/>
      <c r="QQK3" s="189"/>
      <c r="QQL3" s="189"/>
      <c r="QQM3" s="189"/>
      <c r="QQN3" s="189"/>
      <c r="QQO3" s="189"/>
      <c r="QQP3" s="188"/>
      <c r="QQQ3" s="189"/>
      <c r="QQR3" s="189"/>
      <c r="QQS3" s="189"/>
      <c r="QQT3" s="189"/>
      <c r="QQU3" s="189"/>
      <c r="QQV3" s="188"/>
      <c r="QQW3" s="189"/>
      <c r="QQX3" s="189"/>
      <c r="QQY3" s="189"/>
      <c r="QQZ3" s="189"/>
      <c r="QRA3" s="189"/>
      <c r="QRB3" s="188"/>
      <c r="QRC3" s="189"/>
      <c r="QRD3" s="189"/>
      <c r="QRE3" s="189"/>
      <c r="QRF3" s="189"/>
      <c r="QRG3" s="189"/>
      <c r="QRH3" s="188"/>
      <c r="QRI3" s="189"/>
      <c r="QRJ3" s="189"/>
      <c r="QRK3" s="189"/>
      <c r="QRL3" s="189"/>
      <c r="QRM3" s="189"/>
      <c r="QRN3" s="188"/>
      <c r="QRO3" s="189"/>
      <c r="QRP3" s="189"/>
      <c r="QRQ3" s="189"/>
      <c r="QRR3" s="189"/>
      <c r="QRS3" s="189"/>
      <c r="QRT3" s="188"/>
      <c r="QRU3" s="189"/>
      <c r="QRV3" s="189"/>
      <c r="QRW3" s="189"/>
      <c r="QRX3" s="189"/>
      <c r="QRY3" s="189"/>
      <c r="QRZ3" s="188"/>
      <c r="QSA3" s="189"/>
      <c r="QSB3" s="189"/>
      <c r="QSC3" s="189"/>
      <c r="QSD3" s="189"/>
      <c r="QSE3" s="189"/>
      <c r="QSF3" s="188"/>
      <c r="QSG3" s="189"/>
      <c r="QSH3" s="189"/>
      <c r="QSI3" s="189"/>
      <c r="QSJ3" s="189"/>
      <c r="QSK3" s="189"/>
      <c r="QSL3" s="188"/>
      <c r="QSM3" s="189"/>
      <c r="QSN3" s="189"/>
      <c r="QSO3" s="189"/>
      <c r="QSP3" s="189"/>
      <c r="QSQ3" s="189"/>
      <c r="QSR3" s="188"/>
      <c r="QSS3" s="189"/>
      <c r="QST3" s="189"/>
      <c r="QSU3" s="189"/>
      <c r="QSV3" s="189"/>
      <c r="QSW3" s="189"/>
      <c r="QSX3" s="188"/>
      <c r="QSY3" s="189"/>
      <c r="QSZ3" s="189"/>
      <c r="QTA3" s="189"/>
      <c r="QTB3" s="189"/>
      <c r="QTC3" s="189"/>
      <c r="QTD3" s="188"/>
      <c r="QTE3" s="189"/>
      <c r="QTF3" s="189"/>
      <c r="QTG3" s="189"/>
      <c r="QTH3" s="189"/>
      <c r="QTI3" s="189"/>
      <c r="QTJ3" s="188"/>
      <c r="QTK3" s="189"/>
      <c r="QTL3" s="189"/>
      <c r="QTM3" s="189"/>
      <c r="QTN3" s="189"/>
      <c r="QTO3" s="189"/>
      <c r="QTP3" s="188"/>
      <c r="QTQ3" s="189"/>
      <c r="QTR3" s="189"/>
      <c r="QTS3" s="189"/>
      <c r="QTT3" s="189"/>
      <c r="QTU3" s="189"/>
      <c r="QTV3" s="188"/>
      <c r="QTW3" s="189"/>
      <c r="QTX3" s="189"/>
      <c r="QTY3" s="189"/>
      <c r="QTZ3" s="189"/>
      <c r="QUA3" s="189"/>
      <c r="QUB3" s="188"/>
      <c r="QUC3" s="189"/>
      <c r="QUD3" s="189"/>
      <c r="QUE3" s="189"/>
      <c r="QUF3" s="189"/>
      <c r="QUG3" s="189"/>
      <c r="QUH3" s="188"/>
      <c r="QUI3" s="189"/>
      <c r="QUJ3" s="189"/>
      <c r="QUK3" s="189"/>
      <c r="QUL3" s="189"/>
      <c r="QUM3" s="189"/>
      <c r="QUN3" s="188"/>
      <c r="QUO3" s="189"/>
      <c r="QUP3" s="189"/>
      <c r="QUQ3" s="189"/>
      <c r="QUR3" s="189"/>
      <c r="QUS3" s="189"/>
      <c r="QUT3" s="188"/>
      <c r="QUU3" s="189"/>
      <c r="QUV3" s="189"/>
      <c r="QUW3" s="189"/>
      <c r="QUX3" s="189"/>
      <c r="QUY3" s="189"/>
      <c r="QUZ3" s="188"/>
      <c r="QVA3" s="189"/>
      <c r="QVB3" s="189"/>
      <c r="QVC3" s="189"/>
      <c r="QVD3" s="189"/>
      <c r="QVE3" s="189"/>
      <c r="QVF3" s="188"/>
      <c r="QVG3" s="189"/>
      <c r="QVH3" s="189"/>
      <c r="QVI3" s="189"/>
      <c r="QVJ3" s="189"/>
      <c r="QVK3" s="189"/>
      <c r="QVL3" s="188"/>
      <c r="QVM3" s="189"/>
      <c r="QVN3" s="189"/>
      <c r="QVO3" s="189"/>
      <c r="QVP3" s="189"/>
      <c r="QVQ3" s="189"/>
      <c r="QVR3" s="188"/>
      <c r="QVS3" s="189"/>
      <c r="QVT3" s="189"/>
      <c r="QVU3" s="189"/>
      <c r="QVV3" s="189"/>
      <c r="QVW3" s="189"/>
      <c r="QVX3" s="188"/>
      <c r="QVY3" s="189"/>
      <c r="QVZ3" s="189"/>
      <c r="QWA3" s="189"/>
      <c r="QWB3" s="189"/>
      <c r="QWC3" s="189"/>
      <c r="QWD3" s="188"/>
      <c r="QWE3" s="189"/>
      <c r="QWF3" s="189"/>
      <c r="QWG3" s="189"/>
      <c r="QWH3" s="189"/>
      <c r="QWI3" s="189"/>
      <c r="QWJ3" s="188"/>
      <c r="QWK3" s="189"/>
      <c r="QWL3" s="189"/>
      <c r="QWM3" s="189"/>
      <c r="QWN3" s="189"/>
      <c r="QWO3" s="189"/>
      <c r="QWP3" s="188"/>
      <c r="QWQ3" s="189"/>
      <c r="QWR3" s="189"/>
      <c r="QWS3" s="189"/>
      <c r="QWT3" s="189"/>
      <c r="QWU3" s="189"/>
      <c r="QWV3" s="188"/>
      <c r="QWW3" s="189"/>
      <c r="QWX3" s="189"/>
      <c r="QWY3" s="189"/>
      <c r="QWZ3" s="189"/>
      <c r="QXA3" s="189"/>
      <c r="QXB3" s="188"/>
      <c r="QXC3" s="189"/>
      <c r="QXD3" s="189"/>
      <c r="QXE3" s="189"/>
      <c r="QXF3" s="189"/>
      <c r="QXG3" s="189"/>
      <c r="QXH3" s="188"/>
      <c r="QXI3" s="189"/>
      <c r="QXJ3" s="189"/>
      <c r="QXK3" s="189"/>
      <c r="QXL3" s="189"/>
      <c r="QXM3" s="189"/>
      <c r="QXN3" s="188"/>
      <c r="QXO3" s="189"/>
      <c r="QXP3" s="189"/>
      <c r="QXQ3" s="189"/>
      <c r="QXR3" s="189"/>
      <c r="QXS3" s="189"/>
      <c r="QXT3" s="188"/>
      <c r="QXU3" s="189"/>
      <c r="QXV3" s="189"/>
      <c r="QXW3" s="189"/>
      <c r="QXX3" s="189"/>
      <c r="QXY3" s="189"/>
      <c r="QXZ3" s="188"/>
      <c r="QYA3" s="189"/>
      <c r="QYB3" s="189"/>
      <c r="QYC3" s="189"/>
      <c r="QYD3" s="189"/>
      <c r="QYE3" s="189"/>
      <c r="QYF3" s="188"/>
      <c r="QYG3" s="189"/>
      <c r="QYH3" s="189"/>
      <c r="QYI3" s="189"/>
      <c r="QYJ3" s="189"/>
      <c r="QYK3" s="189"/>
      <c r="QYL3" s="188"/>
      <c r="QYM3" s="189"/>
      <c r="QYN3" s="189"/>
      <c r="QYO3" s="189"/>
      <c r="QYP3" s="189"/>
      <c r="QYQ3" s="189"/>
      <c r="QYR3" s="188"/>
      <c r="QYS3" s="189"/>
      <c r="QYT3" s="189"/>
      <c r="QYU3" s="189"/>
      <c r="QYV3" s="189"/>
      <c r="QYW3" s="189"/>
      <c r="QYX3" s="188"/>
      <c r="QYY3" s="189"/>
      <c r="QYZ3" s="189"/>
      <c r="QZA3" s="189"/>
      <c r="QZB3" s="189"/>
      <c r="QZC3" s="189"/>
      <c r="QZD3" s="188"/>
      <c r="QZE3" s="189"/>
      <c r="QZF3" s="189"/>
      <c r="QZG3" s="189"/>
      <c r="QZH3" s="189"/>
      <c r="QZI3" s="189"/>
      <c r="QZJ3" s="188"/>
      <c r="QZK3" s="189"/>
      <c r="QZL3" s="189"/>
      <c r="QZM3" s="189"/>
      <c r="QZN3" s="189"/>
      <c r="QZO3" s="189"/>
      <c r="QZP3" s="188"/>
      <c r="QZQ3" s="189"/>
      <c r="QZR3" s="189"/>
      <c r="QZS3" s="189"/>
      <c r="QZT3" s="189"/>
      <c r="QZU3" s="189"/>
      <c r="QZV3" s="188"/>
      <c r="QZW3" s="189"/>
      <c r="QZX3" s="189"/>
      <c r="QZY3" s="189"/>
      <c r="QZZ3" s="189"/>
      <c r="RAA3" s="189"/>
      <c r="RAB3" s="188"/>
      <c r="RAC3" s="189"/>
      <c r="RAD3" s="189"/>
      <c r="RAE3" s="189"/>
      <c r="RAF3" s="189"/>
      <c r="RAG3" s="189"/>
      <c r="RAH3" s="188"/>
      <c r="RAI3" s="189"/>
      <c r="RAJ3" s="189"/>
      <c r="RAK3" s="189"/>
      <c r="RAL3" s="189"/>
      <c r="RAM3" s="189"/>
      <c r="RAN3" s="188"/>
      <c r="RAO3" s="189"/>
      <c r="RAP3" s="189"/>
      <c r="RAQ3" s="189"/>
      <c r="RAR3" s="189"/>
      <c r="RAS3" s="189"/>
      <c r="RAT3" s="188"/>
      <c r="RAU3" s="189"/>
      <c r="RAV3" s="189"/>
      <c r="RAW3" s="189"/>
      <c r="RAX3" s="189"/>
      <c r="RAY3" s="189"/>
      <c r="RAZ3" s="188"/>
      <c r="RBA3" s="189"/>
      <c r="RBB3" s="189"/>
      <c r="RBC3" s="189"/>
      <c r="RBD3" s="189"/>
      <c r="RBE3" s="189"/>
      <c r="RBF3" s="188"/>
      <c r="RBG3" s="189"/>
      <c r="RBH3" s="189"/>
      <c r="RBI3" s="189"/>
      <c r="RBJ3" s="189"/>
      <c r="RBK3" s="189"/>
      <c r="RBL3" s="188"/>
      <c r="RBM3" s="189"/>
      <c r="RBN3" s="189"/>
      <c r="RBO3" s="189"/>
      <c r="RBP3" s="189"/>
      <c r="RBQ3" s="189"/>
      <c r="RBR3" s="188"/>
      <c r="RBS3" s="189"/>
      <c r="RBT3" s="189"/>
      <c r="RBU3" s="189"/>
      <c r="RBV3" s="189"/>
      <c r="RBW3" s="189"/>
      <c r="RBX3" s="188"/>
      <c r="RBY3" s="189"/>
      <c r="RBZ3" s="189"/>
      <c r="RCA3" s="189"/>
      <c r="RCB3" s="189"/>
      <c r="RCC3" s="189"/>
      <c r="RCD3" s="188"/>
      <c r="RCE3" s="189"/>
      <c r="RCF3" s="189"/>
      <c r="RCG3" s="189"/>
      <c r="RCH3" s="189"/>
      <c r="RCI3" s="189"/>
      <c r="RCJ3" s="188"/>
      <c r="RCK3" s="189"/>
      <c r="RCL3" s="189"/>
      <c r="RCM3" s="189"/>
      <c r="RCN3" s="189"/>
      <c r="RCO3" s="189"/>
      <c r="RCP3" s="188"/>
      <c r="RCQ3" s="189"/>
      <c r="RCR3" s="189"/>
      <c r="RCS3" s="189"/>
      <c r="RCT3" s="189"/>
      <c r="RCU3" s="189"/>
      <c r="RCV3" s="188"/>
      <c r="RCW3" s="189"/>
      <c r="RCX3" s="189"/>
      <c r="RCY3" s="189"/>
      <c r="RCZ3" s="189"/>
      <c r="RDA3" s="189"/>
      <c r="RDB3" s="188"/>
      <c r="RDC3" s="189"/>
      <c r="RDD3" s="189"/>
      <c r="RDE3" s="189"/>
      <c r="RDF3" s="189"/>
      <c r="RDG3" s="189"/>
      <c r="RDH3" s="188"/>
      <c r="RDI3" s="189"/>
      <c r="RDJ3" s="189"/>
      <c r="RDK3" s="189"/>
      <c r="RDL3" s="189"/>
      <c r="RDM3" s="189"/>
      <c r="RDN3" s="188"/>
      <c r="RDO3" s="189"/>
      <c r="RDP3" s="189"/>
      <c r="RDQ3" s="189"/>
      <c r="RDR3" s="189"/>
      <c r="RDS3" s="189"/>
      <c r="RDT3" s="188"/>
      <c r="RDU3" s="189"/>
      <c r="RDV3" s="189"/>
      <c r="RDW3" s="189"/>
      <c r="RDX3" s="189"/>
      <c r="RDY3" s="189"/>
      <c r="RDZ3" s="188"/>
      <c r="REA3" s="189"/>
      <c r="REB3" s="189"/>
      <c r="REC3" s="189"/>
      <c r="RED3" s="189"/>
      <c r="REE3" s="189"/>
      <c r="REF3" s="188"/>
      <c r="REG3" s="189"/>
      <c r="REH3" s="189"/>
      <c r="REI3" s="189"/>
      <c r="REJ3" s="189"/>
      <c r="REK3" s="189"/>
      <c r="REL3" s="188"/>
      <c r="REM3" s="189"/>
      <c r="REN3" s="189"/>
      <c r="REO3" s="189"/>
      <c r="REP3" s="189"/>
      <c r="REQ3" s="189"/>
      <c r="RER3" s="188"/>
      <c r="RES3" s="189"/>
      <c r="RET3" s="189"/>
      <c r="REU3" s="189"/>
      <c r="REV3" s="189"/>
      <c r="REW3" s="189"/>
      <c r="REX3" s="188"/>
      <c r="REY3" s="189"/>
      <c r="REZ3" s="189"/>
      <c r="RFA3" s="189"/>
      <c r="RFB3" s="189"/>
      <c r="RFC3" s="189"/>
      <c r="RFD3" s="188"/>
      <c r="RFE3" s="189"/>
      <c r="RFF3" s="189"/>
      <c r="RFG3" s="189"/>
      <c r="RFH3" s="189"/>
      <c r="RFI3" s="189"/>
      <c r="RFJ3" s="188"/>
      <c r="RFK3" s="189"/>
      <c r="RFL3" s="189"/>
      <c r="RFM3" s="189"/>
      <c r="RFN3" s="189"/>
      <c r="RFO3" s="189"/>
      <c r="RFP3" s="188"/>
      <c r="RFQ3" s="189"/>
      <c r="RFR3" s="189"/>
      <c r="RFS3" s="189"/>
      <c r="RFT3" s="189"/>
      <c r="RFU3" s="189"/>
      <c r="RFV3" s="188"/>
      <c r="RFW3" s="189"/>
      <c r="RFX3" s="189"/>
      <c r="RFY3" s="189"/>
      <c r="RFZ3" s="189"/>
      <c r="RGA3" s="189"/>
      <c r="RGB3" s="188"/>
      <c r="RGC3" s="189"/>
      <c r="RGD3" s="189"/>
      <c r="RGE3" s="189"/>
      <c r="RGF3" s="189"/>
      <c r="RGG3" s="189"/>
      <c r="RGH3" s="188"/>
      <c r="RGI3" s="189"/>
      <c r="RGJ3" s="189"/>
      <c r="RGK3" s="189"/>
      <c r="RGL3" s="189"/>
      <c r="RGM3" s="189"/>
      <c r="RGN3" s="188"/>
      <c r="RGO3" s="189"/>
      <c r="RGP3" s="189"/>
      <c r="RGQ3" s="189"/>
      <c r="RGR3" s="189"/>
      <c r="RGS3" s="189"/>
      <c r="RGT3" s="188"/>
      <c r="RGU3" s="189"/>
      <c r="RGV3" s="189"/>
      <c r="RGW3" s="189"/>
      <c r="RGX3" s="189"/>
      <c r="RGY3" s="189"/>
      <c r="RGZ3" s="188"/>
      <c r="RHA3" s="189"/>
      <c r="RHB3" s="189"/>
      <c r="RHC3" s="189"/>
      <c r="RHD3" s="189"/>
      <c r="RHE3" s="189"/>
      <c r="RHF3" s="188"/>
      <c r="RHG3" s="189"/>
      <c r="RHH3" s="189"/>
      <c r="RHI3" s="189"/>
      <c r="RHJ3" s="189"/>
      <c r="RHK3" s="189"/>
      <c r="RHL3" s="188"/>
      <c r="RHM3" s="189"/>
      <c r="RHN3" s="189"/>
      <c r="RHO3" s="189"/>
      <c r="RHP3" s="189"/>
      <c r="RHQ3" s="189"/>
      <c r="RHR3" s="188"/>
      <c r="RHS3" s="189"/>
      <c r="RHT3" s="189"/>
      <c r="RHU3" s="189"/>
      <c r="RHV3" s="189"/>
      <c r="RHW3" s="189"/>
      <c r="RHX3" s="188"/>
      <c r="RHY3" s="189"/>
      <c r="RHZ3" s="189"/>
      <c r="RIA3" s="189"/>
      <c r="RIB3" s="189"/>
      <c r="RIC3" s="189"/>
      <c r="RID3" s="188"/>
      <c r="RIE3" s="189"/>
      <c r="RIF3" s="189"/>
      <c r="RIG3" s="189"/>
      <c r="RIH3" s="189"/>
      <c r="RII3" s="189"/>
      <c r="RIJ3" s="188"/>
      <c r="RIK3" s="189"/>
      <c r="RIL3" s="189"/>
      <c r="RIM3" s="189"/>
      <c r="RIN3" s="189"/>
      <c r="RIO3" s="189"/>
      <c r="RIP3" s="188"/>
      <c r="RIQ3" s="189"/>
      <c r="RIR3" s="189"/>
      <c r="RIS3" s="189"/>
      <c r="RIT3" s="189"/>
      <c r="RIU3" s="189"/>
      <c r="RIV3" s="188"/>
      <c r="RIW3" s="189"/>
      <c r="RIX3" s="189"/>
      <c r="RIY3" s="189"/>
      <c r="RIZ3" s="189"/>
      <c r="RJA3" s="189"/>
      <c r="RJB3" s="188"/>
      <c r="RJC3" s="189"/>
      <c r="RJD3" s="189"/>
      <c r="RJE3" s="189"/>
      <c r="RJF3" s="189"/>
      <c r="RJG3" s="189"/>
      <c r="RJH3" s="188"/>
      <c r="RJI3" s="189"/>
      <c r="RJJ3" s="189"/>
      <c r="RJK3" s="189"/>
      <c r="RJL3" s="189"/>
      <c r="RJM3" s="189"/>
      <c r="RJN3" s="188"/>
      <c r="RJO3" s="189"/>
      <c r="RJP3" s="189"/>
      <c r="RJQ3" s="189"/>
      <c r="RJR3" s="189"/>
      <c r="RJS3" s="189"/>
      <c r="RJT3" s="188"/>
      <c r="RJU3" s="189"/>
      <c r="RJV3" s="189"/>
      <c r="RJW3" s="189"/>
      <c r="RJX3" s="189"/>
      <c r="RJY3" s="189"/>
      <c r="RJZ3" s="188"/>
      <c r="RKA3" s="189"/>
      <c r="RKB3" s="189"/>
      <c r="RKC3" s="189"/>
      <c r="RKD3" s="189"/>
      <c r="RKE3" s="189"/>
      <c r="RKF3" s="188"/>
      <c r="RKG3" s="189"/>
      <c r="RKH3" s="189"/>
      <c r="RKI3" s="189"/>
      <c r="RKJ3" s="189"/>
      <c r="RKK3" s="189"/>
      <c r="RKL3" s="188"/>
      <c r="RKM3" s="189"/>
      <c r="RKN3" s="189"/>
      <c r="RKO3" s="189"/>
      <c r="RKP3" s="189"/>
      <c r="RKQ3" s="189"/>
      <c r="RKR3" s="188"/>
      <c r="RKS3" s="189"/>
      <c r="RKT3" s="189"/>
      <c r="RKU3" s="189"/>
      <c r="RKV3" s="189"/>
      <c r="RKW3" s="189"/>
      <c r="RKX3" s="188"/>
      <c r="RKY3" s="189"/>
      <c r="RKZ3" s="189"/>
      <c r="RLA3" s="189"/>
      <c r="RLB3" s="189"/>
      <c r="RLC3" s="189"/>
      <c r="RLD3" s="188"/>
      <c r="RLE3" s="189"/>
      <c r="RLF3" s="189"/>
      <c r="RLG3" s="189"/>
      <c r="RLH3" s="189"/>
      <c r="RLI3" s="189"/>
      <c r="RLJ3" s="188"/>
      <c r="RLK3" s="189"/>
      <c r="RLL3" s="189"/>
      <c r="RLM3" s="189"/>
      <c r="RLN3" s="189"/>
      <c r="RLO3" s="189"/>
      <c r="RLP3" s="188"/>
      <c r="RLQ3" s="189"/>
      <c r="RLR3" s="189"/>
      <c r="RLS3" s="189"/>
      <c r="RLT3" s="189"/>
      <c r="RLU3" s="189"/>
      <c r="RLV3" s="188"/>
      <c r="RLW3" s="189"/>
      <c r="RLX3" s="189"/>
      <c r="RLY3" s="189"/>
      <c r="RLZ3" s="189"/>
      <c r="RMA3" s="189"/>
      <c r="RMB3" s="188"/>
      <c r="RMC3" s="189"/>
      <c r="RMD3" s="189"/>
      <c r="RME3" s="189"/>
      <c r="RMF3" s="189"/>
      <c r="RMG3" s="189"/>
      <c r="RMH3" s="188"/>
      <c r="RMI3" s="189"/>
      <c r="RMJ3" s="189"/>
      <c r="RMK3" s="189"/>
      <c r="RML3" s="189"/>
      <c r="RMM3" s="189"/>
      <c r="RMN3" s="188"/>
      <c r="RMO3" s="189"/>
      <c r="RMP3" s="189"/>
      <c r="RMQ3" s="189"/>
      <c r="RMR3" s="189"/>
      <c r="RMS3" s="189"/>
      <c r="RMT3" s="188"/>
      <c r="RMU3" s="189"/>
      <c r="RMV3" s="189"/>
      <c r="RMW3" s="189"/>
      <c r="RMX3" s="189"/>
      <c r="RMY3" s="189"/>
      <c r="RMZ3" s="188"/>
      <c r="RNA3" s="189"/>
      <c r="RNB3" s="189"/>
      <c r="RNC3" s="189"/>
      <c r="RND3" s="189"/>
      <c r="RNE3" s="189"/>
      <c r="RNF3" s="188"/>
      <c r="RNG3" s="189"/>
      <c r="RNH3" s="189"/>
      <c r="RNI3" s="189"/>
      <c r="RNJ3" s="189"/>
      <c r="RNK3" s="189"/>
      <c r="RNL3" s="188"/>
      <c r="RNM3" s="189"/>
      <c r="RNN3" s="189"/>
      <c r="RNO3" s="189"/>
      <c r="RNP3" s="189"/>
      <c r="RNQ3" s="189"/>
      <c r="RNR3" s="188"/>
      <c r="RNS3" s="189"/>
      <c r="RNT3" s="189"/>
      <c r="RNU3" s="189"/>
      <c r="RNV3" s="189"/>
      <c r="RNW3" s="189"/>
      <c r="RNX3" s="188"/>
      <c r="RNY3" s="189"/>
      <c r="RNZ3" s="189"/>
      <c r="ROA3" s="189"/>
      <c r="ROB3" s="189"/>
      <c r="ROC3" s="189"/>
      <c r="ROD3" s="188"/>
      <c r="ROE3" s="189"/>
      <c r="ROF3" s="189"/>
      <c r="ROG3" s="189"/>
      <c r="ROH3" s="189"/>
      <c r="ROI3" s="189"/>
      <c r="ROJ3" s="188"/>
      <c r="ROK3" s="189"/>
      <c r="ROL3" s="189"/>
      <c r="ROM3" s="189"/>
      <c r="RON3" s="189"/>
      <c r="ROO3" s="189"/>
      <c r="ROP3" s="188"/>
      <c r="ROQ3" s="189"/>
      <c r="ROR3" s="189"/>
      <c r="ROS3" s="189"/>
      <c r="ROT3" s="189"/>
      <c r="ROU3" s="189"/>
      <c r="ROV3" s="188"/>
      <c r="ROW3" s="189"/>
      <c r="ROX3" s="189"/>
      <c r="ROY3" s="189"/>
      <c r="ROZ3" s="189"/>
      <c r="RPA3" s="189"/>
      <c r="RPB3" s="188"/>
      <c r="RPC3" s="189"/>
      <c r="RPD3" s="189"/>
      <c r="RPE3" s="189"/>
      <c r="RPF3" s="189"/>
      <c r="RPG3" s="189"/>
      <c r="RPH3" s="188"/>
      <c r="RPI3" s="189"/>
      <c r="RPJ3" s="189"/>
      <c r="RPK3" s="189"/>
      <c r="RPL3" s="189"/>
      <c r="RPM3" s="189"/>
      <c r="RPN3" s="188"/>
      <c r="RPO3" s="189"/>
      <c r="RPP3" s="189"/>
      <c r="RPQ3" s="189"/>
      <c r="RPR3" s="189"/>
      <c r="RPS3" s="189"/>
      <c r="RPT3" s="188"/>
      <c r="RPU3" s="189"/>
      <c r="RPV3" s="189"/>
      <c r="RPW3" s="189"/>
      <c r="RPX3" s="189"/>
      <c r="RPY3" s="189"/>
      <c r="RPZ3" s="188"/>
      <c r="RQA3" s="189"/>
      <c r="RQB3" s="189"/>
      <c r="RQC3" s="189"/>
      <c r="RQD3" s="189"/>
      <c r="RQE3" s="189"/>
      <c r="RQF3" s="188"/>
      <c r="RQG3" s="189"/>
      <c r="RQH3" s="189"/>
      <c r="RQI3" s="189"/>
      <c r="RQJ3" s="189"/>
      <c r="RQK3" s="189"/>
      <c r="RQL3" s="188"/>
      <c r="RQM3" s="189"/>
      <c r="RQN3" s="189"/>
      <c r="RQO3" s="189"/>
      <c r="RQP3" s="189"/>
      <c r="RQQ3" s="189"/>
      <c r="RQR3" s="188"/>
      <c r="RQS3" s="189"/>
      <c r="RQT3" s="189"/>
      <c r="RQU3" s="189"/>
      <c r="RQV3" s="189"/>
      <c r="RQW3" s="189"/>
      <c r="RQX3" s="188"/>
      <c r="RQY3" s="189"/>
      <c r="RQZ3" s="189"/>
      <c r="RRA3" s="189"/>
      <c r="RRB3" s="189"/>
      <c r="RRC3" s="189"/>
      <c r="RRD3" s="188"/>
      <c r="RRE3" s="189"/>
      <c r="RRF3" s="189"/>
      <c r="RRG3" s="189"/>
      <c r="RRH3" s="189"/>
      <c r="RRI3" s="189"/>
      <c r="RRJ3" s="188"/>
      <c r="RRK3" s="189"/>
      <c r="RRL3" s="189"/>
      <c r="RRM3" s="189"/>
      <c r="RRN3" s="189"/>
      <c r="RRO3" s="189"/>
      <c r="RRP3" s="188"/>
      <c r="RRQ3" s="189"/>
      <c r="RRR3" s="189"/>
      <c r="RRS3" s="189"/>
      <c r="RRT3" s="189"/>
      <c r="RRU3" s="189"/>
      <c r="RRV3" s="188"/>
      <c r="RRW3" s="189"/>
      <c r="RRX3" s="189"/>
      <c r="RRY3" s="189"/>
      <c r="RRZ3" s="189"/>
      <c r="RSA3" s="189"/>
      <c r="RSB3" s="188"/>
      <c r="RSC3" s="189"/>
      <c r="RSD3" s="189"/>
      <c r="RSE3" s="189"/>
      <c r="RSF3" s="189"/>
      <c r="RSG3" s="189"/>
      <c r="RSH3" s="188"/>
      <c r="RSI3" s="189"/>
      <c r="RSJ3" s="189"/>
      <c r="RSK3" s="189"/>
      <c r="RSL3" s="189"/>
      <c r="RSM3" s="189"/>
      <c r="RSN3" s="188"/>
      <c r="RSO3" s="189"/>
      <c r="RSP3" s="189"/>
      <c r="RSQ3" s="189"/>
      <c r="RSR3" s="189"/>
      <c r="RSS3" s="189"/>
      <c r="RST3" s="188"/>
      <c r="RSU3" s="189"/>
      <c r="RSV3" s="189"/>
      <c r="RSW3" s="189"/>
      <c r="RSX3" s="189"/>
      <c r="RSY3" s="189"/>
      <c r="RSZ3" s="188"/>
      <c r="RTA3" s="189"/>
      <c r="RTB3" s="189"/>
      <c r="RTC3" s="189"/>
      <c r="RTD3" s="189"/>
      <c r="RTE3" s="189"/>
      <c r="RTF3" s="188"/>
      <c r="RTG3" s="189"/>
      <c r="RTH3" s="189"/>
      <c r="RTI3" s="189"/>
      <c r="RTJ3" s="189"/>
      <c r="RTK3" s="189"/>
      <c r="RTL3" s="188"/>
      <c r="RTM3" s="189"/>
      <c r="RTN3" s="189"/>
      <c r="RTO3" s="189"/>
      <c r="RTP3" s="189"/>
      <c r="RTQ3" s="189"/>
      <c r="RTR3" s="188"/>
      <c r="RTS3" s="189"/>
      <c r="RTT3" s="189"/>
      <c r="RTU3" s="189"/>
      <c r="RTV3" s="189"/>
      <c r="RTW3" s="189"/>
      <c r="RTX3" s="188"/>
      <c r="RTY3" s="189"/>
      <c r="RTZ3" s="189"/>
      <c r="RUA3" s="189"/>
      <c r="RUB3" s="189"/>
      <c r="RUC3" s="189"/>
      <c r="RUD3" s="188"/>
      <c r="RUE3" s="189"/>
      <c r="RUF3" s="189"/>
      <c r="RUG3" s="189"/>
      <c r="RUH3" s="189"/>
      <c r="RUI3" s="189"/>
      <c r="RUJ3" s="188"/>
      <c r="RUK3" s="189"/>
      <c r="RUL3" s="189"/>
      <c r="RUM3" s="189"/>
      <c r="RUN3" s="189"/>
      <c r="RUO3" s="189"/>
      <c r="RUP3" s="188"/>
      <c r="RUQ3" s="189"/>
      <c r="RUR3" s="189"/>
      <c r="RUS3" s="189"/>
      <c r="RUT3" s="189"/>
      <c r="RUU3" s="189"/>
      <c r="RUV3" s="188"/>
      <c r="RUW3" s="189"/>
      <c r="RUX3" s="189"/>
      <c r="RUY3" s="189"/>
      <c r="RUZ3" s="189"/>
      <c r="RVA3" s="189"/>
      <c r="RVB3" s="188"/>
      <c r="RVC3" s="189"/>
      <c r="RVD3" s="189"/>
      <c r="RVE3" s="189"/>
      <c r="RVF3" s="189"/>
      <c r="RVG3" s="189"/>
      <c r="RVH3" s="188"/>
      <c r="RVI3" s="189"/>
      <c r="RVJ3" s="189"/>
      <c r="RVK3" s="189"/>
      <c r="RVL3" s="189"/>
      <c r="RVM3" s="189"/>
      <c r="RVN3" s="188"/>
      <c r="RVO3" s="189"/>
      <c r="RVP3" s="189"/>
      <c r="RVQ3" s="189"/>
      <c r="RVR3" s="189"/>
      <c r="RVS3" s="189"/>
      <c r="RVT3" s="188"/>
      <c r="RVU3" s="189"/>
      <c r="RVV3" s="189"/>
      <c r="RVW3" s="189"/>
      <c r="RVX3" s="189"/>
      <c r="RVY3" s="189"/>
      <c r="RVZ3" s="188"/>
      <c r="RWA3" s="189"/>
      <c r="RWB3" s="189"/>
      <c r="RWC3" s="189"/>
      <c r="RWD3" s="189"/>
      <c r="RWE3" s="189"/>
      <c r="RWF3" s="188"/>
      <c r="RWG3" s="189"/>
      <c r="RWH3" s="189"/>
      <c r="RWI3" s="189"/>
      <c r="RWJ3" s="189"/>
      <c r="RWK3" s="189"/>
      <c r="RWL3" s="188"/>
      <c r="RWM3" s="189"/>
      <c r="RWN3" s="189"/>
      <c r="RWO3" s="189"/>
      <c r="RWP3" s="189"/>
      <c r="RWQ3" s="189"/>
      <c r="RWR3" s="188"/>
      <c r="RWS3" s="189"/>
      <c r="RWT3" s="189"/>
      <c r="RWU3" s="189"/>
      <c r="RWV3" s="189"/>
      <c r="RWW3" s="189"/>
      <c r="RWX3" s="188"/>
      <c r="RWY3" s="189"/>
      <c r="RWZ3" s="189"/>
      <c r="RXA3" s="189"/>
      <c r="RXB3" s="189"/>
      <c r="RXC3" s="189"/>
      <c r="RXD3" s="188"/>
      <c r="RXE3" s="189"/>
      <c r="RXF3" s="189"/>
      <c r="RXG3" s="189"/>
      <c r="RXH3" s="189"/>
      <c r="RXI3" s="189"/>
      <c r="RXJ3" s="188"/>
      <c r="RXK3" s="189"/>
      <c r="RXL3" s="189"/>
      <c r="RXM3" s="189"/>
      <c r="RXN3" s="189"/>
      <c r="RXO3" s="189"/>
      <c r="RXP3" s="188"/>
      <c r="RXQ3" s="189"/>
      <c r="RXR3" s="189"/>
      <c r="RXS3" s="189"/>
      <c r="RXT3" s="189"/>
      <c r="RXU3" s="189"/>
      <c r="RXV3" s="188"/>
      <c r="RXW3" s="189"/>
      <c r="RXX3" s="189"/>
      <c r="RXY3" s="189"/>
      <c r="RXZ3" s="189"/>
      <c r="RYA3" s="189"/>
      <c r="RYB3" s="188"/>
      <c r="RYC3" s="189"/>
      <c r="RYD3" s="189"/>
      <c r="RYE3" s="189"/>
      <c r="RYF3" s="189"/>
      <c r="RYG3" s="189"/>
      <c r="RYH3" s="188"/>
      <c r="RYI3" s="189"/>
      <c r="RYJ3" s="189"/>
      <c r="RYK3" s="189"/>
      <c r="RYL3" s="189"/>
      <c r="RYM3" s="189"/>
      <c r="RYN3" s="188"/>
      <c r="RYO3" s="189"/>
      <c r="RYP3" s="189"/>
      <c r="RYQ3" s="189"/>
      <c r="RYR3" s="189"/>
      <c r="RYS3" s="189"/>
      <c r="RYT3" s="188"/>
      <c r="RYU3" s="189"/>
      <c r="RYV3" s="189"/>
      <c r="RYW3" s="189"/>
      <c r="RYX3" s="189"/>
      <c r="RYY3" s="189"/>
      <c r="RYZ3" s="188"/>
      <c r="RZA3" s="189"/>
      <c r="RZB3" s="189"/>
      <c r="RZC3" s="189"/>
      <c r="RZD3" s="189"/>
      <c r="RZE3" s="189"/>
      <c r="RZF3" s="188"/>
      <c r="RZG3" s="189"/>
      <c r="RZH3" s="189"/>
      <c r="RZI3" s="189"/>
      <c r="RZJ3" s="189"/>
      <c r="RZK3" s="189"/>
      <c r="RZL3" s="188"/>
      <c r="RZM3" s="189"/>
      <c r="RZN3" s="189"/>
      <c r="RZO3" s="189"/>
      <c r="RZP3" s="189"/>
      <c r="RZQ3" s="189"/>
      <c r="RZR3" s="188"/>
      <c r="RZS3" s="189"/>
      <c r="RZT3" s="189"/>
      <c r="RZU3" s="189"/>
      <c r="RZV3" s="189"/>
      <c r="RZW3" s="189"/>
      <c r="RZX3" s="188"/>
      <c r="RZY3" s="189"/>
      <c r="RZZ3" s="189"/>
      <c r="SAA3" s="189"/>
      <c r="SAB3" s="189"/>
      <c r="SAC3" s="189"/>
      <c r="SAD3" s="188"/>
      <c r="SAE3" s="189"/>
      <c r="SAF3" s="189"/>
      <c r="SAG3" s="189"/>
      <c r="SAH3" s="189"/>
      <c r="SAI3" s="189"/>
      <c r="SAJ3" s="188"/>
      <c r="SAK3" s="189"/>
      <c r="SAL3" s="189"/>
      <c r="SAM3" s="189"/>
      <c r="SAN3" s="189"/>
      <c r="SAO3" s="189"/>
      <c r="SAP3" s="188"/>
      <c r="SAQ3" s="189"/>
      <c r="SAR3" s="189"/>
      <c r="SAS3" s="189"/>
      <c r="SAT3" s="189"/>
      <c r="SAU3" s="189"/>
      <c r="SAV3" s="188"/>
      <c r="SAW3" s="189"/>
      <c r="SAX3" s="189"/>
      <c r="SAY3" s="189"/>
      <c r="SAZ3" s="189"/>
      <c r="SBA3" s="189"/>
      <c r="SBB3" s="188"/>
      <c r="SBC3" s="189"/>
      <c r="SBD3" s="189"/>
      <c r="SBE3" s="189"/>
      <c r="SBF3" s="189"/>
      <c r="SBG3" s="189"/>
      <c r="SBH3" s="188"/>
      <c r="SBI3" s="189"/>
      <c r="SBJ3" s="189"/>
      <c r="SBK3" s="189"/>
      <c r="SBL3" s="189"/>
      <c r="SBM3" s="189"/>
      <c r="SBN3" s="188"/>
      <c r="SBO3" s="189"/>
      <c r="SBP3" s="189"/>
      <c r="SBQ3" s="189"/>
      <c r="SBR3" s="189"/>
      <c r="SBS3" s="189"/>
      <c r="SBT3" s="188"/>
      <c r="SBU3" s="189"/>
      <c r="SBV3" s="189"/>
      <c r="SBW3" s="189"/>
      <c r="SBX3" s="189"/>
      <c r="SBY3" s="189"/>
      <c r="SBZ3" s="188"/>
      <c r="SCA3" s="189"/>
      <c r="SCB3" s="189"/>
      <c r="SCC3" s="189"/>
      <c r="SCD3" s="189"/>
      <c r="SCE3" s="189"/>
      <c r="SCF3" s="188"/>
      <c r="SCG3" s="189"/>
      <c r="SCH3" s="189"/>
      <c r="SCI3" s="189"/>
      <c r="SCJ3" s="189"/>
      <c r="SCK3" s="189"/>
      <c r="SCL3" s="188"/>
      <c r="SCM3" s="189"/>
      <c r="SCN3" s="189"/>
      <c r="SCO3" s="189"/>
      <c r="SCP3" s="189"/>
      <c r="SCQ3" s="189"/>
      <c r="SCR3" s="188"/>
      <c r="SCS3" s="189"/>
      <c r="SCT3" s="189"/>
      <c r="SCU3" s="189"/>
      <c r="SCV3" s="189"/>
      <c r="SCW3" s="189"/>
      <c r="SCX3" s="188"/>
      <c r="SCY3" s="189"/>
      <c r="SCZ3" s="189"/>
      <c r="SDA3" s="189"/>
      <c r="SDB3" s="189"/>
      <c r="SDC3" s="189"/>
      <c r="SDD3" s="188"/>
      <c r="SDE3" s="189"/>
      <c r="SDF3" s="189"/>
      <c r="SDG3" s="189"/>
      <c r="SDH3" s="189"/>
      <c r="SDI3" s="189"/>
      <c r="SDJ3" s="188"/>
      <c r="SDK3" s="189"/>
      <c r="SDL3" s="189"/>
      <c r="SDM3" s="189"/>
      <c r="SDN3" s="189"/>
      <c r="SDO3" s="189"/>
      <c r="SDP3" s="188"/>
      <c r="SDQ3" s="189"/>
      <c r="SDR3" s="189"/>
      <c r="SDS3" s="189"/>
      <c r="SDT3" s="189"/>
      <c r="SDU3" s="189"/>
      <c r="SDV3" s="188"/>
      <c r="SDW3" s="189"/>
      <c r="SDX3" s="189"/>
      <c r="SDY3" s="189"/>
      <c r="SDZ3" s="189"/>
      <c r="SEA3" s="189"/>
      <c r="SEB3" s="188"/>
      <c r="SEC3" s="189"/>
      <c r="SED3" s="189"/>
      <c r="SEE3" s="189"/>
      <c r="SEF3" s="189"/>
      <c r="SEG3" s="189"/>
      <c r="SEH3" s="188"/>
      <c r="SEI3" s="189"/>
      <c r="SEJ3" s="189"/>
      <c r="SEK3" s="189"/>
      <c r="SEL3" s="189"/>
      <c r="SEM3" s="189"/>
      <c r="SEN3" s="188"/>
      <c r="SEO3" s="189"/>
      <c r="SEP3" s="189"/>
      <c r="SEQ3" s="189"/>
      <c r="SER3" s="189"/>
      <c r="SES3" s="189"/>
      <c r="SET3" s="188"/>
      <c r="SEU3" s="189"/>
      <c r="SEV3" s="189"/>
      <c r="SEW3" s="189"/>
      <c r="SEX3" s="189"/>
      <c r="SEY3" s="189"/>
      <c r="SEZ3" s="188"/>
      <c r="SFA3" s="189"/>
      <c r="SFB3" s="189"/>
      <c r="SFC3" s="189"/>
      <c r="SFD3" s="189"/>
      <c r="SFE3" s="189"/>
      <c r="SFF3" s="188"/>
      <c r="SFG3" s="189"/>
      <c r="SFH3" s="189"/>
      <c r="SFI3" s="189"/>
      <c r="SFJ3" s="189"/>
      <c r="SFK3" s="189"/>
      <c r="SFL3" s="188"/>
      <c r="SFM3" s="189"/>
      <c r="SFN3" s="189"/>
      <c r="SFO3" s="189"/>
      <c r="SFP3" s="189"/>
      <c r="SFQ3" s="189"/>
      <c r="SFR3" s="188"/>
      <c r="SFS3" s="189"/>
      <c r="SFT3" s="189"/>
      <c r="SFU3" s="189"/>
      <c r="SFV3" s="189"/>
      <c r="SFW3" s="189"/>
      <c r="SFX3" s="188"/>
      <c r="SFY3" s="189"/>
      <c r="SFZ3" s="189"/>
      <c r="SGA3" s="189"/>
      <c r="SGB3" s="189"/>
      <c r="SGC3" s="189"/>
      <c r="SGD3" s="188"/>
      <c r="SGE3" s="189"/>
      <c r="SGF3" s="189"/>
      <c r="SGG3" s="189"/>
      <c r="SGH3" s="189"/>
      <c r="SGI3" s="189"/>
      <c r="SGJ3" s="188"/>
      <c r="SGK3" s="189"/>
      <c r="SGL3" s="189"/>
      <c r="SGM3" s="189"/>
      <c r="SGN3" s="189"/>
      <c r="SGO3" s="189"/>
      <c r="SGP3" s="188"/>
      <c r="SGQ3" s="189"/>
      <c r="SGR3" s="189"/>
      <c r="SGS3" s="189"/>
      <c r="SGT3" s="189"/>
      <c r="SGU3" s="189"/>
      <c r="SGV3" s="188"/>
      <c r="SGW3" s="189"/>
      <c r="SGX3" s="189"/>
      <c r="SGY3" s="189"/>
      <c r="SGZ3" s="189"/>
      <c r="SHA3" s="189"/>
      <c r="SHB3" s="188"/>
      <c r="SHC3" s="189"/>
      <c r="SHD3" s="189"/>
      <c r="SHE3" s="189"/>
      <c r="SHF3" s="189"/>
      <c r="SHG3" s="189"/>
      <c r="SHH3" s="188"/>
      <c r="SHI3" s="189"/>
      <c r="SHJ3" s="189"/>
      <c r="SHK3" s="189"/>
      <c r="SHL3" s="189"/>
      <c r="SHM3" s="189"/>
      <c r="SHN3" s="188"/>
      <c r="SHO3" s="189"/>
      <c r="SHP3" s="189"/>
      <c r="SHQ3" s="189"/>
      <c r="SHR3" s="189"/>
      <c r="SHS3" s="189"/>
      <c r="SHT3" s="188"/>
      <c r="SHU3" s="189"/>
      <c r="SHV3" s="189"/>
      <c r="SHW3" s="189"/>
      <c r="SHX3" s="189"/>
      <c r="SHY3" s="189"/>
      <c r="SHZ3" s="188"/>
      <c r="SIA3" s="189"/>
      <c r="SIB3" s="189"/>
      <c r="SIC3" s="189"/>
      <c r="SID3" s="189"/>
      <c r="SIE3" s="189"/>
      <c r="SIF3" s="188"/>
      <c r="SIG3" s="189"/>
      <c r="SIH3" s="189"/>
      <c r="SII3" s="189"/>
      <c r="SIJ3" s="189"/>
      <c r="SIK3" s="189"/>
      <c r="SIL3" s="188"/>
      <c r="SIM3" s="189"/>
      <c r="SIN3" s="189"/>
      <c r="SIO3" s="189"/>
      <c r="SIP3" s="189"/>
      <c r="SIQ3" s="189"/>
      <c r="SIR3" s="188"/>
      <c r="SIS3" s="189"/>
      <c r="SIT3" s="189"/>
      <c r="SIU3" s="189"/>
      <c r="SIV3" s="189"/>
      <c r="SIW3" s="189"/>
      <c r="SIX3" s="188"/>
      <c r="SIY3" s="189"/>
      <c r="SIZ3" s="189"/>
      <c r="SJA3" s="189"/>
      <c r="SJB3" s="189"/>
      <c r="SJC3" s="189"/>
      <c r="SJD3" s="188"/>
      <c r="SJE3" s="189"/>
      <c r="SJF3" s="189"/>
      <c r="SJG3" s="189"/>
      <c r="SJH3" s="189"/>
      <c r="SJI3" s="189"/>
      <c r="SJJ3" s="188"/>
      <c r="SJK3" s="189"/>
      <c r="SJL3" s="189"/>
      <c r="SJM3" s="189"/>
      <c r="SJN3" s="189"/>
      <c r="SJO3" s="189"/>
      <c r="SJP3" s="188"/>
      <c r="SJQ3" s="189"/>
      <c r="SJR3" s="189"/>
      <c r="SJS3" s="189"/>
      <c r="SJT3" s="189"/>
      <c r="SJU3" s="189"/>
      <c r="SJV3" s="188"/>
      <c r="SJW3" s="189"/>
      <c r="SJX3" s="189"/>
      <c r="SJY3" s="189"/>
      <c r="SJZ3" s="189"/>
      <c r="SKA3" s="189"/>
      <c r="SKB3" s="188"/>
      <c r="SKC3" s="189"/>
      <c r="SKD3" s="189"/>
      <c r="SKE3" s="189"/>
      <c r="SKF3" s="189"/>
      <c r="SKG3" s="189"/>
      <c r="SKH3" s="188"/>
      <c r="SKI3" s="189"/>
      <c r="SKJ3" s="189"/>
      <c r="SKK3" s="189"/>
      <c r="SKL3" s="189"/>
      <c r="SKM3" s="189"/>
      <c r="SKN3" s="188"/>
      <c r="SKO3" s="189"/>
      <c r="SKP3" s="189"/>
      <c r="SKQ3" s="189"/>
      <c r="SKR3" s="189"/>
      <c r="SKS3" s="189"/>
      <c r="SKT3" s="188"/>
      <c r="SKU3" s="189"/>
      <c r="SKV3" s="189"/>
      <c r="SKW3" s="189"/>
      <c r="SKX3" s="189"/>
      <c r="SKY3" s="189"/>
      <c r="SKZ3" s="188"/>
      <c r="SLA3" s="189"/>
      <c r="SLB3" s="189"/>
      <c r="SLC3" s="189"/>
      <c r="SLD3" s="189"/>
      <c r="SLE3" s="189"/>
      <c r="SLF3" s="188"/>
      <c r="SLG3" s="189"/>
      <c r="SLH3" s="189"/>
      <c r="SLI3" s="189"/>
      <c r="SLJ3" s="189"/>
      <c r="SLK3" s="189"/>
      <c r="SLL3" s="188"/>
      <c r="SLM3" s="189"/>
      <c r="SLN3" s="189"/>
      <c r="SLO3" s="189"/>
      <c r="SLP3" s="189"/>
      <c r="SLQ3" s="189"/>
      <c r="SLR3" s="188"/>
      <c r="SLS3" s="189"/>
      <c r="SLT3" s="189"/>
      <c r="SLU3" s="189"/>
      <c r="SLV3" s="189"/>
      <c r="SLW3" s="189"/>
      <c r="SLX3" s="188"/>
      <c r="SLY3" s="189"/>
      <c r="SLZ3" s="189"/>
      <c r="SMA3" s="189"/>
      <c r="SMB3" s="189"/>
      <c r="SMC3" s="189"/>
      <c r="SMD3" s="188"/>
      <c r="SME3" s="189"/>
      <c r="SMF3" s="189"/>
      <c r="SMG3" s="189"/>
      <c r="SMH3" s="189"/>
      <c r="SMI3" s="189"/>
      <c r="SMJ3" s="188"/>
      <c r="SMK3" s="189"/>
      <c r="SML3" s="189"/>
      <c r="SMM3" s="189"/>
      <c r="SMN3" s="189"/>
      <c r="SMO3" s="189"/>
      <c r="SMP3" s="188"/>
      <c r="SMQ3" s="189"/>
      <c r="SMR3" s="189"/>
      <c r="SMS3" s="189"/>
      <c r="SMT3" s="189"/>
      <c r="SMU3" s="189"/>
      <c r="SMV3" s="188"/>
      <c r="SMW3" s="189"/>
      <c r="SMX3" s="189"/>
      <c r="SMY3" s="189"/>
      <c r="SMZ3" s="189"/>
      <c r="SNA3" s="189"/>
      <c r="SNB3" s="188"/>
      <c r="SNC3" s="189"/>
      <c r="SND3" s="189"/>
      <c r="SNE3" s="189"/>
      <c r="SNF3" s="189"/>
      <c r="SNG3" s="189"/>
      <c r="SNH3" s="188"/>
      <c r="SNI3" s="189"/>
      <c r="SNJ3" s="189"/>
      <c r="SNK3" s="189"/>
      <c r="SNL3" s="189"/>
      <c r="SNM3" s="189"/>
      <c r="SNN3" s="188"/>
      <c r="SNO3" s="189"/>
      <c r="SNP3" s="189"/>
      <c r="SNQ3" s="189"/>
      <c r="SNR3" s="189"/>
      <c r="SNS3" s="189"/>
      <c r="SNT3" s="188"/>
      <c r="SNU3" s="189"/>
      <c r="SNV3" s="189"/>
      <c r="SNW3" s="189"/>
      <c r="SNX3" s="189"/>
      <c r="SNY3" s="189"/>
      <c r="SNZ3" s="188"/>
      <c r="SOA3" s="189"/>
      <c r="SOB3" s="189"/>
      <c r="SOC3" s="189"/>
      <c r="SOD3" s="189"/>
      <c r="SOE3" s="189"/>
      <c r="SOF3" s="188"/>
      <c r="SOG3" s="189"/>
      <c r="SOH3" s="189"/>
      <c r="SOI3" s="189"/>
      <c r="SOJ3" s="189"/>
      <c r="SOK3" s="189"/>
      <c r="SOL3" s="188"/>
      <c r="SOM3" s="189"/>
      <c r="SON3" s="189"/>
      <c r="SOO3" s="189"/>
      <c r="SOP3" s="189"/>
      <c r="SOQ3" s="189"/>
      <c r="SOR3" s="188"/>
      <c r="SOS3" s="189"/>
      <c r="SOT3" s="189"/>
      <c r="SOU3" s="189"/>
      <c r="SOV3" s="189"/>
      <c r="SOW3" s="189"/>
      <c r="SOX3" s="188"/>
      <c r="SOY3" s="189"/>
      <c r="SOZ3" s="189"/>
      <c r="SPA3" s="189"/>
      <c r="SPB3" s="189"/>
      <c r="SPC3" s="189"/>
      <c r="SPD3" s="188"/>
      <c r="SPE3" s="189"/>
      <c r="SPF3" s="189"/>
      <c r="SPG3" s="189"/>
      <c r="SPH3" s="189"/>
      <c r="SPI3" s="189"/>
      <c r="SPJ3" s="188"/>
      <c r="SPK3" s="189"/>
      <c r="SPL3" s="189"/>
      <c r="SPM3" s="189"/>
      <c r="SPN3" s="189"/>
      <c r="SPO3" s="189"/>
      <c r="SPP3" s="188"/>
      <c r="SPQ3" s="189"/>
      <c r="SPR3" s="189"/>
      <c r="SPS3" s="189"/>
      <c r="SPT3" s="189"/>
      <c r="SPU3" s="189"/>
      <c r="SPV3" s="188"/>
      <c r="SPW3" s="189"/>
      <c r="SPX3" s="189"/>
      <c r="SPY3" s="189"/>
      <c r="SPZ3" s="189"/>
      <c r="SQA3" s="189"/>
      <c r="SQB3" s="188"/>
      <c r="SQC3" s="189"/>
      <c r="SQD3" s="189"/>
      <c r="SQE3" s="189"/>
      <c r="SQF3" s="189"/>
      <c r="SQG3" s="189"/>
      <c r="SQH3" s="188"/>
      <c r="SQI3" s="189"/>
      <c r="SQJ3" s="189"/>
      <c r="SQK3" s="189"/>
      <c r="SQL3" s="189"/>
      <c r="SQM3" s="189"/>
      <c r="SQN3" s="188"/>
      <c r="SQO3" s="189"/>
      <c r="SQP3" s="189"/>
      <c r="SQQ3" s="189"/>
      <c r="SQR3" s="189"/>
      <c r="SQS3" s="189"/>
      <c r="SQT3" s="188"/>
      <c r="SQU3" s="189"/>
      <c r="SQV3" s="189"/>
      <c r="SQW3" s="189"/>
      <c r="SQX3" s="189"/>
      <c r="SQY3" s="189"/>
      <c r="SQZ3" s="188"/>
      <c r="SRA3" s="189"/>
      <c r="SRB3" s="189"/>
      <c r="SRC3" s="189"/>
      <c r="SRD3" s="189"/>
      <c r="SRE3" s="189"/>
      <c r="SRF3" s="188"/>
      <c r="SRG3" s="189"/>
      <c r="SRH3" s="189"/>
      <c r="SRI3" s="189"/>
      <c r="SRJ3" s="189"/>
      <c r="SRK3" s="189"/>
      <c r="SRL3" s="188"/>
      <c r="SRM3" s="189"/>
      <c r="SRN3" s="189"/>
      <c r="SRO3" s="189"/>
      <c r="SRP3" s="189"/>
      <c r="SRQ3" s="189"/>
      <c r="SRR3" s="188"/>
      <c r="SRS3" s="189"/>
      <c r="SRT3" s="189"/>
      <c r="SRU3" s="189"/>
      <c r="SRV3" s="189"/>
      <c r="SRW3" s="189"/>
      <c r="SRX3" s="188"/>
      <c r="SRY3" s="189"/>
      <c r="SRZ3" s="189"/>
      <c r="SSA3" s="189"/>
      <c r="SSB3" s="189"/>
      <c r="SSC3" s="189"/>
      <c r="SSD3" s="188"/>
      <c r="SSE3" s="189"/>
      <c r="SSF3" s="189"/>
      <c r="SSG3" s="189"/>
      <c r="SSH3" s="189"/>
      <c r="SSI3" s="189"/>
      <c r="SSJ3" s="188"/>
      <c r="SSK3" s="189"/>
      <c r="SSL3" s="189"/>
      <c r="SSM3" s="189"/>
      <c r="SSN3" s="189"/>
      <c r="SSO3" s="189"/>
      <c r="SSP3" s="188"/>
      <c r="SSQ3" s="189"/>
      <c r="SSR3" s="189"/>
      <c r="SSS3" s="189"/>
      <c r="SST3" s="189"/>
      <c r="SSU3" s="189"/>
      <c r="SSV3" s="188"/>
      <c r="SSW3" s="189"/>
      <c r="SSX3" s="189"/>
      <c r="SSY3" s="189"/>
      <c r="SSZ3" s="189"/>
      <c r="STA3" s="189"/>
      <c r="STB3" s="188"/>
      <c r="STC3" s="189"/>
      <c r="STD3" s="189"/>
      <c r="STE3" s="189"/>
      <c r="STF3" s="189"/>
      <c r="STG3" s="189"/>
      <c r="STH3" s="188"/>
      <c r="STI3" s="189"/>
      <c r="STJ3" s="189"/>
      <c r="STK3" s="189"/>
      <c r="STL3" s="189"/>
      <c r="STM3" s="189"/>
      <c r="STN3" s="188"/>
      <c r="STO3" s="189"/>
      <c r="STP3" s="189"/>
      <c r="STQ3" s="189"/>
      <c r="STR3" s="189"/>
      <c r="STS3" s="189"/>
      <c r="STT3" s="188"/>
      <c r="STU3" s="189"/>
      <c r="STV3" s="189"/>
      <c r="STW3" s="189"/>
      <c r="STX3" s="189"/>
      <c r="STY3" s="189"/>
      <c r="STZ3" s="188"/>
      <c r="SUA3" s="189"/>
      <c r="SUB3" s="189"/>
      <c r="SUC3" s="189"/>
      <c r="SUD3" s="189"/>
      <c r="SUE3" s="189"/>
      <c r="SUF3" s="188"/>
      <c r="SUG3" s="189"/>
      <c r="SUH3" s="189"/>
      <c r="SUI3" s="189"/>
      <c r="SUJ3" s="189"/>
      <c r="SUK3" s="189"/>
      <c r="SUL3" s="188"/>
      <c r="SUM3" s="189"/>
      <c r="SUN3" s="189"/>
      <c r="SUO3" s="189"/>
      <c r="SUP3" s="189"/>
      <c r="SUQ3" s="189"/>
      <c r="SUR3" s="188"/>
      <c r="SUS3" s="189"/>
      <c r="SUT3" s="189"/>
      <c r="SUU3" s="189"/>
      <c r="SUV3" s="189"/>
      <c r="SUW3" s="189"/>
      <c r="SUX3" s="188"/>
      <c r="SUY3" s="189"/>
      <c r="SUZ3" s="189"/>
      <c r="SVA3" s="189"/>
      <c r="SVB3" s="189"/>
      <c r="SVC3" s="189"/>
      <c r="SVD3" s="188"/>
      <c r="SVE3" s="189"/>
      <c r="SVF3" s="189"/>
      <c r="SVG3" s="189"/>
      <c r="SVH3" s="189"/>
      <c r="SVI3" s="189"/>
      <c r="SVJ3" s="188"/>
      <c r="SVK3" s="189"/>
      <c r="SVL3" s="189"/>
      <c r="SVM3" s="189"/>
      <c r="SVN3" s="189"/>
      <c r="SVO3" s="189"/>
      <c r="SVP3" s="188"/>
      <c r="SVQ3" s="189"/>
      <c r="SVR3" s="189"/>
      <c r="SVS3" s="189"/>
      <c r="SVT3" s="189"/>
      <c r="SVU3" s="189"/>
      <c r="SVV3" s="188"/>
      <c r="SVW3" s="189"/>
      <c r="SVX3" s="189"/>
      <c r="SVY3" s="189"/>
      <c r="SVZ3" s="189"/>
      <c r="SWA3" s="189"/>
      <c r="SWB3" s="188"/>
      <c r="SWC3" s="189"/>
      <c r="SWD3" s="189"/>
      <c r="SWE3" s="189"/>
      <c r="SWF3" s="189"/>
      <c r="SWG3" s="189"/>
      <c r="SWH3" s="188"/>
      <c r="SWI3" s="189"/>
      <c r="SWJ3" s="189"/>
      <c r="SWK3" s="189"/>
      <c r="SWL3" s="189"/>
      <c r="SWM3" s="189"/>
      <c r="SWN3" s="188"/>
      <c r="SWO3" s="189"/>
      <c r="SWP3" s="189"/>
      <c r="SWQ3" s="189"/>
      <c r="SWR3" s="189"/>
      <c r="SWS3" s="189"/>
      <c r="SWT3" s="188"/>
      <c r="SWU3" s="189"/>
      <c r="SWV3" s="189"/>
      <c r="SWW3" s="189"/>
      <c r="SWX3" s="189"/>
      <c r="SWY3" s="189"/>
      <c r="SWZ3" s="188"/>
      <c r="SXA3" s="189"/>
      <c r="SXB3" s="189"/>
      <c r="SXC3" s="189"/>
      <c r="SXD3" s="189"/>
      <c r="SXE3" s="189"/>
      <c r="SXF3" s="188"/>
      <c r="SXG3" s="189"/>
      <c r="SXH3" s="189"/>
      <c r="SXI3" s="189"/>
      <c r="SXJ3" s="189"/>
      <c r="SXK3" s="189"/>
      <c r="SXL3" s="188"/>
      <c r="SXM3" s="189"/>
      <c r="SXN3" s="189"/>
      <c r="SXO3" s="189"/>
      <c r="SXP3" s="189"/>
      <c r="SXQ3" s="189"/>
      <c r="SXR3" s="188"/>
      <c r="SXS3" s="189"/>
      <c r="SXT3" s="189"/>
      <c r="SXU3" s="189"/>
      <c r="SXV3" s="189"/>
      <c r="SXW3" s="189"/>
      <c r="SXX3" s="188"/>
      <c r="SXY3" s="189"/>
      <c r="SXZ3" s="189"/>
      <c r="SYA3" s="189"/>
      <c r="SYB3" s="189"/>
      <c r="SYC3" s="189"/>
      <c r="SYD3" s="188"/>
      <c r="SYE3" s="189"/>
      <c r="SYF3" s="189"/>
      <c r="SYG3" s="189"/>
      <c r="SYH3" s="189"/>
      <c r="SYI3" s="189"/>
      <c r="SYJ3" s="188"/>
      <c r="SYK3" s="189"/>
      <c r="SYL3" s="189"/>
      <c r="SYM3" s="189"/>
      <c r="SYN3" s="189"/>
      <c r="SYO3" s="189"/>
      <c r="SYP3" s="188"/>
      <c r="SYQ3" s="189"/>
      <c r="SYR3" s="189"/>
      <c r="SYS3" s="189"/>
      <c r="SYT3" s="189"/>
      <c r="SYU3" s="189"/>
      <c r="SYV3" s="188"/>
      <c r="SYW3" s="189"/>
      <c r="SYX3" s="189"/>
      <c r="SYY3" s="189"/>
      <c r="SYZ3" s="189"/>
      <c r="SZA3" s="189"/>
      <c r="SZB3" s="188"/>
      <c r="SZC3" s="189"/>
      <c r="SZD3" s="189"/>
      <c r="SZE3" s="189"/>
      <c r="SZF3" s="189"/>
      <c r="SZG3" s="189"/>
      <c r="SZH3" s="188"/>
      <c r="SZI3" s="189"/>
      <c r="SZJ3" s="189"/>
      <c r="SZK3" s="189"/>
      <c r="SZL3" s="189"/>
      <c r="SZM3" s="189"/>
      <c r="SZN3" s="188"/>
      <c r="SZO3" s="189"/>
      <c r="SZP3" s="189"/>
      <c r="SZQ3" s="189"/>
      <c r="SZR3" s="189"/>
      <c r="SZS3" s="189"/>
      <c r="SZT3" s="188"/>
      <c r="SZU3" s="189"/>
      <c r="SZV3" s="189"/>
      <c r="SZW3" s="189"/>
      <c r="SZX3" s="189"/>
      <c r="SZY3" s="189"/>
      <c r="SZZ3" s="188"/>
      <c r="TAA3" s="189"/>
      <c r="TAB3" s="189"/>
      <c r="TAC3" s="189"/>
      <c r="TAD3" s="189"/>
      <c r="TAE3" s="189"/>
      <c r="TAF3" s="188"/>
      <c r="TAG3" s="189"/>
      <c r="TAH3" s="189"/>
      <c r="TAI3" s="189"/>
      <c r="TAJ3" s="189"/>
      <c r="TAK3" s="189"/>
      <c r="TAL3" s="188"/>
      <c r="TAM3" s="189"/>
      <c r="TAN3" s="189"/>
      <c r="TAO3" s="189"/>
      <c r="TAP3" s="189"/>
      <c r="TAQ3" s="189"/>
      <c r="TAR3" s="188"/>
      <c r="TAS3" s="189"/>
      <c r="TAT3" s="189"/>
      <c r="TAU3" s="189"/>
      <c r="TAV3" s="189"/>
      <c r="TAW3" s="189"/>
      <c r="TAX3" s="188"/>
      <c r="TAY3" s="189"/>
      <c r="TAZ3" s="189"/>
      <c r="TBA3" s="189"/>
      <c r="TBB3" s="189"/>
      <c r="TBC3" s="189"/>
      <c r="TBD3" s="188"/>
      <c r="TBE3" s="189"/>
      <c r="TBF3" s="189"/>
      <c r="TBG3" s="189"/>
      <c r="TBH3" s="189"/>
      <c r="TBI3" s="189"/>
      <c r="TBJ3" s="188"/>
      <c r="TBK3" s="189"/>
      <c r="TBL3" s="189"/>
      <c r="TBM3" s="189"/>
      <c r="TBN3" s="189"/>
      <c r="TBO3" s="189"/>
      <c r="TBP3" s="188"/>
      <c r="TBQ3" s="189"/>
      <c r="TBR3" s="189"/>
      <c r="TBS3" s="189"/>
      <c r="TBT3" s="189"/>
      <c r="TBU3" s="189"/>
      <c r="TBV3" s="188"/>
      <c r="TBW3" s="189"/>
      <c r="TBX3" s="189"/>
      <c r="TBY3" s="189"/>
      <c r="TBZ3" s="189"/>
      <c r="TCA3" s="189"/>
      <c r="TCB3" s="188"/>
      <c r="TCC3" s="189"/>
      <c r="TCD3" s="189"/>
      <c r="TCE3" s="189"/>
      <c r="TCF3" s="189"/>
      <c r="TCG3" s="189"/>
      <c r="TCH3" s="188"/>
      <c r="TCI3" s="189"/>
      <c r="TCJ3" s="189"/>
      <c r="TCK3" s="189"/>
      <c r="TCL3" s="189"/>
      <c r="TCM3" s="189"/>
      <c r="TCN3" s="188"/>
      <c r="TCO3" s="189"/>
      <c r="TCP3" s="189"/>
      <c r="TCQ3" s="189"/>
      <c r="TCR3" s="189"/>
      <c r="TCS3" s="189"/>
      <c r="TCT3" s="188"/>
      <c r="TCU3" s="189"/>
      <c r="TCV3" s="189"/>
      <c r="TCW3" s="189"/>
      <c r="TCX3" s="189"/>
      <c r="TCY3" s="189"/>
      <c r="TCZ3" s="188"/>
      <c r="TDA3" s="189"/>
      <c r="TDB3" s="189"/>
      <c r="TDC3" s="189"/>
      <c r="TDD3" s="189"/>
      <c r="TDE3" s="189"/>
      <c r="TDF3" s="188"/>
      <c r="TDG3" s="189"/>
      <c r="TDH3" s="189"/>
      <c r="TDI3" s="189"/>
      <c r="TDJ3" s="189"/>
      <c r="TDK3" s="189"/>
      <c r="TDL3" s="188"/>
      <c r="TDM3" s="189"/>
      <c r="TDN3" s="189"/>
      <c r="TDO3" s="189"/>
      <c r="TDP3" s="189"/>
      <c r="TDQ3" s="189"/>
      <c r="TDR3" s="188"/>
      <c r="TDS3" s="189"/>
      <c r="TDT3" s="189"/>
      <c r="TDU3" s="189"/>
      <c r="TDV3" s="189"/>
      <c r="TDW3" s="189"/>
      <c r="TDX3" s="188"/>
      <c r="TDY3" s="189"/>
      <c r="TDZ3" s="189"/>
      <c r="TEA3" s="189"/>
      <c r="TEB3" s="189"/>
      <c r="TEC3" s="189"/>
      <c r="TED3" s="188"/>
      <c r="TEE3" s="189"/>
      <c r="TEF3" s="189"/>
      <c r="TEG3" s="189"/>
      <c r="TEH3" s="189"/>
      <c r="TEI3" s="189"/>
      <c r="TEJ3" s="188"/>
      <c r="TEK3" s="189"/>
      <c r="TEL3" s="189"/>
      <c r="TEM3" s="189"/>
      <c r="TEN3" s="189"/>
      <c r="TEO3" s="189"/>
      <c r="TEP3" s="188"/>
      <c r="TEQ3" s="189"/>
      <c r="TER3" s="189"/>
      <c r="TES3" s="189"/>
      <c r="TET3" s="189"/>
      <c r="TEU3" s="189"/>
      <c r="TEV3" s="188"/>
      <c r="TEW3" s="189"/>
      <c r="TEX3" s="189"/>
      <c r="TEY3" s="189"/>
      <c r="TEZ3" s="189"/>
      <c r="TFA3" s="189"/>
      <c r="TFB3" s="188"/>
      <c r="TFC3" s="189"/>
      <c r="TFD3" s="189"/>
      <c r="TFE3" s="189"/>
      <c r="TFF3" s="189"/>
      <c r="TFG3" s="189"/>
      <c r="TFH3" s="188"/>
      <c r="TFI3" s="189"/>
      <c r="TFJ3" s="189"/>
      <c r="TFK3" s="189"/>
      <c r="TFL3" s="189"/>
      <c r="TFM3" s="189"/>
      <c r="TFN3" s="188"/>
      <c r="TFO3" s="189"/>
      <c r="TFP3" s="189"/>
      <c r="TFQ3" s="189"/>
      <c r="TFR3" s="189"/>
      <c r="TFS3" s="189"/>
      <c r="TFT3" s="188"/>
      <c r="TFU3" s="189"/>
      <c r="TFV3" s="189"/>
      <c r="TFW3" s="189"/>
      <c r="TFX3" s="189"/>
      <c r="TFY3" s="189"/>
      <c r="TFZ3" s="188"/>
      <c r="TGA3" s="189"/>
      <c r="TGB3" s="189"/>
      <c r="TGC3" s="189"/>
      <c r="TGD3" s="189"/>
      <c r="TGE3" s="189"/>
      <c r="TGF3" s="188"/>
      <c r="TGG3" s="189"/>
      <c r="TGH3" s="189"/>
      <c r="TGI3" s="189"/>
      <c r="TGJ3" s="189"/>
      <c r="TGK3" s="189"/>
      <c r="TGL3" s="188"/>
      <c r="TGM3" s="189"/>
      <c r="TGN3" s="189"/>
      <c r="TGO3" s="189"/>
      <c r="TGP3" s="189"/>
      <c r="TGQ3" s="189"/>
      <c r="TGR3" s="188"/>
      <c r="TGS3" s="189"/>
      <c r="TGT3" s="189"/>
      <c r="TGU3" s="189"/>
      <c r="TGV3" s="189"/>
      <c r="TGW3" s="189"/>
      <c r="TGX3" s="188"/>
      <c r="TGY3" s="189"/>
      <c r="TGZ3" s="189"/>
      <c r="THA3" s="189"/>
      <c r="THB3" s="189"/>
      <c r="THC3" s="189"/>
      <c r="THD3" s="188"/>
      <c r="THE3" s="189"/>
      <c r="THF3" s="189"/>
      <c r="THG3" s="189"/>
      <c r="THH3" s="189"/>
      <c r="THI3" s="189"/>
      <c r="THJ3" s="188"/>
      <c r="THK3" s="189"/>
      <c r="THL3" s="189"/>
      <c r="THM3" s="189"/>
      <c r="THN3" s="189"/>
      <c r="THO3" s="189"/>
      <c r="THP3" s="188"/>
      <c r="THQ3" s="189"/>
      <c r="THR3" s="189"/>
      <c r="THS3" s="189"/>
      <c r="THT3" s="189"/>
      <c r="THU3" s="189"/>
      <c r="THV3" s="188"/>
      <c r="THW3" s="189"/>
      <c r="THX3" s="189"/>
      <c r="THY3" s="189"/>
      <c r="THZ3" s="189"/>
      <c r="TIA3" s="189"/>
      <c r="TIB3" s="188"/>
      <c r="TIC3" s="189"/>
      <c r="TID3" s="189"/>
      <c r="TIE3" s="189"/>
      <c r="TIF3" s="189"/>
      <c r="TIG3" s="189"/>
      <c r="TIH3" s="188"/>
      <c r="TII3" s="189"/>
      <c r="TIJ3" s="189"/>
      <c r="TIK3" s="189"/>
      <c r="TIL3" s="189"/>
      <c r="TIM3" s="189"/>
      <c r="TIN3" s="188"/>
      <c r="TIO3" s="189"/>
      <c r="TIP3" s="189"/>
      <c r="TIQ3" s="189"/>
      <c r="TIR3" s="189"/>
      <c r="TIS3" s="189"/>
      <c r="TIT3" s="188"/>
      <c r="TIU3" s="189"/>
      <c r="TIV3" s="189"/>
      <c r="TIW3" s="189"/>
      <c r="TIX3" s="189"/>
      <c r="TIY3" s="189"/>
      <c r="TIZ3" s="188"/>
      <c r="TJA3" s="189"/>
      <c r="TJB3" s="189"/>
      <c r="TJC3" s="189"/>
      <c r="TJD3" s="189"/>
      <c r="TJE3" s="189"/>
      <c r="TJF3" s="188"/>
      <c r="TJG3" s="189"/>
      <c r="TJH3" s="189"/>
      <c r="TJI3" s="189"/>
      <c r="TJJ3" s="189"/>
      <c r="TJK3" s="189"/>
      <c r="TJL3" s="188"/>
      <c r="TJM3" s="189"/>
      <c r="TJN3" s="189"/>
      <c r="TJO3" s="189"/>
      <c r="TJP3" s="189"/>
      <c r="TJQ3" s="189"/>
      <c r="TJR3" s="188"/>
      <c r="TJS3" s="189"/>
      <c r="TJT3" s="189"/>
      <c r="TJU3" s="189"/>
      <c r="TJV3" s="189"/>
      <c r="TJW3" s="189"/>
      <c r="TJX3" s="188"/>
      <c r="TJY3" s="189"/>
      <c r="TJZ3" s="189"/>
      <c r="TKA3" s="189"/>
      <c r="TKB3" s="189"/>
      <c r="TKC3" s="189"/>
      <c r="TKD3" s="188"/>
      <c r="TKE3" s="189"/>
      <c r="TKF3" s="189"/>
      <c r="TKG3" s="189"/>
      <c r="TKH3" s="189"/>
      <c r="TKI3" s="189"/>
      <c r="TKJ3" s="188"/>
      <c r="TKK3" s="189"/>
      <c r="TKL3" s="189"/>
      <c r="TKM3" s="189"/>
      <c r="TKN3" s="189"/>
      <c r="TKO3" s="189"/>
      <c r="TKP3" s="188"/>
      <c r="TKQ3" s="189"/>
      <c r="TKR3" s="189"/>
      <c r="TKS3" s="189"/>
      <c r="TKT3" s="189"/>
      <c r="TKU3" s="189"/>
      <c r="TKV3" s="188"/>
      <c r="TKW3" s="189"/>
      <c r="TKX3" s="189"/>
      <c r="TKY3" s="189"/>
      <c r="TKZ3" s="189"/>
      <c r="TLA3" s="189"/>
      <c r="TLB3" s="188"/>
      <c r="TLC3" s="189"/>
      <c r="TLD3" s="189"/>
      <c r="TLE3" s="189"/>
      <c r="TLF3" s="189"/>
      <c r="TLG3" s="189"/>
      <c r="TLH3" s="188"/>
      <c r="TLI3" s="189"/>
      <c r="TLJ3" s="189"/>
      <c r="TLK3" s="189"/>
      <c r="TLL3" s="189"/>
      <c r="TLM3" s="189"/>
      <c r="TLN3" s="188"/>
      <c r="TLO3" s="189"/>
      <c r="TLP3" s="189"/>
      <c r="TLQ3" s="189"/>
      <c r="TLR3" s="189"/>
      <c r="TLS3" s="189"/>
      <c r="TLT3" s="188"/>
      <c r="TLU3" s="189"/>
      <c r="TLV3" s="189"/>
      <c r="TLW3" s="189"/>
      <c r="TLX3" s="189"/>
      <c r="TLY3" s="189"/>
      <c r="TLZ3" s="188"/>
      <c r="TMA3" s="189"/>
      <c r="TMB3" s="189"/>
      <c r="TMC3" s="189"/>
      <c r="TMD3" s="189"/>
      <c r="TME3" s="189"/>
      <c r="TMF3" s="188"/>
      <c r="TMG3" s="189"/>
      <c r="TMH3" s="189"/>
      <c r="TMI3" s="189"/>
      <c r="TMJ3" s="189"/>
      <c r="TMK3" s="189"/>
      <c r="TML3" s="188"/>
      <c r="TMM3" s="189"/>
      <c r="TMN3" s="189"/>
      <c r="TMO3" s="189"/>
      <c r="TMP3" s="189"/>
      <c r="TMQ3" s="189"/>
      <c r="TMR3" s="188"/>
      <c r="TMS3" s="189"/>
      <c r="TMT3" s="189"/>
      <c r="TMU3" s="189"/>
      <c r="TMV3" s="189"/>
      <c r="TMW3" s="189"/>
      <c r="TMX3" s="188"/>
      <c r="TMY3" s="189"/>
      <c r="TMZ3" s="189"/>
      <c r="TNA3" s="189"/>
      <c r="TNB3" s="189"/>
      <c r="TNC3" s="189"/>
      <c r="TND3" s="188"/>
      <c r="TNE3" s="189"/>
      <c r="TNF3" s="189"/>
      <c r="TNG3" s="189"/>
      <c r="TNH3" s="189"/>
      <c r="TNI3" s="189"/>
      <c r="TNJ3" s="188"/>
      <c r="TNK3" s="189"/>
      <c r="TNL3" s="189"/>
      <c r="TNM3" s="189"/>
      <c r="TNN3" s="189"/>
      <c r="TNO3" s="189"/>
      <c r="TNP3" s="188"/>
      <c r="TNQ3" s="189"/>
      <c r="TNR3" s="189"/>
      <c r="TNS3" s="189"/>
      <c r="TNT3" s="189"/>
      <c r="TNU3" s="189"/>
      <c r="TNV3" s="188"/>
      <c r="TNW3" s="189"/>
      <c r="TNX3" s="189"/>
      <c r="TNY3" s="189"/>
      <c r="TNZ3" s="189"/>
      <c r="TOA3" s="189"/>
      <c r="TOB3" s="188"/>
      <c r="TOC3" s="189"/>
      <c r="TOD3" s="189"/>
      <c r="TOE3" s="189"/>
      <c r="TOF3" s="189"/>
      <c r="TOG3" s="189"/>
      <c r="TOH3" s="188"/>
      <c r="TOI3" s="189"/>
      <c r="TOJ3" s="189"/>
      <c r="TOK3" s="189"/>
      <c r="TOL3" s="189"/>
      <c r="TOM3" s="189"/>
      <c r="TON3" s="188"/>
      <c r="TOO3" s="189"/>
      <c r="TOP3" s="189"/>
      <c r="TOQ3" s="189"/>
      <c r="TOR3" s="189"/>
      <c r="TOS3" s="189"/>
      <c r="TOT3" s="188"/>
      <c r="TOU3" s="189"/>
      <c r="TOV3" s="189"/>
      <c r="TOW3" s="189"/>
      <c r="TOX3" s="189"/>
      <c r="TOY3" s="189"/>
      <c r="TOZ3" s="188"/>
      <c r="TPA3" s="189"/>
      <c r="TPB3" s="189"/>
      <c r="TPC3" s="189"/>
      <c r="TPD3" s="189"/>
      <c r="TPE3" s="189"/>
      <c r="TPF3" s="188"/>
      <c r="TPG3" s="189"/>
      <c r="TPH3" s="189"/>
      <c r="TPI3" s="189"/>
      <c r="TPJ3" s="189"/>
      <c r="TPK3" s="189"/>
      <c r="TPL3" s="188"/>
      <c r="TPM3" s="189"/>
      <c r="TPN3" s="189"/>
      <c r="TPO3" s="189"/>
      <c r="TPP3" s="189"/>
      <c r="TPQ3" s="189"/>
      <c r="TPR3" s="188"/>
      <c r="TPS3" s="189"/>
      <c r="TPT3" s="189"/>
      <c r="TPU3" s="189"/>
      <c r="TPV3" s="189"/>
      <c r="TPW3" s="189"/>
      <c r="TPX3" s="188"/>
      <c r="TPY3" s="189"/>
      <c r="TPZ3" s="189"/>
      <c r="TQA3" s="189"/>
      <c r="TQB3" s="189"/>
      <c r="TQC3" s="189"/>
      <c r="TQD3" s="188"/>
      <c r="TQE3" s="189"/>
      <c r="TQF3" s="189"/>
      <c r="TQG3" s="189"/>
      <c r="TQH3" s="189"/>
      <c r="TQI3" s="189"/>
      <c r="TQJ3" s="188"/>
      <c r="TQK3" s="189"/>
      <c r="TQL3" s="189"/>
      <c r="TQM3" s="189"/>
      <c r="TQN3" s="189"/>
      <c r="TQO3" s="189"/>
      <c r="TQP3" s="188"/>
      <c r="TQQ3" s="189"/>
      <c r="TQR3" s="189"/>
      <c r="TQS3" s="189"/>
      <c r="TQT3" s="189"/>
      <c r="TQU3" s="189"/>
      <c r="TQV3" s="188"/>
      <c r="TQW3" s="189"/>
      <c r="TQX3" s="189"/>
      <c r="TQY3" s="189"/>
      <c r="TQZ3" s="189"/>
      <c r="TRA3" s="189"/>
      <c r="TRB3" s="188"/>
      <c r="TRC3" s="189"/>
      <c r="TRD3" s="189"/>
      <c r="TRE3" s="189"/>
      <c r="TRF3" s="189"/>
      <c r="TRG3" s="189"/>
      <c r="TRH3" s="188"/>
      <c r="TRI3" s="189"/>
      <c r="TRJ3" s="189"/>
      <c r="TRK3" s="189"/>
      <c r="TRL3" s="189"/>
      <c r="TRM3" s="189"/>
      <c r="TRN3" s="188"/>
      <c r="TRO3" s="189"/>
      <c r="TRP3" s="189"/>
      <c r="TRQ3" s="189"/>
      <c r="TRR3" s="189"/>
      <c r="TRS3" s="189"/>
      <c r="TRT3" s="188"/>
      <c r="TRU3" s="189"/>
      <c r="TRV3" s="189"/>
      <c r="TRW3" s="189"/>
      <c r="TRX3" s="189"/>
      <c r="TRY3" s="189"/>
      <c r="TRZ3" s="188"/>
      <c r="TSA3" s="189"/>
      <c r="TSB3" s="189"/>
      <c r="TSC3" s="189"/>
      <c r="TSD3" s="189"/>
      <c r="TSE3" s="189"/>
      <c r="TSF3" s="188"/>
      <c r="TSG3" s="189"/>
      <c r="TSH3" s="189"/>
      <c r="TSI3" s="189"/>
      <c r="TSJ3" s="189"/>
      <c r="TSK3" s="189"/>
      <c r="TSL3" s="188"/>
      <c r="TSM3" s="189"/>
      <c r="TSN3" s="189"/>
      <c r="TSO3" s="189"/>
      <c r="TSP3" s="189"/>
      <c r="TSQ3" s="189"/>
      <c r="TSR3" s="188"/>
      <c r="TSS3" s="189"/>
      <c r="TST3" s="189"/>
      <c r="TSU3" s="189"/>
      <c r="TSV3" s="189"/>
      <c r="TSW3" s="189"/>
      <c r="TSX3" s="188"/>
      <c r="TSY3" s="189"/>
      <c r="TSZ3" s="189"/>
      <c r="TTA3" s="189"/>
      <c r="TTB3" s="189"/>
      <c r="TTC3" s="189"/>
      <c r="TTD3" s="188"/>
      <c r="TTE3" s="189"/>
      <c r="TTF3" s="189"/>
      <c r="TTG3" s="189"/>
      <c r="TTH3" s="189"/>
      <c r="TTI3" s="189"/>
      <c r="TTJ3" s="188"/>
      <c r="TTK3" s="189"/>
      <c r="TTL3" s="189"/>
      <c r="TTM3" s="189"/>
      <c r="TTN3" s="189"/>
      <c r="TTO3" s="189"/>
      <c r="TTP3" s="188"/>
      <c r="TTQ3" s="189"/>
      <c r="TTR3" s="189"/>
      <c r="TTS3" s="189"/>
      <c r="TTT3" s="189"/>
      <c r="TTU3" s="189"/>
      <c r="TTV3" s="188"/>
      <c r="TTW3" s="189"/>
      <c r="TTX3" s="189"/>
      <c r="TTY3" s="189"/>
      <c r="TTZ3" s="189"/>
      <c r="TUA3" s="189"/>
      <c r="TUB3" s="188"/>
      <c r="TUC3" s="189"/>
      <c r="TUD3" s="189"/>
      <c r="TUE3" s="189"/>
      <c r="TUF3" s="189"/>
      <c r="TUG3" s="189"/>
      <c r="TUH3" s="188"/>
      <c r="TUI3" s="189"/>
      <c r="TUJ3" s="189"/>
      <c r="TUK3" s="189"/>
      <c r="TUL3" s="189"/>
      <c r="TUM3" s="189"/>
      <c r="TUN3" s="188"/>
      <c r="TUO3" s="189"/>
      <c r="TUP3" s="189"/>
      <c r="TUQ3" s="189"/>
      <c r="TUR3" s="189"/>
      <c r="TUS3" s="189"/>
      <c r="TUT3" s="188"/>
      <c r="TUU3" s="189"/>
      <c r="TUV3" s="189"/>
      <c r="TUW3" s="189"/>
      <c r="TUX3" s="189"/>
      <c r="TUY3" s="189"/>
      <c r="TUZ3" s="188"/>
      <c r="TVA3" s="189"/>
      <c r="TVB3" s="189"/>
      <c r="TVC3" s="189"/>
      <c r="TVD3" s="189"/>
      <c r="TVE3" s="189"/>
      <c r="TVF3" s="188"/>
      <c r="TVG3" s="189"/>
      <c r="TVH3" s="189"/>
      <c r="TVI3" s="189"/>
      <c r="TVJ3" s="189"/>
      <c r="TVK3" s="189"/>
      <c r="TVL3" s="188"/>
      <c r="TVM3" s="189"/>
      <c r="TVN3" s="189"/>
      <c r="TVO3" s="189"/>
      <c r="TVP3" s="189"/>
      <c r="TVQ3" s="189"/>
      <c r="TVR3" s="188"/>
      <c r="TVS3" s="189"/>
      <c r="TVT3" s="189"/>
      <c r="TVU3" s="189"/>
      <c r="TVV3" s="189"/>
      <c r="TVW3" s="189"/>
      <c r="TVX3" s="188"/>
      <c r="TVY3" s="189"/>
      <c r="TVZ3" s="189"/>
      <c r="TWA3" s="189"/>
      <c r="TWB3" s="189"/>
      <c r="TWC3" s="189"/>
      <c r="TWD3" s="188"/>
      <c r="TWE3" s="189"/>
      <c r="TWF3" s="189"/>
      <c r="TWG3" s="189"/>
      <c r="TWH3" s="189"/>
      <c r="TWI3" s="189"/>
      <c r="TWJ3" s="188"/>
      <c r="TWK3" s="189"/>
      <c r="TWL3" s="189"/>
      <c r="TWM3" s="189"/>
      <c r="TWN3" s="189"/>
      <c r="TWO3" s="189"/>
      <c r="TWP3" s="188"/>
      <c r="TWQ3" s="189"/>
      <c r="TWR3" s="189"/>
      <c r="TWS3" s="189"/>
      <c r="TWT3" s="189"/>
      <c r="TWU3" s="189"/>
      <c r="TWV3" s="188"/>
      <c r="TWW3" s="189"/>
      <c r="TWX3" s="189"/>
      <c r="TWY3" s="189"/>
      <c r="TWZ3" s="189"/>
      <c r="TXA3" s="189"/>
      <c r="TXB3" s="188"/>
      <c r="TXC3" s="189"/>
      <c r="TXD3" s="189"/>
      <c r="TXE3" s="189"/>
      <c r="TXF3" s="189"/>
      <c r="TXG3" s="189"/>
      <c r="TXH3" s="188"/>
      <c r="TXI3" s="189"/>
      <c r="TXJ3" s="189"/>
      <c r="TXK3" s="189"/>
      <c r="TXL3" s="189"/>
      <c r="TXM3" s="189"/>
      <c r="TXN3" s="188"/>
      <c r="TXO3" s="189"/>
      <c r="TXP3" s="189"/>
      <c r="TXQ3" s="189"/>
      <c r="TXR3" s="189"/>
      <c r="TXS3" s="189"/>
      <c r="TXT3" s="188"/>
      <c r="TXU3" s="189"/>
      <c r="TXV3" s="189"/>
      <c r="TXW3" s="189"/>
      <c r="TXX3" s="189"/>
      <c r="TXY3" s="189"/>
      <c r="TXZ3" s="188"/>
      <c r="TYA3" s="189"/>
      <c r="TYB3" s="189"/>
      <c r="TYC3" s="189"/>
      <c r="TYD3" s="189"/>
      <c r="TYE3" s="189"/>
      <c r="TYF3" s="188"/>
      <c r="TYG3" s="189"/>
      <c r="TYH3" s="189"/>
      <c r="TYI3" s="189"/>
      <c r="TYJ3" s="189"/>
      <c r="TYK3" s="189"/>
      <c r="TYL3" s="188"/>
      <c r="TYM3" s="189"/>
      <c r="TYN3" s="189"/>
      <c r="TYO3" s="189"/>
      <c r="TYP3" s="189"/>
      <c r="TYQ3" s="189"/>
      <c r="TYR3" s="188"/>
      <c r="TYS3" s="189"/>
      <c r="TYT3" s="189"/>
      <c r="TYU3" s="189"/>
      <c r="TYV3" s="189"/>
      <c r="TYW3" s="189"/>
      <c r="TYX3" s="188"/>
      <c r="TYY3" s="189"/>
      <c r="TYZ3" s="189"/>
      <c r="TZA3" s="189"/>
      <c r="TZB3" s="189"/>
      <c r="TZC3" s="189"/>
      <c r="TZD3" s="188"/>
      <c r="TZE3" s="189"/>
      <c r="TZF3" s="189"/>
      <c r="TZG3" s="189"/>
      <c r="TZH3" s="189"/>
      <c r="TZI3" s="189"/>
      <c r="TZJ3" s="188"/>
      <c r="TZK3" s="189"/>
      <c r="TZL3" s="189"/>
      <c r="TZM3" s="189"/>
      <c r="TZN3" s="189"/>
      <c r="TZO3" s="189"/>
      <c r="TZP3" s="188"/>
      <c r="TZQ3" s="189"/>
      <c r="TZR3" s="189"/>
      <c r="TZS3" s="189"/>
      <c r="TZT3" s="189"/>
      <c r="TZU3" s="189"/>
      <c r="TZV3" s="188"/>
      <c r="TZW3" s="189"/>
      <c r="TZX3" s="189"/>
      <c r="TZY3" s="189"/>
      <c r="TZZ3" s="189"/>
      <c r="UAA3" s="189"/>
      <c r="UAB3" s="188"/>
      <c r="UAC3" s="189"/>
      <c r="UAD3" s="189"/>
      <c r="UAE3" s="189"/>
      <c r="UAF3" s="189"/>
      <c r="UAG3" s="189"/>
      <c r="UAH3" s="188"/>
      <c r="UAI3" s="189"/>
      <c r="UAJ3" s="189"/>
      <c r="UAK3" s="189"/>
      <c r="UAL3" s="189"/>
      <c r="UAM3" s="189"/>
      <c r="UAN3" s="188"/>
      <c r="UAO3" s="189"/>
      <c r="UAP3" s="189"/>
      <c r="UAQ3" s="189"/>
      <c r="UAR3" s="189"/>
      <c r="UAS3" s="189"/>
      <c r="UAT3" s="188"/>
      <c r="UAU3" s="189"/>
      <c r="UAV3" s="189"/>
      <c r="UAW3" s="189"/>
      <c r="UAX3" s="189"/>
      <c r="UAY3" s="189"/>
      <c r="UAZ3" s="188"/>
      <c r="UBA3" s="189"/>
      <c r="UBB3" s="189"/>
      <c r="UBC3" s="189"/>
      <c r="UBD3" s="189"/>
      <c r="UBE3" s="189"/>
      <c r="UBF3" s="188"/>
      <c r="UBG3" s="189"/>
      <c r="UBH3" s="189"/>
      <c r="UBI3" s="189"/>
      <c r="UBJ3" s="189"/>
      <c r="UBK3" s="189"/>
      <c r="UBL3" s="188"/>
      <c r="UBM3" s="189"/>
      <c r="UBN3" s="189"/>
      <c r="UBO3" s="189"/>
      <c r="UBP3" s="189"/>
      <c r="UBQ3" s="189"/>
      <c r="UBR3" s="188"/>
      <c r="UBS3" s="189"/>
      <c r="UBT3" s="189"/>
      <c r="UBU3" s="189"/>
      <c r="UBV3" s="189"/>
      <c r="UBW3" s="189"/>
      <c r="UBX3" s="188"/>
      <c r="UBY3" s="189"/>
      <c r="UBZ3" s="189"/>
      <c r="UCA3" s="189"/>
      <c r="UCB3" s="189"/>
      <c r="UCC3" s="189"/>
      <c r="UCD3" s="188"/>
      <c r="UCE3" s="189"/>
      <c r="UCF3" s="189"/>
      <c r="UCG3" s="189"/>
      <c r="UCH3" s="189"/>
      <c r="UCI3" s="189"/>
      <c r="UCJ3" s="188"/>
      <c r="UCK3" s="189"/>
      <c r="UCL3" s="189"/>
      <c r="UCM3" s="189"/>
      <c r="UCN3" s="189"/>
      <c r="UCO3" s="189"/>
      <c r="UCP3" s="188"/>
      <c r="UCQ3" s="189"/>
      <c r="UCR3" s="189"/>
      <c r="UCS3" s="189"/>
      <c r="UCT3" s="189"/>
      <c r="UCU3" s="189"/>
      <c r="UCV3" s="188"/>
      <c r="UCW3" s="189"/>
      <c r="UCX3" s="189"/>
      <c r="UCY3" s="189"/>
      <c r="UCZ3" s="189"/>
      <c r="UDA3" s="189"/>
      <c r="UDB3" s="188"/>
      <c r="UDC3" s="189"/>
      <c r="UDD3" s="189"/>
      <c r="UDE3" s="189"/>
      <c r="UDF3" s="189"/>
      <c r="UDG3" s="189"/>
      <c r="UDH3" s="188"/>
      <c r="UDI3" s="189"/>
      <c r="UDJ3" s="189"/>
      <c r="UDK3" s="189"/>
      <c r="UDL3" s="189"/>
      <c r="UDM3" s="189"/>
      <c r="UDN3" s="188"/>
      <c r="UDO3" s="189"/>
      <c r="UDP3" s="189"/>
      <c r="UDQ3" s="189"/>
      <c r="UDR3" s="189"/>
      <c r="UDS3" s="189"/>
      <c r="UDT3" s="188"/>
      <c r="UDU3" s="189"/>
      <c r="UDV3" s="189"/>
      <c r="UDW3" s="189"/>
      <c r="UDX3" s="189"/>
      <c r="UDY3" s="189"/>
      <c r="UDZ3" s="188"/>
      <c r="UEA3" s="189"/>
      <c r="UEB3" s="189"/>
      <c r="UEC3" s="189"/>
      <c r="UED3" s="189"/>
      <c r="UEE3" s="189"/>
      <c r="UEF3" s="188"/>
      <c r="UEG3" s="189"/>
      <c r="UEH3" s="189"/>
      <c r="UEI3" s="189"/>
      <c r="UEJ3" s="189"/>
      <c r="UEK3" s="189"/>
      <c r="UEL3" s="188"/>
      <c r="UEM3" s="189"/>
      <c r="UEN3" s="189"/>
      <c r="UEO3" s="189"/>
      <c r="UEP3" s="189"/>
      <c r="UEQ3" s="189"/>
      <c r="UER3" s="188"/>
      <c r="UES3" s="189"/>
      <c r="UET3" s="189"/>
      <c r="UEU3" s="189"/>
      <c r="UEV3" s="189"/>
      <c r="UEW3" s="189"/>
      <c r="UEX3" s="188"/>
      <c r="UEY3" s="189"/>
      <c r="UEZ3" s="189"/>
      <c r="UFA3" s="189"/>
      <c r="UFB3" s="189"/>
      <c r="UFC3" s="189"/>
      <c r="UFD3" s="188"/>
      <c r="UFE3" s="189"/>
      <c r="UFF3" s="189"/>
      <c r="UFG3" s="189"/>
      <c r="UFH3" s="189"/>
      <c r="UFI3" s="189"/>
      <c r="UFJ3" s="188"/>
      <c r="UFK3" s="189"/>
      <c r="UFL3" s="189"/>
      <c r="UFM3" s="189"/>
      <c r="UFN3" s="189"/>
      <c r="UFO3" s="189"/>
      <c r="UFP3" s="188"/>
      <c r="UFQ3" s="189"/>
      <c r="UFR3" s="189"/>
      <c r="UFS3" s="189"/>
      <c r="UFT3" s="189"/>
      <c r="UFU3" s="189"/>
      <c r="UFV3" s="188"/>
      <c r="UFW3" s="189"/>
      <c r="UFX3" s="189"/>
      <c r="UFY3" s="189"/>
      <c r="UFZ3" s="189"/>
      <c r="UGA3" s="189"/>
      <c r="UGB3" s="188"/>
      <c r="UGC3" s="189"/>
      <c r="UGD3" s="189"/>
      <c r="UGE3" s="189"/>
      <c r="UGF3" s="189"/>
      <c r="UGG3" s="189"/>
      <c r="UGH3" s="188"/>
      <c r="UGI3" s="189"/>
      <c r="UGJ3" s="189"/>
      <c r="UGK3" s="189"/>
      <c r="UGL3" s="189"/>
      <c r="UGM3" s="189"/>
      <c r="UGN3" s="188"/>
      <c r="UGO3" s="189"/>
      <c r="UGP3" s="189"/>
      <c r="UGQ3" s="189"/>
      <c r="UGR3" s="189"/>
      <c r="UGS3" s="189"/>
      <c r="UGT3" s="188"/>
      <c r="UGU3" s="189"/>
      <c r="UGV3" s="189"/>
      <c r="UGW3" s="189"/>
      <c r="UGX3" s="189"/>
      <c r="UGY3" s="189"/>
      <c r="UGZ3" s="188"/>
      <c r="UHA3" s="189"/>
      <c r="UHB3" s="189"/>
      <c r="UHC3" s="189"/>
      <c r="UHD3" s="189"/>
      <c r="UHE3" s="189"/>
      <c r="UHF3" s="188"/>
      <c r="UHG3" s="189"/>
      <c r="UHH3" s="189"/>
      <c r="UHI3" s="189"/>
      <c r="UHJ3" s="189"/>
      <c r="UHK3" s="189"/>
      <c r="UHL3" s="188"/>
      <c r="UHM3" s="189"/>
      <c r="UHN3" s="189"/>
      <c r="UHO3" s="189"/>
      <c r="UHP3" s="189"/>
      <c r="UHQ3" s="189"/>
      <c r="UHR3" s="188"/>
      <c r="UHS3" s="189"/>
      <c r="UHT3" s="189"/>
      <c r="UHU3" s="189"/>
      <c r="UHV3" s="189"/>
      <c r="UHW3" s="189"/>
      <c r="UHX3" s="188"/>
      <c r="UHY3" s="189"/>
      <c r="UHZ3" s="189"/>
      <c r="UIA3" s="189"/>
      <c r="UIB3" s="189"/>
      <c r="UIC3" s="189"/>
      <c r="UID3" s="188"/>
      <c r="UIE3" s="189"/>
      <c r="UIF3" s="189"/>
      <c r="UIG3" s="189"/>
      <c r="UIH3" s="189"/>
      <c r="UII3" s="189"/>
      <c r="UIJ3" s="188"/>
      <c r="UIK3" s="189"/>
      <c r="UIL3" s="189"/>
      <c r="UIM3" s="189"/>
      <c r="UIN3" s="189"/>
      <c r="UIO3" s="189"/>
      <c r="UIP3" s="188"/>
      <c r="UIQ3" s="189"/>
      <c r="UIR3" s="189"/>
      <c r="UIS3" s="189"/>
      <c r="UIT3" s="189"/>
      <c r="UIU3" s="189"/>
      <c r="UIV3" s="188"/>
      <c r="UIW3" s="189"/>
      <c r="UIX3" s="189"/>
      <c r="UIY3" s="189"/>
      <c r="UIZ3" s="189"/>
      <c r="UJA3" s="189"/>
      <c r="UJB3" s="188"/>
      <c r="UJC3" s="189"/>
      <c r="UJD3" s="189"/>
      <c r="UJE3" s="189"/>
      <c r="UJF3" s="189"/>
      <c r="UJG3" s="189"/>
      <c r="UJH3" s="188"/>
      <c r="UJI3" s="189"/>
      <c r="UJJ3" s="189"/>
      <c r="UJK3" s="189"/>
      <c r="UJL3" s="189"/>
      <c r="UJM3" s="189"/>
      <c r="UJN3" s="188"/>
      <c r="UJO3" s="189"/>
      <c r="UJP3" s="189"/>
      <c r="UJQ3" s="189"/>
      <c r="UJR3" s="189"/>
      <c r="UJS3" s="189"/>
      <c r="UJT3" s="188"/>
      <c r="UJU3" s="189"/>
      <c r="UJV3" s="189"/>
      <c r="UJW3" s="189"/>
      <c r="UJX3" s="189"/>
      <c r="UJY3" s="189"/>
      <c r="UJZ3" s="188"/>
      <c r="UKA3" s="189"/>
      <c r="UKB3" s="189"/>
      <c r="UKC3" s="189"/>
      <c r="UKD3" s="189"/>
      <c r="UKE3" s="189"/>
      <c r="UKF3" s="188"/>
      <c r="UKG3" s="189"/>
      <c r="UKH3" s="189"/>
      <c r="UKI3" s="189"/>
      <c r="UKJ3" s="189"/>
      <c r="UKK3" s="189"/>
      <c r="UKL3" s="188"/>
      <c r="UKM3" s="189"/>
      <c r="UKN3" s="189"/>
      <c r="UKO3" s="189"/>
      <c r="UKP3" s="189"/>
      <c r="UKQ3" s="189"/>
      <c r="UKR3" s="188"/>
      <c r="UKS3" s="189"/>
      <c r="UKT3" s="189"/>
      <c r="UKU3" s="189"/>
      <c r="UKV3" s="189"/>
      <c r="UKW3" s="189"/>
      <c r="UKX3" s="188"/>
      <c r="UKY3" s="189"/>
      <c r="UKZ3" s="189"/>
      <c r="ULA3" s="189"/>
      <c r="ULB3" s="189"/>
      <c r="ULC3" s="189"/>
      <c r="ULD3" s="188"/>
      <c r="ULE3" s="189"/>
      <c r="ULF3" s="189"/>
      <c r="ULG3" s="189"/>
      <c r="ULH3" s="189"/>
      <c r="ULI3" s="189"/>
      <c r="ULJ3" s="188"/>
      <c r="ULK3" s="189"/>
      <c r="ULL3" s="189"/>
      <c r="ULM3" s="189"/>
      <c r="ULN3" s="189"/>
      <c r="ULO3" s="189"/>
      <c r="ULP3" s="188"/>
      <c r="ULQ3" s="189"/>
      <c r="ULR3" s="189"/>
      <c r="ULS3" s="189"/>
      <c r="ULT3" s="189"/>
      <c r="ULU3" s="189"/>
      <c r="ULV3" s="188"/>
      <c r="ULW3" s="189"/>
      <c r="ULX3" s="189"/>
      <c r="ULY3" s="189"/>
      <c r="ULZ3" s="189"/>
      <c r="UMA3" s="189"/>
      <c r="UMB3" s="188"/>
      <c r="UMC3" s="189"/>
      <c r="UMD3" s="189"/>
      <c r="UME3" s="189"/>
      <c r="UMF3" s="189"/>
      <c r="UMG3" s="189"/>
      <c r="UMH3" s="188"/>
      <c r="UMI3" s="189"/>
      <c r="UMJ3" s="189"/>
      <c r="UMK3" s="189"/>
      <c r="UML3" s="189"/>
      <c r="UMM3" s="189"/>
      <c r="UMN3" s="188"/>
      <c r="UMO3" s="189"/>
      <c r="UMP3" s="189"/>
      <c r="UMQ3" s="189"/>
      <c r="UMR3" s="189"/>
      <c r="UMS3" s="189"/>
      <c r="UMT3" s="188"/>
      <c r="UMU3" s="189"/>
      <c r="UMV3" s="189"/>
      <c r="UMW3" s="189"/>
      <c r="UMX3" s="189"/>
      <c r="UMY3" s="189"/>
      <c r="UMZ3" s="188"/>
      <c r="UNA3" s="189"/>
      <c r="UNB3" s="189"/>
      <c r="UNC3" s="189"/>
      <c r="UND3" s="189"/>
      <c r="UNE3" s="189"/>
      <c r="UNF3" s="188"/>
      <c r="UNG3" s="189"/>
      <c r="UNH3" s="189"/>
      <c r="UNI3" s="189"/>
      <c r="UNJ3" s="189"/>
      <c r="UNK3" s="189"/>
      <c r="UNL3" s="188"/>
      <c r="UNM3" s="189"/>
      <c r="UNN3" s="189"/>
      <c r="UNO3" s="189"/>
      <c r="UNP3" s="189"/>
      <c r="UNQ3" s="189"/>
      <c r="UNR3" s="188"/>
      <c r="UNS3" s="189"/>
      <c r="UNT3" s="189"/>
      <c r="UNU3" s="189"/>
      <c r="UNV3" s="189"/>
      <c r="UNW3" s="189"/>
      <c r="UNX3" s="188"/>
      <c r="UNY3" s="189"/>
      <c r="UNZ3" s="189"/>
      <c r="UOA3" s="189"/>
      <c r="UOB3" s="189"/>
      <c r="UOC3" s="189"/>
      <c r="UOD3" s="188"/>
      <c r="UOE3" s="189"/>
      <c r="UOF3" s="189"/>
      <c r="UOG3" s="189"/>
      <c r="UOH3" s="189"/>
      <c r="UOI3" s="189"/>
      <c r="UOJ3" s="188"/>
      <c r="UOK3" s="189"/>
      <c r="UOL3" s="189"/>
      <c r="UOM3" s="189"/>
      <c r="UON3" s="189"/>
      <c r="UOO3" s="189"/>
      <c r="UOP3" s="188"/>
      <c r="UOQ3" s="189"/>
      <c r="UOR3" s="189"/>
      <c r="UOS3" s="189"/>
      <c r="UOT3" s="189"/>
      <c r="UOU3" s="189"/>
      <c r="UOV3" s="188"/>
      <c r="UOW3" s="189"/>
      <c r="UOX3" s="189"/>
      <c r="UOY3" s="189"/>
      <c r="UOZ3" s="189"/>
      <c r="UPA3" s="189"/>
      <c r="UPB3" s="188"/>
      <c r="UPC3" s="189"/>
      <c r="UPD3" s="189"/>
      <c r="UPE3" s="189"/>
      <c r="UPF3" s="189"/>
      <c r="UPG3" s="189"/>
      <c r="UPH3" s="188"/>
      <c r="UPI3" s="189"/>
      <c r="UPJ3" s="189"/>
      <c r="UPK3" s="189"/>
      <c r="UPL3" s="189"/>
      <c r="UPM3" s="189"/>
      <c r="UPN3" s="188"/>
      <c r="UPO3" s="189"/>
      <c r="UPP3" s="189"/>
      <c r="UPQ3" s="189"/>
      <c r="UPR3" s="189"/>
      <c r="UPS3" s="189"/>
      <c r="UPT3" s="188"/>
      <c r="UPU3" s="189"/>
      <c r="UPV3" s="189"/>
      <c r="UPW3" s="189"/>
      <c r="UPX3" s="189"/>
      <c r="UPY3" s="189"/>
      <c r="UPZ3" s="188"/>
      <c r="UQA3" s="189"/>
      <c r="UQB3" s="189"/>
      <c r="UQC3" s="189"/>
      <c r="UQD3" s="189"/>
      <c r="UQE3" s="189"/>
      <c r="UQF3" s="188"/>
      <c r="UQG3" s="189"/>
      <c r="UQH3" s="189"/>
      <c r="UQI3" s="189"/>
      <c r="UQJ3" s="189"/>
      <c r="UQK3" s="189"/>
      <c r="UQL3" s="188"/>
      <c r="UQM3" s="189"/>
      <c r="UQN3" s="189"/>
      <c r="UQO3" s="189"/>
      <c r="UQP3" s="189"/>
      <c r="UQQ3" s="189"/>
      <c r="UQR3" s="188"/>
      <c r="UQS3" s="189"/>
      <c r="UQT3" s="189"/>
      <c r="UQU3" s="189"/>
      <c r="UQV3" s="189"/>
      <c r="UQW3" s="189"/>
      <c r="UQX3" s="188"/>
      <c r="UQY3" s="189"/>
      <c r="UQZ3" s="189"/>
      <c r="URA3" s="189"/>
      <c r="URB3" s="189"/>
      <c r="URC3" s="189"/>
      <c r="URD3" s="188"/>
      <c r="URE3" s="189"/>
      <c r="URF3" s="189"/>
      <c r="URG3" s="189"/>
      <c r="URH3" s="189"/>
      <c r="URI3" s="189"/>
      <c r="URJ3" s="188"/>
      <c r="URK3" s="189"/>
      <c r="URL3" s="189"/>
      <c r="URM3" s="189"/>
      <c r="URN3" s="189"/>
      <c r="URO3" s="189"/>
      <c r="URP3" s="188"/>
      <c r="URQ3" s="189"/>
      <c r="URR3" s="189"/>
      <c r="URS3" s="189"/>
      <c r="URT3" s="189"/>
      <c r="URU3" s="189"/>
      <c r="URV3" s="188"/>
      <c r="URW3" s="189"/>
      <c r="URX3" s="189"/>
      <c r="URY3" s="189"/>
      <c r="URZ3" s="189"/>
      <c r="USA3" s="189"/>
      <c r="USB3" s="188"/>
      <c r="USC3" s="189"/>
      <c r="USD3" s="189"/>
      <c r="USE3" s="189"/>
      <c r="USF3" s="189"/>
      <c r="USG3" s="189"/>
      <c r="USH3" s="188"/>
      <c r="USI3" s="189"/>
      <c r="USJ3" s="189"/>
      <c r="USK3" s="189"/>
      <c r="USL3" s="189"/>
      <c r="USM3" s="189"/>
      <c r="USN3" s="188"/>
      <c r="USO3" s="189"/>
      <c r="USP3" s="189"/>
      <c r="USQ3" s="189"/>
      <c r="USR3" s="189"/>
      <c r="USS3" s="189"/>
      <c r="UST3" s="188"/>
      <c r="USU3" s="189"/>
      <c r="USV3" s="189"/>
      <c r="USW3" s="189"/>
      <c r="USX3" s="189"/>
      <c r="USY3" s="189"/>
      <c r="USZ3" s="188"/>
      <c r="UTA3" s="189"/>
      <c r="UTB3" s="189"/>
      <c r="UTC3" s="189"/>
      <c r="UTD3" s="189"/>
      <c r="UTE3" s="189"/>
      <c r="UTF3" s="188"/>
      <c r="UTG3" s="189"/>
      <c r="UTH3" s="189"/>
      <c r="UTI3" s="189"/>
      <c r="UTJ3" s="189"/>
      <c r="UTK3" s="189"/>
      <c r="UTL3" s="188"/>
      <c r="UTM3" s="189"/>
      <c r="UTN3" s="189"/>
      <c r="UTO3" s="189"/>
      <c r="UTP3" s="189"/>
      <c r="UTQ3" s="189"/>
      <c r="UTR3" s="188"/>
      <c r="UTS3" s="189"/>
      <c r="UTT3" s="189"/>
      <c r="UTU3" s="189"/>
      <c r="UTV3" s="189"/>
      <c r="UTW3" s="189"/>
      <c r="UTX3" s="188"/>
      <c r="UTY3" s="189"/>
      <c r="UTZ3" s="189"/>
      <c r="UUA3" s="189"/>
      <c r="UUB3" s="189"/>
      <c r="UUC3" s="189"/>
      <c r="UUD3" s="188"/>
      <c r="UUE3" s="189"/>
      <c r="UUF3" s="189"/>
      <c r="UUG3" s="189"/>
      <c r="UUH3" s="189"/>
      <c r="UUI3" s="189"/>
      <c r="UUJ3" s="188"/>
      <c r="UUK3" s="189"/>
      <c r="UUL3" s="189"/>
      <c r="UUM3" s="189"/>
      <c r="UUN3" s="189"/>
      <c r="UUO3" s="189"/>
      <c r="UUP3" s="188"/>
      <c r="UUQ3" s="189"/>
      <c r="UUR3" s="189"/>
      <c r="UUS3" s="189"/>
      <c r="UUT3" s="189"/>
      <c r="UUU3" s="189"/>
      <c r="UUV3" s="188"/>
      <c r="UUW3" s="189"/>
      <c r="UUX3" s="189"/>
      <c r="UUY3" s="189"/>
      <c r="UUZ3" s="189"/>
      <c r="UVA3" s="189"/>
      <c r="UVB3" s="188"/>
      <c r="UVC3" s="189"/>
      <c r="UVD3" s="189"/>
      <c r="UVE3" s="189"/>
      <c r="UVF3" s="189"/>
      <c r="UVG3" s="189"/>
      <c r="UVH3" s="188"/>
      <c r="UVI3" s="189"/>
      <c r="UVJ3" s="189"/>
      <c r="UVK3" s="189"/>
      <c r="UVL3" s="189"/>
      <c r="UVM3" s="189"/>
      <c r="UVN3" s="188"/>
      <c r="UVO3" s="189"/>
      <c r="UVP3" s="189"/>
      <c r="UVQ3" s="189"/>
      <c r="UVR3" s="189"/>
      <c r="UVS3" s="189"/>
      <c r="UVT3" s="188"/>
      <c r="UVU3" s="189"/>
      <c r="UVV3" s="189"/>
      <c r="UVW3" s="189"/>
      <c r="UVX3" s="189"/>
      <c r="UVY3" s="189"/>
      <c r="UVZ3" s="188"/>
      <c r="UWA3" s="189"/>
      <c r="UWB3" s="189"/>
      <c r="UWC3" s="189"/>
      <c r="UWD3" s="189"/>
      <c r="UWE3" s="189"/>
      <c r="UWF3" s="188"/>
      <c r="UWG3" s="189"/>
      <c r="UWH3" s="189"/>
      <c r="UWI3" s="189"/>
      <c r="UWJ3" s="189"/>
      <c r="UWK3" s="189"/>
      <c r="UWL3" s="188"/>
      <c r="UWM3" s="189"/>
      <c r="UWN3" s="189"/>
      <c r="UWO3" s="189"/>
      <c r="UWP3" s="189"/>
      <c r="UWQ3" s="189"/>
      <c r="UWR3" s="188"/>
      <c r="UWS3" s="189"/>
      <c r="UWT3" s="189"/>
      <c r="UWU3" s="189"/>
      <c r="UWV3" s="189"/>
      <c r="UWW3" s="189"/>
      <c r="UWX3" s="188"/>
      <c r="UWY3" s="189"/>
      <c r="UWZ3" s="189"/>
      <c r="UXA3" s="189"/>
      <c r="UXB3" s="189"/>
      <c r="UXC3" s="189"/>
      <c r="UXD3" s="188"/>
      <c r="UXE3" s="189"/>
      <c r="UXF3" s="189"/>
      <c r="UXG3" s="189"/>
      <c r="UXH3" s="189"/>
      <c r="UXI3" s="189"/>
      <c r="UXJ3" s="188"/>
      <c r="UXK3" s="189"/>
      <c r="UXL3" s="189"/>
      <c r="UXM3" s="189"/>
      <c r="UXN3" s="189"/>
      <c r="UXO3" s="189"/>
      <c r="UXP3" s="188"/>
      <c r="UXQ3" s="189"/>
      <c r="UXR3" s="189"/>
      <c r="UXS3" s="189"/>
      <c r="UXT3" s="189"/>
      <c r="UXU3" s="189"/>
      <c r="UXV3" s="188"/>
      <c r="UXW3" s="189"/>
      <c r="UXX3" s="189"/>
      <c r="UXY3" s="189"/>
      <c r="UXZ3" s="189"/>
      <c r="UYA3" s="189"/>
      <c r="UYB3" s="188"/>
      <c r="UYC3" s="189"/>
      <c r="UYD3" s="189"/>
      <c r="UYE3" s="189"/>
      <c r="UYF3" s="189"/>
      <c r="UYG3" s="189"/>
      <c r="UYH3" s="188"/>
      <c r="UYI3" s="189"/>
      <c r="UYJ3" s="189"/>
      <c r="UYK3" s="189"/>
      <c r="UYL3" s="189"/>
      <c r="UYM3" s="189"/>
      <c r="UYN3" s="188"/>
      <c r="UYO3" s="189"/>
      <c r="UYP3" s="189"/>
      <c r="UYQ3" s="189"/>
      <c r="UYR3" s="189"/>
      <c r="UYS3" s="189"/>
      <c r="UYT3" s="188"/>
      <c r="UYU3" s="189"/>
      <c r="UYV3" s="189"/>
      <c r="UYW3" s="189"/>
      <c r="UYX3" s="189"/>
      <c r="UYY3" s="189"/>
      <c r="UYZ3" s="188"/>
      <c r="UZA3" s="189"/>
      <c r="UZB3" s="189"/>
      <c r="UZC3" s="189"/>
      <c r="UZD3" s="189"/>
      <c r="UZE3" s="189"/>
      <c r="UZF3" s="188"/>
      <c r="UZG3" s="189"/>
      <c r="UZH3" s="189"/>
      <c r="UZI3" s="189"/>
      <c r="UZJ3" s="189"/>
      <c r="UZK3" s="189"/>
      <c r="UZL3" s="188"/>
      <c r="UZM3" s="189"/>
      <c r="UZN3" s="189"/>
      <c r="UZO3" s="189"/>
      <c r="UZP3" s="189"/>
      <c r="UZQ3" s="189"/>
      <c r="UZR3" s="188"/>
      <c r="UZS3" s="189"/>
      <c r="UZT3" s="189"/>
      <c r="UZU3" s="189"/>
      <c r="UZV3" s="189"/>
      <c r="UZW3" s="189"/>
      <c r="UZX3" s="188"/>
      <c r="UZY3" s="189"/>
      <c r="UZZ3" s="189"/>
      <c r="VAA3" s="189"/>
      <c r="VAB3" s="189"/>
      <c r="VAC3" s="189"/>
      <c r="VAD3" s="188"/>
      <c r="VAE3" s="189"/>
      <c r="VAF3" s="189"/>
      <c r="VAG3" s="189"/>
      <c r="VAH3" s="189"/>
      <c r="VAI3" s="189"/>
      <c r="VAJ3" s="188"/>
      <c r="VAK3" s="189"/>
      <c r="VAL3" s="189"/>
      <c r="VAM3" s="189"/>
      <c r="VAN3" s="189"/>
      <c r="VAO3" s="189"/>
      <c r="VAP3" s="188"/>
      <c r="VAQ3" s="189"/>
      <c r="VAR3" s="189"/>
      <c r="VAS3" s="189"/>
      <c r="VAT3" s="189"/>
      <c r="VAU3" s="189"/>
      <c r="VAV3" s="188"/>
      <c r="VAW3" s="189"/>
      <c r="VAX3" s="189"/>
      <c r="VAY3" s="189"/>
      <c r="VAZ3" s="189"/>
      <c r="VBA3" s="189"/>
      <c r="VBB3" s="188"/>
      <c r="VBC3" s="189"/>
      <c r="VBD3" s="189"/>
      <c r="VBE3" s="189"/>
      <c r="VBF3" s="189"/>
      <c r="VBG3" s="189"/>
      <c r="VBH3" s="188"/>
      <c r="VBI3" s="189"/>
      <c r="VBJ3" s="189"/>
      <c r="VBK3" s="189"/>
      <c r="VBL3" s="189"/>
      <c r="VBM3" s="189"/>
      <c r="VBN3" s="188"/>
      <c r="VBO3" s="189"/>
      <c r="VBP3" s="189"/>
      <c r="VBQ3" s="189"/>
      <c r="VBR3" s="189"/>
      <c r="VBS3" s="189"/>
      <c r="VBT3" s="188"/>
      <c r="VBU3" s="189"/>
      <c r="VBV3" s="189"/>
      <c r="VBW3" s="189"/>
      <c r="VBX3" s="189"/>
      <c r="VBY3" s="189"/>
      <c r="VBZ3" s="188"/>
      <c r="VCA3" s="189"/>
      <c r="VCB3" s="189"/>
      <c r="VCC3" s="189"/>
      <c r="VCD3" s="189"/>
      <c r="VCE3" s="189"/>
      <c r="VCF3" s="188"/>
      <c r="VCG3" s="189"/>
      <c r="VCH3" s="189"/>
      <c r="VCI3" s="189"/>
      <c r="VCJ3" s="189"/>
      <c r="VCK3" s="189"/>
      <c r="VCL3" s="188"/>
      <c r="VCM3" s="189"/>
      <c r="VCN3" s="189"/>
      <c r="VCO3" s="189"/>
      <c r="VCP3" s="189"/>
      <c r="VCQ3" s="189"/>
      <c r="VCR3" s="188"/>
      <c r="VCS3" s="189"/>
      <c r="VCT3" s="189"/>
      <c r="VCU3" s="189"/>
      <c r="VCV3" s="189"/>
      <c r="VCW3" s="189"/>
      <c r="VCX3" s="188"/>
      <c r="VCY3" s="189"/>
      <c r="VCZ3" s="189"/>
      <c r="VDA3" s="189"/>
      <c r="VDB3" s="189"/>
      <c r="VDC3" s="189"/>
      <c r="VDD3" s="188"/>
      <c r="VDE3" s="189"/>
      <c r="VDF3" s="189"/>
      <c r="VDG3" s="189"/>
      <c r="VDH3" s="189"/>
      <c r="VDI3" s="189"/>
      <c r="VDJ3" s="188"/>
      <c r="VDK3" s="189"/>
      <c r="VDL3" s="189"/>
      <c r="VDM3" s="189"/>
      <c r="VDN3" s="189"/>
      <c r="VDO3" s="189"/>
      <c r="VDP3" s="188"/>
      <c r="VDQ3" s="189"/>
      <c r="VDR3" s="189"/>
      <c r="VDS3" s="189"/>
      <c r="VDT3" s="189"/>
      <c r="VDU3" s="189"/>
      <c r="VDV3" s="188"/>
      <c r="VDW3" s="189"/>
      <c r="VDX3" s="189"/>
      <c r="VDY3" s="189"/>
      <c r="VDZ3" s="189"/>
      <c r="VEA3" s="189"/>
      <c r="VEB3" s="188"/>
      <c r="VEC3" s="189"/>
      <c r="VED3" s="189"/>
      <c r="VEE3" s="189"/>
      <c r="VEF3" s="189"/>
      <c r="VEG3" s="189"/>
      <c r="VEH3" s="188"/>
      <c r="VEI3" s="189"/>
      <c r="VEJ3" s="189"/>
      <c r="VEK3" s="189"/>
      <c r="VEL3" s="189"/>
      <c r="VEM3" s="189"/>
      <c r="VEN3" s="188"/>
      <c r="VEO3" s="189"/>
      <c r="VEP3" s="189"/>
      <c r="VEQ3" s="189"/>
      <c r="VER3" s="189"/>
      <c r="VES3" s="189"/>
      <c r="VET3" s="188"/>
      <c r="VEU3" s="189"/>
      <c r="VEV3" s="189"/>
      <c r="VEW3" s="189"/>
      <c r="VEX3" s="189"/>
      <c r="VEY3" s="189"/>
      <c r="VEZ3" s="188"/>
      <c r="VFA3" s="189"/>
      <c r="VFB3" s="189"/>
      <c r="VFC3" s="189"/>
      <c r="VFD3" s="189"/>
      <c r="VFE3" s="189"/>
      <c r="VFF3" s="188"/>
      <c r="VFG3" s="189"/>
      <c r="VFH3" s="189"/>
      <c r="VFI3" s="189"/>
      <c r="VFJ3" s="189"/>
      <c r="VFK3" s="189"/>
      <c r="VFL3" s="188"/>
      <c r="VFM3" s="189"/>
      <c r="VFN3" s="189"/>
      <c r="VFO3" s="189"/>
      <c r="VFP3" s="189"/>
      <c r="VFQ3" s="189"/>
      <c r="VFR3" s="188"/>
      <c r="VFS3" s="189"/>
      <c r="VFT3" s="189"/>
      <c r="VFU3" s="189"/>
      <c r="VFV3" s="189"/>
      <c r="VFW3" s="189"/>
      <c r="VFX3" s="188"/>
      <c r="VFY3" s="189"/>
      <c r="VFZ3" s="189"/>
      <c r="VGA3" s="189"/>
      <c r="VGB3" s="189"/>
      <c r="VGC3" s="189"/>
      <c r="VGD3" s="188"/>
      <c r="VGE3" s="189"/>
      <c r="VGF3" s="189"/>
      <c r="VGG3" s="189"/>
      <c r="VGH3" s="189"/>
      <c r="VGI3" s="189"/>
      <c r="VGJ3" s="188"/>
      <c r="VGK3" s="189"/>
      <c r="VGL3" s="189"/>
      <c r="VGM3" s="189"/>
      <c r="VGN3" s="189"/>
      <c r="VGO3" s="189"/>
      <c r="VGP3" s="188"/>
      <c r="VGQ3" s="189"/>
      <c r="VGR3" s="189"/>
      <c r="VGS3" s="189"/>
      <c r="VGT3" s="189"/>
      <c r="VGU3" s="189"/>
      <c r="VGV3" s="188"/>
      <c r="VGW3" s="189"/>
      <c r="VGX3" s="189"/>
      <c r="VGY3" s="189"/>
      <c r="VGZ3" s="189"/>
      <c r="VHA3" s="189"/>
      <c r="VHB3" s="188"/>
      <c r="VHC3" s="189"/>
      <c r="VHD3" s="189"/>
      <c r="VHE3" s="189"/>
      <c r="VHF3" s="189"/>
      <c r="VHG3" s="189"/>
      <c r="VHH3" s="188"/>
      <c r="VHI3" s="189"/>
      <c r="VHJ3" s="189"/>
      <c r="VHK3" s="189"/>
      <c r="VHL3" s="189"/>
      <c r="VHM3" s="189"/>
      <c r="VHN3" s="188"/>
      <c r="VHO3" s="189"/>
      <c r="VHP3" s="189"/>
      <c r="VHQ3" s="189"/>
      <c r="VHR3" s="189"/>
      <c r="VHS3" s="189"/>
      <c r="VHT3" s="188"/>
      <c r="VHU3" s="189"/>
      <c r="VHV3" s="189"/>
      <c r="VHW3" s="189"/>
      <c r="VHX3" s="189"/>
      <c r="VHY3" s="189"/>
      <c r="VHZ3" s="188"/>
      <c r="VIA3" s="189"/>
      <c r="VIB3" s="189"/>
      <c r="VIC3" s="189"/>
      <c r="VID3" s="189"/>
      <c r="VIE3" s="189"/>
      <c r="VIF3" s="188"/>
      <c r="VIG3" s="189"/>
      <c r="VIH3" s="189"/>
      <c r="VII3" s="189"/>
      <c r="VIJ3" s="189"/>
      <c r="VIK3" s="189"/>
      <c r="VIL3" s="188"/>
      <c r="VIM3" s="189"/>
      <c r="VIN3" s="189"/>
      <c r="VIO3" s="189"/>
      <c r="VIP3" s="189"/>
      <c r="VIQ3" s="189"/>
      <c r="VIR3" s="188"/>
      <c r="VIS3" s="189"/>
      <c r="VIT3" s="189"/>
      <c r="VIU3" s="189"/>
      <c r="VIV3" s="189"/>
      <c r="VIW3" s="189"/>
      <c r="VIX3" s="188"/>
      <c r="VIY3" s="189"/>
      <c r="VIZ3" s="189"/>
      <c r="VJA3" s="189"/>
      <c r="VJB3" s="189"/>
      <c r="VJC3" s="189"/>
      <c r="VJD3" s="188"/>
      <c r="VJE3" s="189"/>
      <c r="VJF3" s="189"/>
      <c r="VJG3" s="189"/>
      <c r="VJH3" s="189"/>
      <c r="VJI3" s="189"/>
      <c r="VJJ3" s="188"/>
      <c r="VJK3" s="189"/>
      <c r="VJL3" s="189"/>
      <c r="VJM3" s="189"/>
      <c r="VJN3" s="189"/>
      <c r="VJO3" s="189"/>
      <c r="VJP3" s="188"/>
      <c r="VJQ3" s="189"/>
      <c r="VJR3" s="189"/>
      <c r="VJS3" s="189"/>
      <c r="VJT3" s="189"/>
      <c r="VJU3" s="189"/>
      <c r="VJV3" s="188"/>
      <c r="VJW3" s="189"/>
      <c r="VJX3" s="189"/>
      <c r="VJY3" s="189"/>
      <c r="VJZ3" s="189"/>
      <c r="VKA3" s="189"/>
      <c r="VKB3" s="188"/>
      <c r="VKC3" s="189"/>
      <c r="VKD3" s="189"/>
      <c r="VKE3" s="189"/>
      <c r="VKF3" s="189"/>
      <c r="VKG3" s="189"/>
      <c r="VKH3" s="188"/>
      <c r="VKI3" s="189"/>
      <c r="VKJ3" s="189"/>
      <c r="VKK3" s="189"/>
      <c r="VKL3" s="189"/>
      <c r="VKM3" s="189"/>
      <c r="VKN3" s="188"/>
      <c r="VKO3" s="189"/>
      <c r="VKP3" s="189"/>
      <c r="VKQ3" s="189"/>
      <c r="VKR3" s="189"/>
      <c r="VKS3" s="189"/>
      <c r="VKT3" s="188"/>
      <c r="VKU3" s="189"/>
      <c r="VKV3" s="189"/>
      <c r="VKW3" s="189"/>
      <c r="VKX3" s="189"/>
      <c r="VKY3" s="189"/>
      <c r="VKZ3" s="188"/>
      <c r="VLA3" s="189"/>
      <c r="VLB3" s="189"/>
      <c r="VLC3" s="189"/>
      <c r="VLD3" s="189"/>
      <c r="VLE3" s="189"/>
      <c r="VLF3" s="188"/>
      <c r="VLG3" s="189"/>
      <c r="VLH3" s="189"/>
      <c r="VLI3" s="189"/>
      <c r="VLJ3" s="189"/>
      <c r="VLK3" s="189"/>
      <c r="VLL3" s="188"/>
      <c r="VLM3" s="189"/>
      <c r="VLN3" s="189"/>
      <c r="VLO3" s="189"/>
      <c r="VLP3" s="189"/>
      <c r="VLQ3" s="189"/>
      <c r="VLR3" s="188"/>
      <c r="VLS3" s="189"/>
      <c r="VLT3" s="189"/>
      <c r="VLU3" s="189"/>
      <c r="VLV3" s="189"/>
      <c r="VLW3" s="189"/>
      <c r="VLX3" s="188"/>
      <c r="VLY3" s="189"/>
      <c r="VLZ3" s="189"/>
      <c r="VMA3" s="189"/>
      <c r="VMB3" s="189"/>
      <c r="VMC3" s="189"/>
      <c r="VMD3" s="188"/>
      <c r="VME3" s="189"/>
      <c r="VMF3" s="189"/>
      <c r="VMG3" s="189"/>
      <c r="VMH3" s="189"/>
      <c r="VMI3" s="189"/>
      <c r="VMJ3" s="188"/>
      <c r="VMK3" s="189"/>
      <c r="VML3" s="189"/>
      <c r="VMM3" s="189"/>
      <c r="VMN3" s="189"/>
      <c r="VMO3" s="189"/>
      <c r="VMP3" s="188"/>
      <c r="VMQ3" s="189"/>
      <c r="VMR3" s="189"/>
      <c r="VMS3" s="189"/>
      <c r="VMT3" s="189"/>
      <c r="VMU3" s="189"/>
      <c r="VMV3" s="188"/>
      <c r="VMW3" s="189"/>
      <c r="VMX3" s="189"/>
      <c r="VMY3" s="189"/>
      <c r="VMZ3" s="189"/>
      <c r="VNA3" s="189"/>
      <c r="VNB3" s="188"/>
      <c r="VNC3" s="189"/>
      <c r="VND3" s="189"/>
      <c r="VNE3" s="189"/>
      <c r="VNF3" s="189"/>
      <c r="VNG3" s="189"/>
      <c r="VNH3" s="188"/>
      <c r="VNI3" s="189"/>
      <c r="VNJ3" s="189"/>
      <c r="VNK3" s="189"/>
      <c r="VNL3" s="189"/>
      <c r="VNM3" s="189"/>
      <c r="VNN3" s="188"/>
      <c r="VNO3" s="189"/>
      <c r="VNP3" s="189"/>
      <c r="VNQ3" s="189"/>
      <c r="VNR3" s="189"/>
      <c r="VNS3" s="189"/>
      <c r="VNT3" s="188"/>
      <c r="VNU3" s="189"/>
      <c r="VNV3" s="189"/>
      <c r="VNW3" s="189"/>
      <c r="VNX3" s="189"/>
      <c r="VNY3" s="189"/>
      <c r="VNZ3" s="188"/>
      <c r="VOA3" s="189"/>
      <c r="VOB3" s="189"/>
      <c r="VOC3" s="189"/>
      <c r="VOD3" s="189"/>
      <c r="VOE3" s="189"/>
      <c r="VOF3" s="188"/>
      <c r="VOG3" s="189"/>
      <c r="VOH3" s="189"/>
      <c r="VOI3" s="189"/>
      <c r="VOJ3" s="189"/>
      <c r="VOK3" s="189"/>
      <c r="VOL3" s="188"/>
      <c r="VOM3" s="189"/>
      <c r="VON3" s="189"/>
      <c r="VOO3" s="189"/>
      <c r="VOP3" s="189"/>
      <c r="VOQ3" s="189"/>
      <c r="VOR3" s="188"/>
      <c r="VOS3" s="189"/>
      <c r="VOT3" s="189"/>
      <c r="VOU3" s="189"/>
      <c r="VOV3" s="189"/>
      <c r="VOW3" s="189"/>
      <c r="VOX3" s="188"/>
      <c r="VOY3" s="189"/>
      <c r="VOZ3" s="189"/>
      <c r="VPA3" s="189"/>
      <c r="VPB3" s="189"/>
      <c r="VPC3" s="189"/>
      <c r="VPD3" s="188"/>
      <c r="VPE3" s="189"/>
      <c r="VPF3" s="189"/>
      <c r="VPG3" s="189"/>
      <c r="VPH3" s="189"/>
      <c r="VPI3" s="189"/>
      <c r="VPJ3" s="188"/>
      <c r="VPK3" s="189"/>
      <c r="VPL3" s="189"/>
      <c r="VPM3" s="189"/>
      <c r="VPN3" s="189"/>
      <c r="VPO3" s="189"/>
      <c r="VPP3" s="188"/>
      <c r="VPQ3" s="189"/>
      <c r="VPR3" s="189"/>
      <c r="VPS3" s="189"/>
      <c r="VPT3" s="189"/>
      <c r="VPU3" s="189"/>
      <c r="VPV3" s="188"/>
      <c r="VPW3" s="189"/>
      <c r="VPX3" s="189"/>
      <c r="VPY3" s="189"/>
      <c r="VPZ3" s="189"/>
      <c r="VQA3" s="189"/>
      <c r="VQB3" s="188"/>
      <c r="VQC3" s="189"/>
      <c r="VQD3" s="189"/>
      <c r="VQE3" s="189"/>
      <c r="VQF3" s="189"/>
      <c r="VQG3" s="189"/>
      <c r="VQH3" s="188"/>
      <c r="VQI3" s="189"/>
      <c r="VQJ3" s="189"/>
      <c r="VQK3" s="189"/>
      <c r="VQL3" s="189"/>
      <c r="VQM3" s="189"/>
      <c r="VQN3" s="188"/>
      <c r="VQO3" s="189"/>
      <c r="VQP3" s="189"/>
      <c r="VQQ3" s="189"/>
      <c r="VQR3" s="189"/>
      <c r="VQS3" s="189"/>
      <c r="VQT3" s="188"/>
      <c r="VQU3" s="189"/>
      <c r="VQV3" s="189"/>
      <c r="VQW3" s="189"/>
      <c r="VQX3" s="189"/>
      <c r="VQY3" s="189"/>
      <c r="VQZ3" s="188"/>
      <c r="VRA3" s="189"/>
      <c r="VRB3" s="189"/>
      <c r="VRC3" s="189"/>
      <c r="VRD3" s="189"/>
      <c r="VRE3" s="189"/>
      <c r="VRF3" s="188"/>
      <c r="VRG3" s="189"/>
      <c r="VRH3" s="189"/>
      <c r="VRI3" s="189"/>
      <c r="VRJ3" s="189"/>
      <c r="VRK3" s="189"/>
      <c r="VRL3" s="188"/>
      <c r="VRM3" s="189"/>
      <c r="VRN3" s="189"/>
      <c r="VRO3" s="189"/>
      <c r="VRP3" s="189"/>
      <c r="VRQ3" s="189"/>
      <c r="VRR3" s="188"/>
      <c r="VRS3" s="189"/>
      <c r="VRT3" s="189"/>
      <c r="VRU3" s="189"/>
      <c r="VRV3" s="189"/>
      <c r="VRW3" s="189"/>
      <c r="VRX3" s="188"/>
      <c r="VRY3" s="189"/>
      <c r="VRZ3" s="189"/>
      <c r="VSA3" s="189"/>
      <c r="VSB3" s="189"/>
      <c r="VSC3" s="189"/>
      <c r="VSD3" s="188"/>
      <c r="VSE3" s="189"/>
      <c r="VSF3" s="189"/>
      <c r="VSG3" s="189"/>
      <c r="VSH3" s="189"/>
      <c r="VSI3" s="189"/>
      <c r="VSJ3" s="188"/>
      <c r="VSK3" s="189"/>
      <c r="VSL3" s="189"/>
      <c r="VSM3" s="189"/>
      <c r="VSN3" s="189"/>
      <c r="VSO3" s="189"/>
      <c r="VSP3" s="188"/>
      <c r="VSQ3" s="189"/>
      <c r="VSR3" s="189"/>
      <c r="VSS3" s="189"/>
      <c r="VST3" s="189"/>
      <c r="VSU3" s="189"/>
      <c r="VSV3" s="188"/>
      <c r="VSW3" s="189"/>
      <c r="VSX3" s="189"/>
      <c r="VSY3" s="189"/>
      <c r="VSZ3" s="189"/>
      <c r="VTA3" s="189"/>
      <c r="VTB3" s="188"/>
      <c r="VTC3" s="189"/>
      <c r="VTD3" s="189"/>
      <c r="VTE3" s="189"/>
      <c r="VTF3" s="189"/>
      <c r="VTG3" s="189"/>
      <c r="VTH3" s="188"/>
      <c r="VTI3" s="189"/>
      <c r="VTJ3" s="189"/>
      <c r="VTK3" s="189"/>
      <c r="VTL3" s="189"/>
      <c r="VTM3" s="189"/>
      <c r="VTN3" s="188"/>
      <c r="VTO3" s="189"/>
      <c r="VTP3" s="189"/>
      <c r="VTQ3" s="189"/>
      <c r="VTR3" s="189"/>
      <c r="VTS3" s="189"/>
      <c r="VTT3" s="188"/>
      <c r="VTU3" s="189"/>
      <c r="VTV3" s="189"/>
      <c r="VTW3" s="189"/>
      <c r="VTX3" s="189"/>
      <c r="VTY3" s="189"/>
      <c r="VTZ3" s="188"/>
      <c r="VUA3" s="189"/>
      <c r="VUB3" s="189"/>
      <c r="VUC3" s="189"/>
      <c r="VUD3" s="189"/>
      <c r="VUE3" s="189"/>
      <c r="VUF3" s="188"/>
      <c r="VUG3" s="189"/>
      <c r="VUH3" s="189"/>
      <c r="VUI3" s="189"/>
      <c r="VUJ3" s="189"/>
      <c r="VUK3" s="189"/>
      <c r="VUL3" s="188"/>
      <c r="VUM3" s="189"/>
      <c r="VUN3" s="189"/>
      <c r="VUO3" s="189"/>
      <c r="VUP3" s="189"/>
      <c r="VUQ3" s="189"/>
      <c r="VUR3" s="188"/>
      <c r="VUS3" s="189"/>
      <c r="VUT3" s="189"/>
      <c r="VUU3" s="189"/>
      <c r="VUV3" s="189"/>
      <c r="VUW3" s="189"/>
      <c r="VUX3" s="188"/>
      <c r="VUY3" s="189"/>
      <c r="VUZ3" s="189"/>
      <c r="VVA3" s="189"/>
      <c r="VVB3" s="189"/>
      <c r="VVC3" s="189"/>
      <c r="VVD3" s="188"/>
      <c r="VVE3" s="189"/>
      <c r="VVF3" s="189"/>
      <c r="VVG3" s="189"/>
      <c r="VVH3" s="189"/>
      <c r="VVI3" s="189"/>
      <c r="VVJ3" s="188"/>
      <c r="VVK3" s="189"/>
      <c r="VVL3" s="189"/>
      <c r="VVM3" s="189"/>
      <c r="VVN3" s="189"/>
      <c r="VVO3" s="189"/>
      <c r="VVP3" s="188"/>
      <c r="VVQ3" s="189"/>
      <c r="VVR3" s="189"/>
      <c r="VVS3" s="189"/>
      <c r="VVT3" s="189"/>
      <c r="VVU3" s="189"/>
      <c r="VVV3" s="188"/>
      <c r="VVW3" s="189"/>
      <c r="VVX3" s="189"/>
      <c r="VVY3" s="189"/>
      <c r="VVZ3" s="189"/>
      <c r="VWA3" s="189"/>
      <c r="VWB3" s="188"/>
      <c r="VWC3" s="189"/>
      <c r="VWD3" s="189"/>
      <c r="VWE3" s="189"/>
      <c r="VWF3" s="189"/>
      <c r="VWG3" s="189"/>
      <c r="VWH3" s="188"/>
      <c r="VWI3" s="189"/>
      <c r="VWJ3" s="189"/>
      <c r="VWK3" s="189"/>
      <c r="VWL3" s="189"/>
      <c r="VWM3" s="189"/>
      <c r="VWN3" s="188"/>
      <c r="VWO3" s="189"/>
      <c r="VWP3" s="189"/>
      <c r="VWQ3" s="189"/>
      <c r="VWR3" s="189"/>
      <c r="VWS3" s="189"/>
      <c r="VWT3" s="188"/>
      <c r="VWU3" s="189"/>
      <c r="VWV3" s="189"/>
      <c r="VWW3" s="189"/>
      <c r="VWX3" s="189"/>
      <c r="VWY3" s="189"/>
      <c r="VWZ3" s="188"/>
      <c r="VXA3" s="189"/>
      <c r="VXB3" s="189"/>
      <c r="VXC3" s="189"/>
      <c r="VXD3" s="189"/>
      <c r="VXE3" s="189"/>
      <c r="VXF3" s="188"/>
      <c r="VXG3" s="189"/>
      <c r="VXH3" s="189"/>
      <c r="VXI3" s="189"/>
      <c r="VXJ3" s="189"/>
      <c r="VXK3" s="189"/>
      <c r="VXL3" s="188"/>
      <c r="VXM3" s="189"/>
      <c r="VXN3" s="189"/>
      <c r="VXO3" s="189"/>
      <c r="VXP3" s="189"/>
      <c r="VXQ3" s="189"/>
      <c r="VXR3" s="188"/>
      <c r="VXS3" s="189"/>
      <c r="VXT3" s="189"/>
      <c r="VXU3" s="189"/>
      <c r="VXV3" s="189"/>
      <c r="VXW3" s="189"/>
      <c r="VXX3" s="188"/>
      <c r="VXY3" s="189"/>
      <c r="VXZ3" s="189"/>
      <c r="VYA3" s="189"/>
      <c r="VYB3" s="189"/>
      <c r="VYC3" s="189"/>
      <c r="VYD3" s="188"/>
      <c r="VYE3" s="189"/>
      <c r="VYF3" s="189"/>
      <c r="VYG3" s="189"/>
      <c r="VYH3" s="189"/>
      <c r="VYI3" s="189"/>
      <c r="VYJ3" s="188"/>
      <c r="VYK3" s="189"/>
      <c r="VYL3" s="189"/>
      <c r="VYM3" s="189"/>
      <c r="VYN3" s="189"/>
      <c r="VYO3" s="189"/>
      <c r="VYP3" s="188"/>
      <c r="VYQ3" s="189"/>
      <c r="VYR3" s="189"/>
      <c r="VYS3" s="189"/>
      <c r="VYT3" s="189"/>
      <c r="VYU3" s="189"/>
      <c r="VYV3" s="188"/>
      <c r="VYW3" s="189"/>
      <c r="VYX3" s="189"/>
      <c r="VYY3" s="189"/>
      <c r="VYZ3" s="189"/>
      <c r="VZA3" s="189"/>
      <c r="VZB3" s="188"/>
      <c r="VZC3" s="189"/>
      <c r="VZD3" s="189"/>
      <c r="VZE3" s="189"/>
      <c r="VZF3" s="189"/>
      <c r="VZG3" s="189"/>
      <c r="VZH3" s="188"/>
      <c r="VZI3" s="189"/>
      <c r="VZJ3" s="189"/>
      <c r="VZK3" s="189"/>
      <c r="VZL3" s="189"/>
      <c r="VZM3" s="189"/>
      <c r="VZN3" s="188"/>
      <c r="VZO3" s="189"/>
      <c r="VZP3" s="189"/>
      <c r="VZQ3" s="189"/>
      <c r="VZR3" s="189"/>
      <c r="VZS3" s="189"/>
      <c r="VZT3" s="188"/>
      <c r="VZU3" s="189"/>
      <c r="VZV3" s="189"/>
      <c r="VZW3" s="189"/>
      <c r="VZX3" s="189"/>
      <c r="VZY3" s="189"/>
      <c r="VZZ3" s="188"/>
      <c r="WAA3" s="189"/>
      <c r="WAB3" s="189"/>
      <c r="WAC3" s="189"/>
      <c r="WAD3" s="189"/>
      <c r="WAE3" s="189"/>
      <c r="WAF3" s="188"/>
      <c r="WAG3" s="189"/>
      <c r="WAH3" s="189"/>
      <c r="WAI3" s="189"/>
      <c r="WAJ3" s="189"/>
      <c r="WAK3" s="189"/>
      <c r="WAL3" s="188"/>
      <c r="WAM3" s="189"/>
      <c r="WAN3" s="189"/>
      <c r="WAO3" s="189"/>
      <c r="WAP3" s="189"/>
      <c r="WAQ3" s="189"/>
      <c r="WAR3" s="188"/>
      <c r="WAS3" s="189"/>
      <c r="WAT3" s="189"/>
      <c r="WAU3" s="189"/>
      <c r="WAV3" s="189"/>
      <c r="WAW3" s="189"/>
      <c r="WAX3" s="188"/>
      <c r="WAY3" s="189"/>
      <c r="WAZ3" s="189"/>
      <c r="WBA3" s="189"/>
      <c r="WBB3" s="189"/>
      <c r="WBC3" s="189"/>
      <c r="WBD3" s="188"/>
      <c r="WBE3" s="189"/>
      <c r="WBF3" s="189"/>
      <c r="WBG3" s="189"/>
      <c r="WBH3" s="189"/>
      <c r="WBI3" s="189"/>
      <c r="WBJ3" s="188"/>
      <c r="WBK3" s="189"/>
      <c r="WBL3" s="189"/>
      <c r="WBM3" s="189"/>
      <c r="WBN3" s="189"/>
      <c r="WBO3" s="189"/>
      <c r="WBP3" s="188"/>
      <c r="WBQ3" s="189"/>
      <c r="WBR3" s="189"/>
      <c r="WBS3" s="189"/>
      <c r="WBT3" s="189"/>
      <c r="WBU3" s="189"/>
      <c r="WBV3" s="188"/>
      <c r="WBW3" s="189"/>
      <c r="WBX3" s="189"/>
      <c r="WBY3" s="189"/>
      <c r="WBZ3" s="189"/>
      <c r="WCA3" s="189"/>
      <c r="WCB3" s="188"/>
      <c r="WCC3" s="189"/>
      <c r="WCD3" s="189"/>
      <c r="WCE3" s="189"/>
      <c r="WCF3" s="189"/>
      <c r="WCG3" s="189"/>
      <c r="WCH3" s="188"/>
      <c r="WCI3" s="189"/>
      <c r="WCJ3" s="189"/>
      <c r="WCK3" s="189"/>
      <c r="WCL3" s="189"/>
      <c r="WCM3" s="189"/>
      <c r="WCN3" s="188"/>
      <c r="WCO3" s="189"/>
      <c r="WCP3" s="189"/>
      <c r="WCQ3" s="189"/>
      <c r="WCR3" s="189"/>
      <c r="WCS3" s="189"/>
      <c r="WCT3" s="188"/>
      <c r="WCU3" s="189"/>
      <c r="WCV3" s="189"/>
      <c r="WCW3" s="189"/>
      <c r="WCX3" s="189"/>
      <c r="WCY3" s="189"/>
      <c r="WCZ3" s="188"/>
      <c r="WDA3" s="189"/>
      <c r="WDB3" s="189"/>
      <c r="WDC3" s="189"/>
      <c r="WDD3" s="189"/>
      <c r="WDE3" s="189"/>
      <c r="WDF3" s="188"/>
      <c r="WDG3" s="189"/>
      <c r="WDH3" s="189"/>
      <c r="WDI3" s="189"/>
      <c r="WDJ3" s="189"/>
      <c r="WDK3" s="189"/>
      <c r="WDL3" s="188"/>
      <c r="WDM3" s="189"/>
      <c r="WDN3" s="189"/>
      <c r="WDO3" s="189"/>
      <c r="WDP3" s="189"/>
      <c r="WDQ3" s="189"/>
      <c r="WDR3" s="188"/>
      <c r="WDS3" s="189"/>
      <c r="WDT3" s="189"/>
      <c r="WDU3" s="189"/>
      <c r="WDV3" s="189"/>
      <c r="WDW3" s="189"/>
      <c r="WDX3" s="188"/>
      <c r="WDY3" s="189"/>
      <c r="WDZ3" s="189"/>
      <c r="WEA3" s="189"/>
      <c r="WEB3" s="189"/>
      <c r="WEC3" s="189"/>
      <c r="WED3" s="188"/>
      <c r="WEE3" s="189"/>
      <c r="WEF3" s="189"/>
      <c r="WEG3" s="189"/>
      <c r="WEH3" s="189"/>
      <c r="WEI3" s="189"/>
      <c r="WEJ3" s="188"/>
      <c r="WEK3" s="189"/>
      <c r="WEL3" s="189"/>
      <c r="WEM3" s="189"/>
      <c r="WEN3" s="189"/>
      <c r="WEO3" s="189"/>
      <c r="WEP3" s="188"/>
      <c r="WEQ3" s="189"/>
      <c r="WER3" s="189"/>
      <c r="WES3" s="189"/>
      <c r="WET3" s="189"/>
      <c r="WEU3" s="189"/>
      <c r="WEV3" s="188"/>
      <c r="WEW3" s="189"/>
      <c r="WEX3" s="189"/>
      <c r="WEY3" s="189"/>
      <c r="WEZ3" s="189"/>
      <c r="WFA3" s="189"/>
      <c r="WFB3" s="188"/>
      <c r="WFC3" s="189"/>
      <c r="WFD3" s="189"/>
      <c r="WFE3" s="189"/>
      <c r="WFF3" s="189"/>
      <c r="WFG3" s="189"/>
      <c r="WFH3" s="188"/>
      <c r="WFI3" s="189"/>
      <c r="WFJ3" s="189"/>
      <c r="WFK3" s="189"/>
      <c r="WFL3" s="189"/>
      <c r="WFM3" s="189"/>
      <c r="WFN3" s="188"/>
      <c r="WFO3" s="189"/>
      <c r="WFP3" s="189"/>
      <c r="WFQ3" s="189"/>
      <c r="WFR3" s="189"/>
      <c r="WFS3" s="189"/>
      <c r="WFT3" s="188"/>
      <c r="WFU3" s="189"/>
      <c r="WFV3" s="189"/>
      <c r="WFW3" s="189"/>
      <c r="WFX3" s="189"/>
      <c r="WFY3" s="189"/>
      <c r="WFZ3" s="188"/>
      <c r="WGA3" s="189"/>
      <c r="WGB3" s="189"/>
      <c r="WGC3" s="189"/>
      <c r="WGD3" s="189"/>
      <c r="WGE3" s="189"/>
      <c r="WGF3" s="188"/>
      <c r="WGG3" s="189"/>
      <c r="WGH3" s="189"/>
      <c r="WGI3" s="189"/>
      <c r="WGJ3" s="189"/>
      <c r="WGK3" s="189"/>
      <c r="WGL3" s="188"/>
      <c r="WGM3" s="189"/>
      <c r="WGN3" s="189"/>
      <c r="WGO3" s="189"/>
      <c r="WGP3" s="189"/>
      <c r="WGQ3" s="189"/>
      <c r="WGR3" s="188"/>
      <c r="WGS3" s="189"/>
      <c r="WGT3" s="189"/>
      <c r="WGU3" s="189"/>
      <c r="WGV3" s="189"/>
      <c r="WGW3" s="189"/>
      <c r="WGX3" s="188"/>
      <c r="WGY3" s="189"/>
      <c r="WGZ3" s="189"/>
      <c r="WHA3" s="189"/>
      <c r="WHB3" s="189"/>
      <c r="WHC3" s="189"/>
      <c r="WHD3" s="188"/>
      <c r="WHE3" s="189"/>
      <c r="WHF3" s="189"/>
      <c r="WHG3" s="189"/>
      <c r="WHH3" s="189"/>
      <c r="WHI3" s="189"/>
      <c r="WHJ3" s="188"/>
      <c r="WHK3" s="189"/>
      <c r="WHL3" s="189"/>
      <c r="WHM3" s="189"/>
      <c r="WHN3" s="189"/>
      <c r="WHO3" s="189"/>
      <c r="WHP3" s="188"/>
      <c r="WHQ3" s="189"/>
      <c r="WHR3" s="189"/>
      <c r="WHS3" s="189"/>
      <c r="WHT3" s="189"/>
      <c r="WHU3" s="189"/>
      <c r="WHV3" s="188"/>
      <c r="WHW3" s="189"/>
      <c r="WHX3" s="189"/>
      <c r="WHY3" s="189"/>
      <c r="WHZ3" s="189"/>
      <c r="WIA3" s="189"/>
      <c r="WIB3" s="188"/>
      <c r="WIC3" s="189"/>
      <c r="WID3" s="189"/>
      <c r="WIE3" s="189"/>
      <c r="WIF3" s="189"/>
      <c r="WIG3" s="189"/>
      <c r="WIH3" s="188"/>
      <c r="WII3" s="189"/>
      <c r="WIJ3" s="189"/>
      <c r="WIK3" s="189"/>
      <c r="WIL3" s="189"/>
      <c r="WIM3" s="189"/>
      <c r="WIN3" s="188"/>
      <c r="WIO3" s="189"/>
      <c r="WIP3" s="189"/>
      <c r="WIQ3" s="189"/>
      <c r="WIR3" s="189"/>
      <c r="WIS3" s="189"/>
      <c r="WIT3" s="188"/>
      <c r="WIU3" s="189"/>
      <c r="WIV3" s="189"/>
      <c r="WIW3" s="189"/>
      <c r="WIX3" s="189"/>
      <c r="WIY3" s="189"/>
      <c r="WIZ3" s="188"/>
      <c r="WJA3" s="189"/>
      <c r="WJB3" s="189"/>
      <c r="WJC3" s="189"/>
      <c r="WJD3" s="189"/>
      <c r="WJE3" s="189"/>
      <c r="WJF3" s="188"/>
      <c r="WJG3" s="189"/>
      <c r="WJH3" s="189"/>
      <c r="WJI3" s="189"/>
      <c r="WJJ3" s="189"/>
      <c r="WJK3" s="189"/>
      <c r="WJL3" s="188"/>
      <c r="WJM3" s="189"/>
      <c r="WJN3" s="189"/>
      <c r="WJO3" s="189"/>
      <c r="WJP3" s="189"/>
      <c r="WJQ3" s="189"/>
      <c r="WJR3" s="188"/>
      <c r="WJS3" s="189"/>
      <c r="WJT3" s="189"/>
      <c r="WJU3" s="189"/>
      <c r="WJV3" s="189"/>
      <c r="WJW3" s="189"/>
      <c r="WJX3" s="188"/>
      <c r="WJY3" s="189"/>
      <c r="WJZ3" s="189"/>
      <c r="WKA3" s="189"/>
      <c r="WKB3" s="189"/>
      <c r="WKC3" s="189"/>
      <c r="WKD3" s="188"/>
      <c r="WKE3" s="189"/>
      <c r="WKF3" s="189"/>
      <c r="WKG3" s="189"/>
      <c r="WKH3" s="189"/>
      <c r="WKI3" s="189"/>
      <c r="WKJ3" s="188"/>
      <c r="WKK3" s="189"/>
      <c r="WKL3" s="189"/>
      <c r="WKM3" s="189"/>
      <c r="WKN3" s="189"/>
      <c r="WKO3" s="189"/>
      <c r="WKP3" s="188"/>
      <c r="WKQ3" s="189"/>
      <c r="WKR3" s="189"/>
      <c r="WKS3" s="189"/>
      <c r="WKT3" s="189"/>
      <c r="WKU3" s="189"/>
      <c r="WKV3" s="188"/>
      <c r="WKW3" s="189"/>
      <c r="WKX3" s="189"/>
      <c r="WKY3" s="189"/>
      <c r="WKZ3" s="189"/>
      <c r="WLA3" s="189"/>
      <c r="WLB3" s="188"/>
      <c r="WLC3" s="189"/>
      <c r="WLD3" s="189"/>
      <c r="WLE3" s="189"/>
      <c r="WLF3" s="189"/>
      <c r="WLG3" s="189"/>
      <c r="WLH3" s="188"/>
      <c r="WLI3" s="189"/>
      <c r="WLJ3" s="189"/>
      <c r="WLK3" s="189"/>
      <c r="WLL3" s="189"/>
      <c r="WLM3" s="189"/>
      <c r="WLN3" s="188"/>
      <c r="WLO3" s="189"/>
      <c r="WLP3" s="189"/>
      <c r="WLQ3" s="189"/>
      <c r="WLR3" s="189"/>
      <c r="WLS3" s="189"/>
      <c r="WLT3" s="188"/>
      <c r="WLU3" s="189"/>
      <c r="WLV3" s="189"/>
      <c r="WLW3" s="189"/>
      <c r="WLX3" s="189"/>
      <c r="WLY3" s="189"/>
      <c r="WLZ3" s="188"/>
      <c r="WMA3" s="189"/>
      <c r="WMB3" s="189"/>
      <c r="WMC3" s="189"/>
      <c r="WMD3" s="189"/>
      <c r="WME3" s="189"/>
      <c r="WMF3" s="188"/>
      <c r="WMG3" s="189"/>
      <c r="WMH3" s="189"/>
      <c r="WMI3" s="189"/>
      <c r="WMJ3" s="189"/>
      <c r="WMK3" s="189"/>
      <c r="WML3" s="188"/>
      <c r="WMM3" s="189"/>
      <c r="WMN3" s="189"/>
      <c r="WMO3" s="189"/>
      <c r="WMP3" s="189"/>
      <c r="WMQ3" s="189"/>
      <c r="WMR3" s="188"/>
      <c r="WMS3" s="189"/>
      <c r="WMT3" s="189"/>
      <c r="WMU3" s="189"/>
      <c r="WMV3" s="189"/>
      <c r="WMW3" s="189"/>
      <c r="WMX3" s="188"/>
      <c r="WMY3" s="189"/>
      <c r="WMZ3" s="189"/>
      <c r="WNA3" s="189"/>
      <c r="WNB3" s="189"/>
      <c r="WNC3" s="189"/>
      <c r="WND3" s="188"/>
      <c r="WNE3" s="189"/>
      <c r="WNF3" s="189"/>
      <c r="WNG3" s="189"/>
      <c r="WNH3" s="189"/>
      <c r="WNI3" s="189"/>
      <c r="WNJ3" s="188"/>
      <c r="WNK3" s="189"/>
      <c r="WNL3" s="189"/>
      <c r="WNM3" s="189"/>
      <c r="WNN3" s="189"/>
      <c r="WNO3" s="189"/>
      <c r="WNP3" s="188"/>
      <c r="WNQ3" s="189"/>
      <c r="WNR3" s="189"/>
      <c r="WNS3" s="189"/>
      <c r="WNT3" s="189"/>
      <c r="WNU3" s="189"/>
      <c r="WNV3" s="188"/>
      <c r="WNW3" s="189"/>
      <c r="WNX3" s="189"/>
      <c r="WNY3" s="189"/>
      <c r="WNZ3" s="189"/>
      <c r="WOA3" s="189"/>
      <c r="WOB3" s="188"/>
      <c r="WOC3" s="189"/>
      <c r="WOD3" s="189"/>
      <c r="WOE3" s="189"/>
      <c r="WOF3" s="189"/>
      <c r="WOG3" s="189"/>
      <c r="WOH3" s="188"/>
      <c r="WOI3" s="189"/>
      <c r="WOJ3" s="189"/>
      <c r="WOK3" s="189"/>
      <c r="WOL3" s="189"/>
      <c r="WOM3" s="189"/>
      <c r="WON3" s="188"/>
      <c r="WOO3" s="189"/>
      <c r="WOP3" s="189"/>
      <c r="WOQ3" s="189"/>
      <c r="WOR3" s="189"/>
      <c r="WOS3" s="189"/>
      <c r="WOT3" s="188"/>
      <c r="WOU3" s="189"/>
      <c r="WOV3" s="189"/>
      <c r="WOW3" s="189"/>
      <c r="WOX3" s="189"/>
      <c r="WOY3" s="189"/>
      <c r="WOZ3" s="188"/>
      <c r="WPA3" s="189"/>
      <c r="WPB3" s="189"/>
      <c r="WPC3" s="189"/>
      <c r="WPD3" s="189"/>
      <c r="WPE3" s="189"/>
      <c r="WPF3" s="188"/>
      <c r="WPG3" s="189"/>
      <c r="WPH3" s="189"/>
      <c r="WPI3" s="189"/>
      <c r="WPJ3" s="189"/>
      <c r="WPK3" s="189"/>
      <c r="WPL3" s="188"/>
      <c r="WPM3" s="189"/>
      <c r="WPN3" s="189"/>
      <c r="WPO3" s="189"/>
      <c r="WPP3" s="189"/>
      <c r="WPQ3" s="189"/>
      <c r="WPR3" s="188"/>
      <c r="WPS3" s="189"/>
      <c r="WPT3" s="189"/>
      <c r="WPU3" s="189"/>
      <c r="WPV3" s="189"/>
      <c r="WPW3" s="189"/>
      <c r="WPX3" s="188"/>
      <c r="WPY3" s="189"/>
      <c r="WPZ3" s="189"/>
      <c r="WQA3" s="189"/>
      <c r="WQB3" s="189"/>
      <c r="WQC3" s="189"/>
      <c r="WQD3" s="188"/>
      <c r="WQE3" s="189"/>
      <c r="WQF3" s="189"/>
      <c r="WQG3" s="189"/>
      <c r="WQH3" s="189"/>
      <c r="WQI3" s="189"/>
      <c r="WQJ3" s="188"/>
      <c r="WQK3" s="189"/>
      <c r="WQL3" s="189"/>
      <c r="WQM3" s="189"/>
      <c r="WQN3" s="189"/>
      <c r="WQO3" s="189"/>
      <c r="WQP3" s="188"/>
      <c r="WQQ3" s="189"/>
      <c r="WQR3" s="189"/>
      <c r="WQS3" s="189"/>
      <c r="WQT3" s="189"/>
      <c r="WQU3" s="189"/>
      <c r="WQV3" s="188"/>
      <c r="WQW3" s="189"/>
      <c r="WQX3" s="189"/>
      <c r="WQY3" s="189"/>
      <c r="WQZ3" s="189"/>
      <c r="WRA3" s="189"/>
      <c r="WRB3" s="188"/>
      <c r="WRC3" s="189"/>
      <c r="WRD3" s="189"/>
      <c r="WRE3" s="189"/>
      <c r="WRF3" s="189"/>
      <c r="WRG3" s="189"/>
      <c r="WRH3" s="188"/>
      <c r="WRI3" s="189"/>
      <c r="WRJ3" s="189"/>
      <c r="WRK3" s="189"/>
      <c r="WRL3" s="189"/>
      <c r="WRM3" s="189"/>
      <c r="WRN3" s="188"/>
      <c r="WRO3" s="189"/>
      <c r="WRP3" s="189"/>
      <c r="WRQ3" s="189"/>
      <c r="WRR3" s="189"/>
      <c r="WRS3" s="189"/>
      <c r="WRT3" s="188"/>
      <c r="WRU3" s="189"/>
      <c r="WRV3" s="189"/>
      <c r="WRW3" s="189"/>
      <c r="WRX3" s="189"/>
      <c r="WRY3" s="189"/>
      <c r="WRZ3" s="188"/>
      <c r="WSA3" s="189"/>
      <c r="WSB3" s="189"/>
      <c r="WSC3" s="189"/>
      <c r="WSD3" s="189"/>
      <c r="WSE3" s="189"/>
      <c r="WSF3" s="188"/>
      <c r="WSG3" s="189"/>
      <c r="WSH3" s="189"/>
      <c r="WSI3" s="189"/>
      <c r="WSJ3" s="189"/>
      <c r="WSK3" s="189"/>
      <c r="WSL3" s="188"/>
      <c r="WSM3" s="189"/>
      <c r="WSN3" s="189"/>
      <c r="WSO3" s="189"/>
      <c r="WSP3" s="189"/>
      <c r="WSQ3" s="189"/>
      <c r="WSR3" s="188"/>
      <c r="WSS3" s="189"/>
      <c r="WST3" s="189"/>
      <c r="WSU3" s="189"/>
      <c r="WSV3" s="189"/>
      <c r="WSW3" s="189"/>
      <c r="WSX3" s="188"/>
      <c r="WSY3" s="189"/>
      <c r="WSZ3" s="189"/>
      <c r="WTA3" s="189"/>
      <c r="WTB3" s="189"/>
      <c r="WTC3" s="189"/>
      <c r="WTD3" s="188"/>
      <c r="WTE3" s="189"/>
      <c r="WTF3" s="189"/>
      <c r="WTG3" s="189"/>
      <c r="WTH3" s="189"/>
      <c r="WTI3" s="189"/>
      <c r="WTJ3" s="188"/>
      <c r="WTK3" s="189"/>
      <c r="WTL3" s="189"/>
      <c r="WTM3" s="189"/>
      <c r="WTN3" s="189"/>
      <c r="WTO3" s="189"/>
      <c r="WTP3" s="188"/>
      <c r="WTQ3" s="189"/>
      <c r="WTR3" s="189"/>
      <c r="WTS3" s="189"/>
      <c r="WTT3" s="189"/>
      <c r="WTU3" s="189"/>
      <c r="WTV3" s="188"/>
      <c r="WTW3" s="189"/>
      <c r="WTX3" s="189"/>
      <c r="WTY3" s="189"/>
      <c r="WTZ3" s="189"/>
      <c r="WUA3" s="189"/>
      <c r="WUB3" s="188"/>
      <c r="WUC3" s="189"/>
      <c r="WUD3" s="189"/>
      <c r="WUE3" s="189"/>
      <c r="WUF3" s="189"/>
      <c r="WUG3" s="189"/>
      <c r="WUH3" s="188"/>
      <c r="WUI3" s="189"/>
      <c r="WUJ3" s="189"/>
      <c r="WUK3" s="189"/>
      <c r="WUL3" s="189"/>
      <c r="WUM3" s="189"/>
      <c r="WUN3" s="188"/>
      <c r="WUO3" s="189"/>
      <c r="WUP3" s="189"/>
      <c r="WUQ3" s="189"/>
      <c r="WUR3" s="189"/>
      <c r="WUS3" s="189"/>
      <c r="WUT3" s="188"/>
      <c r="WUU3" s="189"/>
      <c r="WUV3" s="189"/>
      <c r="WUW3" s="189"/>
      <c r="WUX3" s="189"/>
      <c r="WUY3" s="189"/>
      <c r="WUZ3" s="188"/>
      <c r="WVA3" s="189"/>
      <c r="WVB3" s="189"/>
      <c r="WVC3" s="189"/>
      <c r="WVD3" s="189"/>
      <c r="WVE3" s="189"/>
      <c r="WVF3" s="188"/>
      <c r="WVG3" s="189"/>
      <c r="WVH3" s="189"/>
      <c r="WVI3" s="189"/>
      <c r="WVJ3" s="189"/>
      <c r="WVK3" s="189"/>
      <c r="WVL3" s="188"/>
      <c r="WVM3" s="189"/>
      <c r="WVN3" s="189"/>
      <c r="WVO3" s="189"/>
      <c r="WVP3" s="189"/>
      <c r="WVQ3" s="189"/>
      <c r="WVR3" s="188"/>
      <c r="WVS3" s="189"/>
      <c r="WVT3" s="189"/>
      <c r="WVU3" s="189"/>
      <c r="WVV3" s="189"/>
      <c r="WVW3" s="189"/>
      <c r="WVX3" s="188"/>
      <c r="WVY3" s="189"/>
      <c r="WVZ3" s="189"/>
      <c r="WWA3" s="189"/>
      <c r="WWB3" s="189"/>
      <c r="WWC3" s="189"/>
      <c r="WWD3" s="188"/>
      <c r="WWE3" s="189"/>
      <c r="WWF3" s="189"/>
      <c r="WWG3" s="189"/>
      <c r="WWH3" s="189"/>
      <c r="WWI3" s="189"/>
      <c r="WWJ3" s="188"/>
      <c r="WWK3" s="189"/>
      <c r="WWL3" s="189"/>
      <c r="WWM3" s="189"/>
      <c r="WWN3" s="189"/>
      <c r="WWO3" s="189"/>
      <c r="WWP3" s="188"/>
      <c r="WWQ3" s="189"/>
      <c r="WWR3" s="189"/>
      <c r="WWS3" s="189"/>
      <c r="WWT3" s="189"/>
      <c r="WWU3" s="189"/>
      <c r="WWV3" s="188"/>
      <c r="WWW3" s="189"/>
      <c r="WWX3" s="189"/>
      <c r="WWY3" s="189"/>
      <c r="WWZ3" s="189"/>
      <c r="WXA3" s="189"/>
      <c r="WXB3" s="188"/>
      <c r="WXC3" s="189"/>
      <c r="WXD3" s="189"/>
      <c r="WXE3" s="189"/>
      <c r="WXF3" s="189"/>
      <c r="WXG3" s="189"/>
      <c r="WXH3" s="188"/>
      <c r="WXI3" s="189"/>
      <c r="WXJ3" s="189"/>
      <c r="WXK3" s="189"/>
      <c r="WXL3" s="189"/>
      <c r="WXM3" s="189"/>
      <c r="WXN3" s="188"/>
      <c r="WXO3" s="189"/>
      <c r="WXP3" s="189"/>
      <c r="WXQ3" s="189"/>
      <c r="WXR3" s="189"/>
      <c r="WXS3" s="189"/>
      <c r="WXT3" s="188"/>
      <c r="WXU3" s="189"/>
      <c r="WXV3" s="189"/>
      <c r="WXW3" s="189"/>
      <c r="WXX3" s="189"/>
      <c r="WXY3" s="189"/>
      <c r="WXZ3" s="188"/>
      <c r="WYA3" s="189"/>
      <c r="WYB3" s="189"/>
      <c r="WYC3" s="189"/>
      <c r="WYD3" s="189"/>
      <c r="WYE3" s="189"/>
      <c r="WYF3" s="188"/>
      <c r="WYG3" s="189"/>
      <c r="WYH3" s="189"/>
      <c r="WYI3" s="189"/>
      <c r="WYJ3" s="189"/>
      <c r="WYK3" s="189"/>
      <c r="WYL3" s="188"/>
      <c r="WYM3" s="189"/>
      <c r="WYN3" s="189"/>
      <c r="WYO3" s="189"/>
      <c r="WYP3" s="189"/>
      <c r="WYQ3" s="189"/>
      <c r="WYR3" s="188"/>
      <c r="WYS3" s="189"/>
      <c r="WYT3" s="189"/>
      <c r="WYU3" s="189"/>
      <c r="WYV3" s="189"/>
      <c r="WYW3" s="189"/>
      <c r="WYX3" s="188"/>
      <c r="WYY3" s="189"/>
      <c r="WYZ3" s="189"/>
      <c r="WZA3" s="189"/>
      <c r="WZB3" s="189"/>
      <c r="WZC3" s="189"/>
      <c r="WZD3" s="188"/>
      <c r="WZE3" s="189"/>
      <c r="WZF3" s="189"/>
      <c r="WZG3" s="189"/>
      <c r="WZH3" s="189"/>
      <c r="WZI3" s="189"/>
      <c r="WZJ3" s="188"/>
      <c r="WZK3" s="189"/>
      <c r="WZL3" s="189"/>
      <c r="WZM3" s="189"/>
      <c r="WZN3" s="189"/>
      <c r="WZO3" s="189"/>
      <c r="WZP3" s="188"/>
      <c r="WZQ3" s="189"/>
      <c r="WZR3" s="189"/>
      <c r="WZS3" s="189"/>
      <c r="WZT3" s="189"/>
      <c r="WZU3" s="189"/>
      <c r="WZV3" s="188"/>
      <c r="WZW3" s="189"/>
      <c r="WZX3" s="189"/>
      <c r="WZY3" s="189"/>
      <c r="WZZ3" s="189"/>
      <c r="XAA3" s="189"/>
      <c r="XAB3" s="188"/>
      <c r="XAC3" s="189"/>
      <c r="XAD3" s="189"/>
      <c r="XAE3" s="189"/>
      <c r="XAF3" s="189"/>
      <c r="XAG3" s="189"/>
      <c r="XAH3" s="188"/>
      <c r="XAI3" s="189"/>
      <c r="XAJ3" s="189"/>
      <c r="XAK3" s="189"/>
      <c r="XAL3" s="189"/>
      <c r="XAM3" s="189"/>
      <c r="XAN3" s="188"/>
      <c r="XAO3" s="189"/>
      <c r="XAP3" s="189"/>
      <c r="XAQ3" s="189"/>
      <c r="XAR3" s="189"/>
      <c r="XAS3" s="189"/>
      <c r="XAT3" s="188"/>
      <c r="XAU3" s="189"/>
      <c r="XAV3" s="189"/>
      <c r="XAW3" s="189"/>
      <c r="XAX3" s="189"/>
      <c r="XAY3" s="189"/>
      <c r="XAZ3" s="188"/>
      <c r="XBA3" s="189"/>
      <c r="XBB3" s="189"/>
      <c r="XBC3" s="189"/>
      <c r="XBD3" s="189"/>
      <c r="XBE3" s="189"/>
      <c r="XBF3" s="188"/>
      <c r="XBG3" s="189"/>
      <c r="XBH3" s="189"/>
      <c r="XBI3" s="189"/>
      <c r="XBJ3" s="189"/>
      <c r="XBK3" s="189"/>
      <c r="XBL3" s="188"/>
      <c r="XBM3" s="189"/>
      <c r="XBN3" s="189"/>
      <c r="XBO3" s="189"/>
      <c r="XBP3" s="189"/>
      <c r="XBQ3" s="189"/>
      <c r="XBR3" s="188"/>
      <c r="XBS3" s="189"/>
      <c r="XBT3" s="189"/>
      <c r="XBU3" s="189"/>
      <c r="XBV3" s="189"/>
      <c r="XBW3" s="189"/>
      <c r="XBX3" s="188"/>
      <c r="XBY3" s="189"/>
      <c r="XBZ3" s="189"/>
      <c r="XCA3" s="189"/>
      <c r="XCB3" s="189"/>
      <c r="XCC3" s="189"/>
      <c r="XCD3" s="188"/>
      <c r="XCE3" s="189"/>
      <c r="XCF3" s="189"/>
      <c r="XCG3" s="189"/>
      <c r="XCH3" s="189"/>
      <c r="XCI3" s="189"/>
      <c r="XCJ3" s="188"/>
      <c r="XCK3" s="189"/>
      <c r="XCL3" s="189"/>
      <c r="XCM3" s="189"/>
      <c r="XCN3" s="189"/>
      <c r="XCO3" s="189"/>
      <c r="XCP3" s="188"/>
      <c r="XCQ3" s="189"/>
      <c r="XCR3" s="189"/>
      <c r="XCS3" s="189"/>
      <c r="XCT3" s="189"/>
      <c r="XCU3" s="189"/>
      <c r="XCV3" s="188"/>
      <c r="XCW3" s="189"/>
      <c r="XCX3" s="189"/>
      <c r="XCY3" s="189"/>
      <c r="XCZ3" s="189"/>
      <c r="XDA3" s="189"/>
      <c r="XDB3" s="188"/>
      <c r="XDC3" s="189"/>
      <c r="XDD3" s="189"/>
      <c r="XDE3" s="189"/>
      <c r="XDF3" s="189"/>
      <c r="XDG3" s="189"/>
      <c r="XDH3" s="188"/>
      <c r="XDI3" s="189"/>
      <c r="XDJ3" s="189"/>
      <c r="XDK3" s="189"/>
      <c r="XDL3" s="189"/>
      <c r="XDM3" s="189"/>
      <c r="XDN3" s="188"/>
      <c r="XDO3" s="189"/>
      <c r="XDP3" s="189"/>
      <c r="XDQ3" s="189"/>
      <c r="XDR3" s="189"/>
      <c r="XDS3" s="189"/>
      <c r="XDT3" s="188"/>
      <c r="XDU3" s="189"/>
      <c r="XDV3" s="189"/>
      <c r="XDW3" s="189"/>
      <c r="XDX3" s="189"/>
      <c r="XDY3" s="189"/>
      <c r="XDZ3" s="188"/>
      <c r="XEA3" s="189"/>
      <c r="XEB3" s="189"/>
      <c r="XEC3" s="189"/>
      <c r="XED3" s="189"/>
      <c r="XEE3" s="189"/>
      <c r="XEF3" s="188"/>
      <c r="XEG3" s="189"/>
      <c r="XEH3" s="189"/>
      <c r="XEI3" s="189"/>
      <c r="XEJ3" s="189"/>
      <c r="XEK3" s="189"/>
      <c r="XEL3" s="188"/>
      <c r="XEM3" s="189"/>
      <c r="XEN3" s="189"/>
      <c r="XEO3" s="189"/>
      <c r="XEP3" s="189"/>
      <c r="XEQ3" s="189"/>
      <c r="XER3" s="188"/>
      <c r="XES3" s="189"/>
      <c r="XET3" s="189"/>
      <c r="XEU3" s="189"/>
      <c r="XEV3" s="189"/>
      <c r="XEW3" s="189"/>
      <c r="XEX3" s="188"/>
      <c r="XEY3" s="189"/>
      <c r="XEZ3" s="189"/>
      <c r="XFA3" s="189"/>
    </row>
    <row r="4" spans="1:16381" s="108" customFormat="1" ht="27.75" customHeight="1" x14ac:dyDescent="0.35">
      <c r="A4" s="188" t="s">
        <v>3</v>
      </c>
      <c r="B4" s="198"/>
      <c r="C4" s="198"/>
      <c r="D4" s="198"/>
      <c r="E4" s="198"/>
      <c r="F4" s="198"/>
    </row>
    <row r="5" spans="1:16381" s="108" customFormat="1" ht="27.75" customHeight="1" x14ac:dyDescent="0.35">
      <c r="A5" s="188" t="s">
        <v>4</v>
      </c>
      <c r="B5" s="198"/>
      <c r="C5" s="198"/>
      <c r="D5" s="198"/>
      <c r="E5" s="198"/>
      <c r="F5" s="198"/>
    </row>
    <row r="6" spans="1:16381" s="109" customFormat="1" ht="27.75" customHeight="1" x14ac:dyDescent="0.3">
      <c r="A6" s="190" t="s">
        <v>5</v>
      </c>
      <c r="B6" s="191"/>
      <c r="C6" s="191"/>
      <c r="D6" s="191"/>
      <c r="E6" s="191"/>
      <c r="F6" s="191"/>
    </row>
    <row r="7" spans="1:16381" s="109" customFormat="1" ht="27.75" customHeight="1" x14ac:dyDescent="0.3">
      <c r="A7" s="190" t="s">
        <v>6</v>
      </c>
      <c r="B7" s="191"/>
      <c r="C7" s="191"/>
      <c r="D7" s="191"/>
      <c r="E7" s="191"/>
      <c r="F7" s="191"/>
    </row>
    <row r="8" spans="1:16381" s="109" customFormat="1" ht="27.75" customHeight="1" x14ac:dyDescent="0.3">
      <c r="A8" s="190" t="s">
        <v>7</v>
      </c>
      <c r="B8" s="191"/>
      <c r="C8" s="191"/>
      <c r="D8" s="191"/>
      <c r="E8" s="191"/>
      <c r="F8" s="191"/>
    </row>
    <row r="9" spans="1:16381" s="109" customFormat="1" ht="27.75" customHeight="1" x14ac:dyDescent="0.3">
      <c r="A9" s="190" t="s">
        <v>8</v>
      </c>
      <c r="B9" s="191"/>
      <c r="C9" s="191"/>
      <c r="D9" s="191"/>
      <c r="E9" s="191"/>
      <c r="F9" s="191"/>
    </row>
    <row r="10" spans="1:16381" s="109" customFormat="1" ht="27.75" customHeight="1" x14ac:dyDescent="0.3">
      <c r="A10" s="200"/>
      <c r="B10" s="201"/>
      <c r="C10" s="201"/>
      <c r="D10" s="201"/>
      <c r="E10" s="201"/>
      <c r="F10" s="201"/>
    </row>
    <row r="11" spans="1:16381" ht="33" customHeight="1" x14ac:dyDescent="0.25">
      <c r="A11" s="122" t="s">
        <v>9</v>
      </c>
      <c r="B11" s="122" t="s">
        <v>10</v>
      </c>
      <c r="C11" s="122" t="s">
        <v>11</v>
      </c>
      <c r="D11" s="123" t="s">
        <v>12</v>
      </c>
      <c r="E11" s="123" t="s">
        <v>13</v>
      </c>
      <c r="F11" s="123" t="s">
        <v>14</v>
      </c>
    </row>
    <row r="12" spans="1:16381" ht="27" customHeight="1" x14ac:dyDescent="0.3">
      <c r="A12" s="123" t="s">
        <v>15</v>
      </c>
      <c r="B12" s="194" t="s">
        <v>16</v>
      </c>
      <c r="C12" s="195"/>
      <c r="D12" s="132"/>
      <c r="E12" s="124"/>
      <c r="F12" s="125"/>
    </row>
    <row r="13" spans="1:16381" ht="27" customHeight="1" x14ac:dyDescent="0.3">
      <c r="A13" s="125"/>
      <c r="B13" s="194" t="s">
        <v>17</v>
      </c>
      <c r="C13" s="195"/>
      <c r="D13" s="132"/>
      <c r="E13" s="124"/>
      <c r="F13" s="125"/>
    </row>
    <row r="14" spans="1:16381" s="55" customFormat="1" ht="27" customHeight="1" x14ac:dyDescent="0.3">
      <c r="A14" s="96">
        <v>1</v>
      </c>
      <c r="B14" s="138" t="s">
        <v>18</v>
      </c>
      <c r="C14" s="138" t="s">
        <v>19</v>
      </c>
      <c r="D14" s="133">
        <v>20200</v>
      </c>
      <c r="E14" s="100">
        <v>10</v>
      </c>
      <c r="F14" s="99"/>
    </row>
    <row r="15" spans="1:16381" s="55" customFormat="1" ht="27" customHeight="1" x14ac:dyDescent="0.3">
      <c r="A15" s="96">
        <v>2</v>
      </c>
      <c r="B15" s="138" t="s">
        <v>20</v>
      </c>
      <c r="C15" s="138" t="s">
        <v>21</v>
      </c>
      <c r="D15" s="133">
        <v>13000</v>
      </c>
      <c r="E15" s="100"/>
      <c r="F15" s="99"/>
    </row>
    <row r="16" spans="1:16381" s="55" customFormat="1" ht="27" customHeight="1" x14ac:dyDescent="0.3">
      <c r="A16" s="96">
        <v>3</v>
      </c>
      <c r="B16" s="138" t="s">
        <v>22</v>
      </c>
      <c r="C16" s="138" t="s">
        <v>23</v>
      </c>
      <c r="D16" s="133">
        <v>16500</v>
      </c>
      <c r="E16" s="100">
        <v>10</v>
      </c>
      <c r="F16" s="99"/>
    </row>
    <row r="17" spans="1:6" s="55" customFormat="1" ht="27" customHeight="1" x14ac:dyDescent="0.3">
      <c r="A17" s="96">
        <v>4</v>
      </c>
      <c r="B17" s="138" t="s">
        <v>24</v>
      </c>
      <c r="C17" s="138" t="s">
        <v>25</v>
      </c>
      <c r="D17" s="133">
        <v>12000</v>
      </c>
      <c r="E17" s="100"/>
      <c r="F17" s="99"/>
    </row>
    <row r="18" spans="1:6" s="55" customFormat="1" ht="27" customHeight="1" x14ac:dyDescent="0.3">
      <c r="A18" s="96">
        <v>5</v>
      </c>
      <c r="B18" s="138" t="s">
        <v>26</v>
      </c>
      <c r="C18" s="138" t="s">
        <v>27</v>
      </c>
      <c r="D18" s="133">
        <v>12900</v>
      </c>
      <c r="E18" s="100"/>
      <c r="F18" s="99"/>
    </row>
    <row r="19" spans="1:6" s="55" customFormat="1" ht="27" customHeight="1" x14ac:dyDescent="0.3">
      <c r="A19" s="96">
        <v>6</v>
      </c>
      <c r="B19" s="138" t="s">
        <v>28</v>
      </c>
      <c r="C19" s="138" t="s">
        <v>29</v>
      </c>
      <c r="D19" s="133">
        <v>12800</v>
      </c>
      <c r="E19" s="100">
        <v>10</v>
      </c>
      <c r="F19" s="99"/>
    </row>
    <row r="20" spans="1:6" s="55" customFormat="1" ht="27" customHeight="1" x14ac:dyDescent="0.3">
      <c r="A20" s="96">
        <v>7</v>
      </c>
      <c r="B20" s="138" t="s">
        <v>30</v>
      </c>
      <c r="C20" s="138" t="s">
        <v>31</v>
      </c>
      <c r="D20" s="133">
        <v>18000</v>
      </c>
      <c r="E20" s="100">
        <v>10</v>
      </c>
      <c r="F20" s="99"/>
    </row>
    <row r="21" spans="1:6" s="55" customFormat="1" ht="27" customHeight="1" x14ac:dyDescent="0.3">
      <c r="A21" s="96">
        <v>8</v>
      </c>
      <c r="B21" s="138" t="s">
        <v>32</v>
      </c>
      <c r="C21" s="138" t="s">
        <v>33</v>
      </c>
      <c r="D21" s="133">
        <v>12400</v>
      </c>
      <c r="E21" s="100">
        <v>10</v>
      </c>
      <c r="F21" s="99"/>
    </row>
    <row r="22" spans="1:6" s="55" customFormat="1" ht="27" customHeight="1" x14ac:dyDescent="0.3">
      <c r="A22" s="96">
        <v>9</v>
      </c>
      <c r="B22" s="138" t="s">
        <v>34</v>
      </c>
      <c r="C22" s="138" t="s">
        <v>35</v>
      </c>
      <c r="D22" s="133">
        <v>19000</v>
      </c>
      <c r="E22" s="100">
        <v>10</v>
      </c>
      <c r="F22" s="99"/>
    </row>
    <row r="23" spans="1:6" s="55" customFormat="1" ht="27" customHeight="1" x14ac:dyDescent="0.3">
      <c r="A23" s="96">
        <v>10</v>
      </c>
      <c r="B23" s="138" t="s">
        <v>36</v>
      </c>
      <c r="C23" s="138" t="s">
        <v>37</v>
      </c>
      <c r="D23" s="133">
        <v>7600</v>
      </c>
      <c r="E23" s="100">
        <v>10</v>
      </c>
      <c r="F23" s="99"/>
    </row>
    <row r="24" spans="1:6" s="55" customFormat="1" ht="27" customHeight="1" x14ac:dyDescent="0.3">
      <c r="A24" s="96">
        <v>11</v>
      </c>
      <c r="B24" s="138" t="s">
        <v>38</v>
      </c>
      <c r="C24" s="138" t="s">
        <v>39</v>
      </c>
      <c r="D24" s="133">
        <v>13900</v>
      </c>
      <c r="E24" s="100">
        <v>10</v>
      </c>
      <c r="F24" s="99"/>
    </row>
    <row r="25" spans="1:6" s="55" customFormat="1" ht="27" customHeight="1" x14ac:dyDescent="0.3">
      <c r="A25" s="96">
        <v>12</v>
      </c>
      <c r="B25" s="138" t="s">
        <v>40</v>
      </c>
      <c r="C25" s="138" t="s">
        <v>41</v>
      </c>
      <c r="D25" s="133">
        <v>8200</v>
      </c>
      <c r="E25" s="100"/>
      <c r="F25" s="99"/>
    </row>
    <row r="26" spans="1:6" s="55" customFormat="1" ht="27" customHeight="1" x14ac:dyDescent="0.3">
      <c r="A26" s="96">
        <v>13</v>
      </c>
      <c r="B26" s="139" t="s">
        <v>42</v>
      </c>
      <c r="C26" s="138" t="s">
        <v>43</v>
      </c>
      <c r="D26" s="134">
        <v>38000</v>
      </c>
      <c r="E26" s="100"/>
      <c r="F26" s="99"/>
    </row>
    <row r="27" spans="1:6" s="55" customFormat="1" ht="27" customHeight="1" x14ac:dyDescent="0.3">
      <c r="A27" s="96">
        <v>14</v>
      </c>
      <c r="B27" s="139" t="s">
        <v>44</v>
      </c>
      <c r="C27" s="138" t="s">
        <v>45</v>
      </c>
      <c r="D27" s="134">
        <v>39800</v>
      </c>
      <c r="E27" s="100"/>
      <c r="F27" s="99"/>
    </row>
    <row r="28" spans="1:6" s="55" customFormat="1" ht="27" customHeight="1" x14ac:dyDescent="0.3">
      <c r="A28" s="96">
        <v>15</v>
      </c>
      <c r="B28" s="138" t="s">
        <v>46</v>
      </c>
      <c r="C28" s="138" t="s">
        <v>47</v>
      </c>
      <c r="D28" s="133">
        <v>18000</v>
      </c>
      <c r="E28" s="100"/>
      <c r="F28" s="99"/>
    </row>
    <row r="29" spans="1:6" s="55" customFormat="1" ht="27" customHeight="1" x14ac:dyDescent="0.3">
      <c r="A29" s="96">
        <v>16</v>
      </c>
      <c r="B29" s="138" t="s">
        <v>48</v>
      </c>
      <c r="C29" s="138" t="s">
        <v>49</v>
      </c>
      <c r="D29" s="133">
        <v>12100</v>
      </c>
      <c r="E29" s="100"/>
      <c r="F29" s="99"/>
    </row>
    <row r="30" spans="1:6" s="55" customFormat="1" ht="27" customHeight="1" x14ac:dyDescent="0.3">
      <c r="A30" s="96">
        <v>17</v>
      </c>
      <c r="B30" s="138" t="s">
        <v>50</v>
      </c>
      <c r="C30" s="138" t="s">
        <v>51</v>
      </c>
      <c r="D30" s="133">
        <v>11100</v>
      </c>
      <c r="E30" s="100"/>
      <c r="F30" s="99"/>
    </row>
    <row r="31" spans="1:6" s="55" customFormat="1" ht="27" customHeight="1" x14ac:dyDescent="0.3">
      <c r="A31" s="96">
        <v>18</v>
      </c>
      <c r="B31" s="138" t="s">
        <v>52</v>
      </c>
      <c r="C31" s="138" t="s">
        <v>53</v>
      </c>
      <c r="D31" s="133">
        <v>10600</v>
      </c>
      <c r="E31" s="100"/>
      <c r="F31" s="99"/>
    </row>
    <row r="32" spans="1:6" s="55" customFormat="1" ht="27" customHeight="1" x14ac:dyDescent="0.3">
      <c r="A32" s="96">
        <v>19</v>
      </c>
      <c r="B32" s="138" t="s">
        <v>54</v>
      </c>
      <c r="C32" s="138" t="s">
        <v>55</v>
      </c>
      <c r="D32" s="133">
        <v>10000</v>
      </c>
      <c r="E32" s="100"/>
      <c r="F32" s="99"/>
    </row>
    <row r="33" spans="1:6" s="55" customFormat="1" ht="27" customHeight="1" x14ac:dyDescent="0.3">
      <c r="A33" s="96">
        <v>20</v>
      </c>
      <c r="B33" s="138" t="s">
        <v>56</v>
      </c>
      <c r="C33" s="138" t="s">
        <v>57</v>
      </c>
      <c r="D33" s="133">
        <v>9100</v>
      </c>
      <c r="E33" s="100">
        <v>10</v>
      </c>
      <c r="F33" s="99"/>
    </row>
    <row r="34" spans="1:6" s="55" customFormat="1" ht="27" customHeight="1" x14ac:dyDescent="0.3">
      <c r="A34" s="96">
        <v>21</v>
      </c>
      <c r="B34" s="138" t="s">
        <v>58</v>
      </c>
      <c r="C34" s="138" t="s">
        <v>59</v>
      </c>
      <c r="D34" s="133">
        <v>10000</v>
      </c>
      <c r="E34" s="100"/>
      <c r="F34" s="99"/>
    </row>
    <row r="35" spans="1:6" s="55" customFormat="1" ht="27" customHeight="1" x14ac:dyDescent="0.3">
      <c r="A35" s="96">
        <v>22</v>
      </c>
      <c r="B35" s="138" t="s">
        <v>60</v>
      </c>
      <c r="C35" s="138" t="s">
        <v>61</v>
      </c>
      <c r="D35" s="133">
        <v>11400</v>
      </c>
      <c r="E35" s="100">
        <v>10</v>
      </c>
      <c r="F35" s="99"/>
    </row>
    <row r="36" spans="1:6" s="55" customFormat="1" ht="27" customHeight="1" x14ac:dyDescent="0.3">
      <c r="A36" s="96">
        <v>23</v>
      </c>
      <c r="B36" s="138" t="s">
        <v>62</v>
      </c>
      <c r="C36" s="138" t="s">
        <v>63</v>
      </c>
      <c r="D36" s="133">
        <v>10000</v>
      </c>
      <c r="E36" s="100"/>
      <c r="F36" s="99"/>
    </row>
    <row r="37" spans="1:6" s="55" customFormat="1" ht="27" customHeight="1" x14ac:dyDescent="0.3">
      <c r="A37" s="96">
        <v>24</v>
      </c>
      <c r="B37" s="175" t="s">
        <v>64</v>
      </c>
      <c r="C37" s="138" t="s">
        <v>65</v>
      </c>
      <c r="D37" s="133">
        <v>31300</v>
      </c>
      <c r="E37" s="100">
        <v>10</v>
      </c>
      <c r="F37" s="99"/>
    </row>
    <row r="38" spans="1:6" s="55" customFormat="1" ht="27" customHeight="1" x14ac:dyDescent="0.3">
      <c r="A38" s="96">
        <v>25</v>
      </c>
      <c r="B38" s="175" t="s">
        <v>66</v>
      </c>
      <c r="C38" s="138" t="s">
        <v>67</v>
      </c>
      <c r="D38" s="133">
        <v>60000</v>
      </c>
      <c r="E38" s="100">
        <v>10</v>
      </c>
      <c r="F38" s="99"/>
    </row>
    <row r="39" spans="1:6" s="55" customFormat="1" ht="27" customHeight="1" x14ac:dyDescent="0.3">
      <c r="A39" s="125"/>
      <c r="B39" s="202" t="s">
        <v>68</v>
      </c>
      <c r="C39" s="195"/>
      <c r="D39" s="135"/>
      <c r="E39" s="124"/>
      <c r="F39" s="125"/>
    </row>
    <row r="40" spans="1:6" s="55" customFormat="1" ht="27" customHeight="1" x14ac:dyDescent="0.3">
      <c r="A40" s="125"/>
      <c r="B40" s="194" t="s">
        <v>69</v>
      </c>
      <c r="C40" s="195"/>
      <c r="D40" s="135"/>
      <c r="E40" s="124"/>
      <c r="F40" s="125"/>
    </row>
    <row r="41" spans="1:6" s="55" customFormat="1" ht="27" customHeight="1" x14ac:dyDescent="0.3">
      <c r="A41" s="96">
        <v>26</v>
      </c>
      <c r="B41" s="138" t="s">
        <v>70</v>
      </c>
      <c r="C41" s="138" t="s">
        <v>71</v>
      </c>
      <c r="D41" s="133">
        <v>17100</v>
      </c>
      <c r="E41" s="100">
        <v>5</v>
      </c>
      <c r="F41" s="99"/>
    </row>
    <row r="42" spans="1:6" s="55" customFormat="1" ht="27" customHeight="1" x14ac:dyDescent="0.3">
      <c r="A42" s="96">
        <v>27</v>
      </c>
      <c r="B42" s="138" t="s">
        <v>72</v>
      </c>
      <c r="C42" s="138" t="s">
        <v>73</v>
      </c>
      <c r="D42" s="133">
        <v>9500</v>
      </c>
      <c r="E42" s="100">
        <v>5</v>
      </c>
      <c r="F42" s="99"/>
    </row>
    <row r="43" spans="1:6" s="55" customFormat="1" ht="27" customHeight="1" x14ac:dyDescent="0.3">
      <c r="A43" s="96">
        <v>28</v>
      </c>
      <c r="B43" s="138" t="s">
        <v>74</v>
      </c>
      <c r="C43" s="138" t="s">
        <v>75</v>
      </c>
      <c r="D43" s="133">
        <v>17000</v>
      </c>
      <c r="E43" s="100">
        <v>5</v>
      </c>
      <c r="F43" s="99"/>
    </row>
    <row r="44" spans="1:6" s="55" customFormat="1" ht="27" customHeight="1" x14ac:dyDescent="0.3">
      <c r="A44" s="96">
        <v>29</v>
      </c>
      <c r="B44" s="138" t="s">
        <v>76</v>
      </c>
      <c r="C44" s="138" t="s">
        <v>77</v>
      </c>
      <c r="D44" s="133">
        <v>14900</v>
      </c>
      <c r="E44" s="100">
        <v>5</v>
      </c>
      <c r="F44" s="99"/>
    </row>
    <row r="45" spans="1:6" s="55" customFormat="1" ht="27" customHeight="1" x14ac:dyDescent="0.3">
      <c r="A45" s="96">
        <v>30</v>
      </c>
      <c r="B45" s="138" t="s">
        <v>78</v>
      </c>
      <c r="C45" s="138" t="s">
        <v>79</v>
      </c>
      <c r="D45" s="133">
        <v>9100</v>
      </c>
      <c r="E45" s="100">
        <v>5</v>
      </c>
      <c r="F45" s="99"/>
    </row>
    <row r="46" spans="1:6" s="55" customFormat="1" ht="42" customHeight="1" x14ac:dyDescent="0.3">
      <c r="A46" s="96">
        <v>31</v>
      </c>
      <c r="B46" s="139" t="s">
        <v>80</v>
      </c>
      <c r="C46" s="119" t="s">
        <v>81</v>
      </c>
      <c r="D46" s="136">
        <v>9000</v>
      </c>
      <c r="E46" s="100"/>
      <c r="F46" s="99"/>
    </row>
    <row r="47" spans="1:6" s="55" customFormat="1" ht="27" customHeight="1" x14ac:dyDescent="0.3">
      <c r="A47" s="96">
        <v>32</v>
      </c>
      <c r="B47" s="138" t="s">
        <v>82</v>
      </c>
      <c r="C47" s="138" t="s">
        <v>83</v>
      </c>
      <c r="D47" s="133">
        <v>17000</v>
      </c>
      <c r="E47" s="100">
        <v>5</v>
      </c>
      <c r="F47" s="99"/>
    </row>
    <row r="48" spans="1:6" s="55" customFormat="1" ht="27" customHeight="1" x14ac:dyDescent="0.3">
      <c r="A48" s="96">
        <v>33</v>
      </c>
      <c r="B48" s="138" t="s">
        <v>84</v>
      </c>
      <c r="C48" s="138" t="s">
        <v>85</v>
      </c>
      <c r="D48" s="133">
        <v>19600</v>
      </c>
      <c r="E48" s="100">
        <v>5</v>
      </c>
      <c r="F48" s="99"/>
    </row>
    <row r="49" spans="1:6" s="55" customFormat="1" ht="27" customHeight="1" x14ac:dyDescent="0.3">
      <c r="A49" s="96">
        <v>34</v>
      </c>
      <c r="B49" s="138" t="s">
        <v>86</v>
      </c>
      <c r="C49" s="138" t="s">
        <v>87</v>
      </c>
      <c r="D49" s="133">
        <v>10800</v>
      </c>
      <c r="E49" s="100">
        <v>5</v>
      </c>
      <c r="F49" s="99"/>
    </row>
    <row r="50" spans="1:6" s="55" customFormat="1" ht="27" customHeight="1" x14ac:dyDescent="0.3">
      <c r="A50" s="96">
        <v>35</v>
      </c>
      <c r="B50" s="138" t="s">
        <v>88</v>
      </c>
      <c r="C50" s="138" t="s">
        <v>89</v>
      </c>
      <c r="D50" s="133">
        <v>14000</v>
      </c>
      <c r="E50" s="100">
        <v>5</v>
      </c>
      <c r="F50" s="99"/>
    </row>
    <row r="51" spans="1:6" s="55" customFormat="1" ht="27" customHeight="1" x14ac:dyDescent="0.3">
      <c r="A51" s="125"/>
      <c r="B51" s="194" t="s">
        <v>90</v>
      </c>
      <c r="C51" s="195"/>
      <c r="D51" s="135"/>
      <c r="E51" s="124"/>
      <c r="F51" s="125"/>
    </row>
    <row r="52" spans="1:6" s="55" customFormat="1" ht="27" customHeight="1" x14ac:dyDescent="0.3">
      <c r="A52" s="96">
        <v>36</v>
      </c>
      <c r="B52" s="138" t="s">
        <v>91</v>
      </c>
      <c r="C52" s="138" t="s">
        <v>92</v>
      </c>
      <c r="D52" s="133">
        <v>14500</v>
      </c>
      <c r="E52" s="100">
        <v>5</v>
      </c>
      <c r="F52" s="99"/>
    </row>
    <row r="53" spans="1:6" s="55" customFormat="1" ht="27" customHeight="1" x14ac:dyDescent="0.3">
      <c r="A53" s="96">
        <v>37</v>
      </c>
      <c r="B53" s="138" t="s">
        <v>93</v>
      </c>
      <c r="C53" s="138" t="s">
        <v>94</v>
      </c>
      <c r="D53" s="133">
        <v>5400</v>
      </c>
      <c r="E53" s="100">
        <v>5</v>
      </c>
      <c r="F53" s="99"/>
    </row>
    <row r="54" spans="1:6" s="55" customFormat="1" ht="27" customHeight="1" x14ac:dyDescent="0.3">
      <c r="A54" s="96">
        <v>38</v>
      </c>
      <c r="B54" s="138" t="s">
        <v>95</v>
      </c>
      <c r="C54" s="138" t="s">
        <v>96</v>
      </c>
      <c r="D54" s="133">
        <v>17000</v>
      </c>
      <c r="E54" s="100">
        <v>5</v>
      </c>
      <c r="F54" s="99"/>
    </row>
    <row r="55" spans="1:6" s="55" customFormat="1" ht="27" customHeight="1" x14ac:dyDescent="0.3">
      <c r="A55" s="96">
        <v>39</v>
      </c>
      <c r="B55" s="139" t="s">
        <v>42</v>
      </c>
      <c r="C55" s="119" t="s">
        <v>43</v>
      </c>
      <c r="D55" s="134">
        <v>38000</v>
      </c>
      <c r="E55" s="100"/>
      <c r="F55" s="99"/>
    </row>
    <row r="56" spans="1:6" s="55" customFormat="1" ht="27" customHeight="1" x14ac:dyDescent="0.3">
      <c r="A56" s="96">
        <v>40</v>
      </c>
      <c r="B56" s="139" t="s">
        <v>44</v>
      </c>
      <c r="C56" s="119" t="s">
        <v>45</v>
      </c>
      <c r="D56" s="134">
        <v>39800</v>
      </c>
      <c r="E56" s="100"/>
      <c r="F56" s="99"/>
    </row>
    <row r="57" spans="1:6" s="55" customFormat="1" ht="27" customHeight="1" x14ac:dyDescent="0.3">
      <c r="A57" s="96">
        <v>41</v>
      </c>
      <c r="B57" s="138" t="s">
        <v>97</v>
      </c>
      <c r="C57" s="138" t="s">
        <v>98</v>
      </c>
      <c r="D57" s="133">
        <v>19200</v>
      </c>
      <c r="E57" s="100">
        <v>5</v>
      </c>
      <c r="F57" s="99"/>
    </row>
    <row r="58" spans="1:6" s="55" customFormat="1" ht="27" customHeight="1" x14ac:dyDescent="0.3">
      <c r="A58" s="96">
        <v>42</v>
      </c>
      <c r="B58" s="138" t="s">
        <v>99</v>
      </c>
      <c r="C58" s="138" t="s">
        <v>100</v>
      </c>
      <c r="D58" s="133">
        <v>10000</v>
      </c>
      <c r="E58" s="100"/>
      <c r="F58" s="99"/>
    </row>
    <row r="59" spans="1:6" s="55" customFormat="1" ht="27" customHeight="1" x14ac:dyDescent="0.3">
      <c r="A59" s="96">
        <v>43</v>
      </c>
      <c r="B59" s="138" t="s">
        <v>101</v>
      </c>
      <c r="C59" s="138" t="s">
        <v>102</v>
      </c>
      <c r="D59" s="133">
        <v>14000</v>
      </c>
      <c r="E59" s="100"/>
      <c r="F59" s="99"/>
    </row>
    <row r="60" spans="1:6" s="55" customFormat="1" ht="27" customHeight="1" x14ac:dyDescent="0.3">
      <c r="A60" s="125"/>
      <c r="B60" s="194" t="s">
        <v>103</v>
      </c>
      <c r="C60" s="195"/>
      <c r="D60" s="135"/>
      <c r="E60" s="124"/>
      <c r="F60" s="125"/>
    </row>
    <row r="61" spans="1:6" s="55" customFormat="1" ht="27" customHeight="1" x14ac:dyDescent="0.3">
      <c r="A61" s="96">
        <v>44</v>
      </c>
      <c r="B61" s="138" t="s">
        <v>104</v>
      </c>
      <c r="C61" s="173" t="s">
        <v>105</v>
      </c>
      <c r="D61" s="133">
        <v>20500</v>
      </c>
      <c r="E61" s="100"/>
      <c r="F61" s="99"/>
    </row>
    <row r="62" spans="1:6" s="55" customFormat="1" ht="39" customHeight="1" x14ac:dyDescent="0.3">
      <c r="A62" s="96">
        <v>45</v>
      </c>
      <c r="B62" s="138" t="s">
        <v>106</v>
      </c>
      <c r="C62" s="173" t="s">
        <v>107</v>
      </c>
      <c r="D62" s="133">
        <v>14000</v>
      </c>
      <c r="E62" s="100"/>
      <c r="F62" s="99"/>
    </row>
    <row r="63" spans="1:6" s="55" customFormat="1" ht="27" customHeight="1" x14ac:dyDescent="0.3">
      <c r="A63" s="96">
        <v>46</v>
      </c>
      <c r="B63" s="138" t="s">
        <v>108</v>
      </c>
      <c r="C63" s="173" t="s">
        <v>109</v>
      </c>
      <c r="D63" s="133">
        <v>13000</v>
      </c>
      <c r="E63" s="100"/>
      <c r="F63" s="99"/>
    </row>
    <row r="64" spans="1:6" s="55" customFormat="1" ht="27" customHeight="1" x14ac:dyDescent="0.3">
      <c r="A64" s="96">
        <v>47</v>
      </c>
      <c r="B64" s="138" t="s">
        <v>110</v>
      </c>
      <c r="C64" s="173" t="s">
        <v>111</v>
      </c>
      <c r="D64" s="133">
        <v>20000</v>
      </c>
      <c r="E64" s="100"/>
      <c r="F64" s="99"/>
    </row>
    <row r="65" spans="1:6" s="55" customFormat="1" ht="27" customHeight="1" x14ac:dyDescent="0.3">
      <c r="A65" s="96">
        <v>48</v>
      </c>
      <c r="B65" s="138" t="s">
        <v>112</v>
      </c>
      <c r="C65" s="173" t="s">
        <v>113</v>
      </c>
      <c r="D65" s="133">
        <v>18100</v>
      </c>
      <c r="E65" s="100"/>
      <c r="F65" s="99"/>
    </row>
    <row r="66" spans="1:6" s="55" customFormat="1" ht="39" customHeight="1" x14ac:dyDescent="0.3">
      <c r="A66" s="96">
        <v>49</v>
      </c>
      <c r="B66" s="138" t="s">
        <v>114</v>
      </c>
      <c r="C66" s="173" t="s">
        <v>115</v>
      </c>
      <c r="D66" s="133">
        <v>10000</v>
      </c>
      <c r="E66" s="100"/>
      <c r="F66" s="99"/>
    </row>
    <row r="67" spans="1:6" s="55" customFormat="1" ht="27" customHeight="1" x14ac:dyDescent="0.3">
      <c r="A67" s="96">
        <v>50</v>
      </c>
      <c r="B67" s="138" t="s">
        <v>116</v>
      </c>
      <c r="C67" s="173" t="s">
        <v>117</v>
      </c>
      <c r="D67" s="133">
        <v>19700</v>
      </c>
      <c r="E67" s="100"/>
      <c r="F67" s="99"/>
    </row>
    <row r="68" spans="1:6" s="55" customFormat="1" ht="41.25" customHeight="1" x14ac:dyDescent="0.3">
      <c r="A68" s="96">
        <v>51</v>
      </c>
      <c r="B68" s="138" t="s">
        <v>118</v>
      </c>
      <c r="C68" s="173" t="s">
        <v>119</v>
      </c>
      <c r="D68" s="133">
        <v>11000</v>
      </c>
      <c r="E68" s="100"/>
      <c r="F68" s="99"/>
    </row>
    <row r="69" spans="1:6" s="55" customFormat="1" ht="27" customHeight="1" x14ac:dyDescent="0.3">
      <c r="A69" s="96">
        <v>52</v>
      </c>
      <c r="B69" s="138" t="s">
        <v>120</v>
      </c>
      <c r="C69" s="173" t="s">
        <v>121</v>
      </c>
      <c r="D69" s="133">
        <v>16000</v>
      </c>
      <c r="E69" s="100"/>
      <c r="F69" s="99"/>
    </row>
    <row r="70" spans="1:6" s="55" customFormat="1" ht="27" customHeight="1" x14ac:dyDescent="0.3">
      <c r="A70" s="96">
        <v>53</v>
      </c>
      <c r="B70" s="138" t="s">
        <v>122</v>
      </c>
      <c r="C70" s="173" t="s">
        <v>123</v>
      </c>
      <c r="D70" s="133">
        <v>9000</v>
      </c>
      <c r="E70" s="100"/>
      <c r="F70" s="99"/>
    </row>
    <row r="71" spans="1:6" s="55" customFormat="1" ht="27" customHeight="1" x14ac:dyDescent="0.3">
      <c r="A71" s="96">
        <v>54</v>
      </c>
      <c r="B71" s="138" t="s">
        <v>124</v>
      </c>
      <c r="C71" s="173" t="s">
        <v>125</v>
      </c>
      <c r="D71" s="133">
        <v>7000</v>
      </c>
      <c r="E71" s="100"/>
      <c r="F71" s="99"/>
    </row>
    <row r="72" spans="1:6" s="55" customFormat="1" ht="27" customHeight="1" x14ac:dyDescent="0.3">
      <c r="A72" s="96">
        <v>55</v>
      </c>
      <c r="B72" s="138" t="s">
        <v>126</v>
      </c>
      <c r="C72" s="173" t="s">
        <v>127</v>
      </c>
      <c r="D72" s="133">
        <v>6000</v>
      </c>
      <c r="E72" s="100"/>
      <c r="F72" s="99"/>
    </row>
    <row r="73" spans="1:6" s="55" customFormat="1" ht="27" customHeight="1" x14ac:dyDescent="0.3">
      <c r="A73" s="96">
        <v>56</v>
      </c>
      <c r="B73" s="138" t="s">
        <v>128</v>
      </c>
      <c r="C73" s="173" t="s">
        <v>129</v>
      </c>
      <c r="D73" s="133">
        <v>6000</v>
      </c>
      <c r="E73" s="100"/>
      <c r="F73" s="99"/>
    </row>
    <row r="74" spans="1:6" s="55" customFormat="1" ht="27" customHeight="1" x14ac:dyDescent="0.3">
      <c r="A74" s="96">
        <v>57</v>
      </c>
      <c r="B74" s="138" t="s">
        <v>130</v>
      </c>
      <c r="C74" s="173" t="s">
        <v>131</v>
      </c>
      <c r="D74" s="133">
        <v>6000</v>
      </c>
      <c r="E74" s="100"/>
      <c r="F74" s="99"/>
    </row>
    <row r="75" spans="1:6" s="55" customFormat="1" ht="27" customHeight="1" x14ac:dyDescent="0.3">
      <c r="A75" s="96">
        <v>58</v>
      </c>
      <c r="B75" s="138" t="s">
        <v>132</v>
      </c>
      <c r="C75" s="173" t="s">
        <v>133</v>
      </c>
      <c r="D75" s="133">
        <v>6000</v>
      </c>
      <c r="E75" s="100"/>
      <c r="F75" s="99"/>
    </row>
    <row r="76" spans="1:6" s="55" customFormat="1" ht="27" customHeight="1" x14ac:dyDescent="0.3">
      <c r="A76" s="96">
        <v>59</v>
      </c>
      <c r="B76" s="138" t="s">
        <v>134</v>
      </c>
      <c r="C76" s="173" t="s">
        <v>135</v>
      </c>
      <c r="D76" s="133">
        <v>6000</v>
      </c>
      <c r="E76" s="100"/>
      <c r="F76" s="99"/>
    </row>
    <row r="77" spans="1:6" s="55" customFormat="1" ht="27" customHeight="1" x14ac:dyDescent="0.3">
      <c r="A77" s="96">
        <v>60</v>
      </c>
      <c r="B77" s="138" t="s">
        <v>136</v>
      </c>
      <c r="C77" s="173" t="s">
        <v>137</v>
      </c>
      <c r="D77" s="133">
        <v>6000</v>
      </c>
      <c r="E77" s="100"/>
      <c r="F77" s="99"/>
    </row>
    <row r="78" spans="1:6" s="55" customFormat="1" ht="27" customHeight="1" x14ac:dyDescent="0.3">
      <c r="A78" s="96">
        <v>61</v>
      </c>
      <c r="B78" s="138" t="s">
        <v>138</v>
      </c>
      <c r="C78" s="173" t="s">
        <v>139</v>
      </c>
      <c r="D78" s="133">
        <v>6000</v>
      </c>
      <c r="E78" s="100"/>
      <c r="F78" s="99"/>
    </row>
    <row r="79" spans="1:6" s="55" customFormat="1" ht="27" customHeight="1" x14ac:dyDescent="0.3">
      <c r="A79" s="96">
        <v>62</v>
      </c>
      <c r="B79" s="138" t="s">
        <v>140</v>
      </c>
      <c r="C79" s="173" t="s">
        <v>141</v>
      </c>
      <c r="D79" s="133">
        <v>6000</v>
      </c>
      <c r="E79" s="100"/>
      <c r="F79" s="99"/>
    </row>
    <row r="80" spans="1:6" s="55" customFormat="1" ht="27" customHeight="1" x14ac:dyDescent="0.3">
      <c r="A80" s="96">
        <v>63</v>
      </c>
      <c r="B80" s="138" t="s">
        <v>142</v>
      </c>
      <c r="C80" s="173" t="s">
        <v>143</v>
      </c>
      <c r="D80" s="133">
        <v>6000</v>
      </c>
      <c r="E80" s="100"/>
      <c r="F80" s="99"/>
    </row>
    <row r="81" spans="1:6" s="55" customFormat="1" ht="27" customHeight="1" x14ac:dyDescent="0.3">
      <c r="A81" s="96">
        <v>64</v>
      </c>
      <c r="B81" s="138" t="s">
        <v>144</v>
      </c>
      <c r="C81" s="173" t="s">
        <v>145</v>
      </c>
      <c r="D81" s="133">
        <v>11000</v>
      </c>
      <c r="E81" s="100"/>
      <c r="F81" s="99"/>
    </row>
    <row r="82" spans="1:6" s="55" customFormat="1" ht="27" customHeight="1" x14ac:dyDescent="0.3">
      <c r="A82" s="122" t="s">
        <v>146</v>
      </c>
      <c r="B82" s="196" t="s">
        <v>147</v>
      </c>
      <c r="C82" s="195"/>
      <c r="D82" s="135"/>
      <c r="E82" s="124"/>
      <c r="F82" s="125"/>
    </row>
    <row r="83" spans="1:6" s="55" customFormat="1" ht="27" customHeight="1" x14ac:dyDescent="0.3">
      <c r="A83" s="125"/>
      <c r="B83" s="194" t="s">
        <v>17</v>
      </c>
      <c r="C83" s="195"/>
      <c r="D83" s="135"/>
      <c r="E83" s="124"/>
      <c r="F83" s="125"/>
    </row>
    <row r="84" spans="1:6" s="55" customFormat="1" ht="27" customHeight="1" x14ac:dyDescent="0.3">
      <c r="A84" s="96">
        <v>65</v>
      </c>
      <c r="B84" s="138" t="s">
        <v>148</v>
      </c>
      <c r="C84" s="173" t="s">
        <v>149</v>
      </c>
      <c r="D84" s="133">
        <v>35000</v>
      </c>
      <c r="E84" s="100"/>
      <c r="F84" s="99"/>
    </row>
    <row r="85" spans="1:6" s="55" customFormat="1" ht="27" customHeight="1" x14ac:dyDescent="0.3">
      <c r="A85" s="96">
        <v>66</v>
      </c>
      <c r="B85" s="138" t="s">
        <v>150</v>
      </c>
      <c r="C85" s="173" t="s">
        <v>151</v>
      </c>
      <c r="D85" s="133">
        <v>28000</v>
      </c>
      <c r="E85" s="100"/>
      <c r="F85" s="99"/>
    </row>
    <row r="86" spans="1:6" s="55" customFormat="1" ht="27" customHeight="1" x14ac:dyDescent="0.3">
      <c r="A86" s="96">
        <v>67</v>
      </c>
      <c r="B86" s="138" t="s">
        <v>152</v>
      </c>
      <c r="C86" s="173" t="s">
        <v>153</v>
      </c>
      <c r="D86" s="133">
        <v>19000</v>
      </c>
      <c r="E86" s="100"/>
      <c r="F86" s="99"/>
    </row>
    <row r="87" spans="1:6" s="55" customFormat="1" ht="27" customHeight="1" x14ac:dyDescent="0.3">
      <c r="A87" s="96">
        <v>68</v>
      </c>
      <c r="B87" s="138" t="s">
        <v>154</v>
      </c>
      <c r="C87" s="173" t="s">
        <v>155</v>
      </c>
      <c r="D87" s="133">
        <v>64000</v>
      </c>
      <c r="E87" s="100"/>
      <c r="F87" s="99"/>
    </row>
    <row r="88" spans="1:6" s="55" customFormat="1" ht="27" customHeight="1" x14ac:dyDescent="0.3">
      <c r="A88" s="96">
        <v>69</v>
      </c>
      <c r="B88" s="138" t="s">
        <v>156</v>
      </c>
      <c r="C88" s="173" t="s">
        <v>157</v>
      </c>
      <c r="D88" s="133">
        <v>21000</v>
      </c>
      <c r="E88" s="100"/>
      <c r="F88" s="99"/>
    </row>
    <row r="89" spans="1:6" s="55" customFormat="1" ht="39.75" customHeight="1" x14ac:dyDescent="0.3">
      <c r="A89" s="96">
        <v>70</v>
      </c>
      <c r="B89" s="138" t="s">
        <v>158</v>
      </c>
      <c r="C89" s="173" t="s">
        <v>159</v>
      </c>
      <c r="D89" s="133">
        <v>51000</v>
      </c>
      <c r="E89" s="100"/>
      <c r="F89" s="99"/>
    </row>
    <row r="90" spans="1:6" s="55" customFormat="1" ht="27" customHeight="1" x14ac:dyDescent="0.3">
      <c r="A90" s="96">
        <v>71</v>
      </c>
      <c r="B90" s="138" t="s">
        <v>160</v>
      </c>
      <c r="C90" s="173" t="s">
        <v>161</v>
      </c>
      <c r="D90" s="133">
        <v>28000</v>
      </c>
      <c r="E90" s="100"/>
      <c r="F90" s="99"/>
    </row>
    <row r="91" spans="1:6" s="55" customFormat="1" ht="27" customHeight="1" x14ac:dyDescent="0.3">
      <c r="A91" s="96">
        <v>72</v>
      </c>
      <c r="B91" s="138" t="s">
        <v>162</v>
      </c>
      <c r="C91" s="173" t="s">
        <v>163</v>
      </c>
      <c r="D91" s="133">
        <v>30000</v>
      </c>
      <c r="E91" s="100"/>
      <c r="F91" s="99"/>
    </row>
    <row r="92" spans="1:6" s="55" customFormat="1" ht="27" customHeight="1" x14ac:dyDescent="0.3">
      <c r="A92" s="96">
        <v>73</v>
      </c>
      <c r="B92" s="138" t="s">
        <v>164</v>
      </c>
      <c r="C92" s="173" t="s">
        <v>165</v>
      </c>
      <c r="D92" s="133">
        <v>29000</v>
      </c>
      <c r="E92" s="100"/>
      <c r="F92" s="99"/>
    </row>
    <row r="93" spans="1:6" s="55" customFormat="1" ht="27" customHeight="1" x14ac:dyDescent="0.3">
      <c r="A93" s="96">
        <v>74</v>
      </c>
      <c r="B93" s="138" t="s">
        <v>166</v>
      </c>
      <c r="C93" s="173" t="s">
        <v>167</v>
      </c>
      <c r="D93" s="133">
        <v>27000</v>
      </c>
      <c r="E93" s="100"/>
      <c r="F93" s="99"/>
    </row>
    <row r="94" spans="1:6" s="55" customFormat="1" ht="27" customHeight="1" x14ac:dyDescent="0.3">
      <c r="A94" s="96">
        <v>75</v>
      </c>
      <c r="B94" s="138" t="s">
        <v>168</v>
      </c>
      <c r="C94" s="173" t="s">
        <v>169</v>
      </c>
      <c r="D94" s="133">
        <v>21000</v>
      </c>
      <c r="E94" s="100"/>
      <c r="F94" s="99"/>
    </row>
    <row r="95" spans="1:6" s="55" customFormat="1" ht="27" customHeight="1" x14ac:dyDescent="0.3">
      <c r="A95" s="96">
        <v>76</v>
      </c>
      <c r="B95" s="138" t="s">
        <v>170</v>
      </c>
      <c r="C95" s="173" t="s">
        <v>171</v>
      </c>
      <c r="D95" s="133">
        <v>85000</v>
      </c>
      <c r="E95" s="100"/>
      <c r="F95" s="99"/>
    </row>
    <row r="96" spans="1:6" s="55" customFormat="1" ht="27" customHeight="1" x14ac:dyDescent="0.3">
      <c r="A96" s="125"/>
      <c r="B96" s="194" t="s">
        <v>68</v>
      </c>
      <c r="C96" s="195"/>
      <c r="D96" s="135"/>
      <c r="E96" s="124"/>
      <c r="F96" s="125"/>
    </row>
    <row r="97" spans="1:6" s="55" customFormat="1" ht="27" customHeight="1" x14ac:dyDescent="0.3">
      <c r="A97" s="125"/>
      <c r="B97" s="194" t="s">
        <v>69</v>
      </c>
      <c r="C97" s="195"/>
      <c r="D97" s="135"/>
      <c r="E97" s="124"/>
      <c r="F97" s="125"/>
    </row>
    <row r="98" spans="1:6" s="55" customFormat="1" ht="27" customHeight="1" x14ac:dyDescent="0.3">
      <c r="A98" s="96">
        <v>77</v>
      </c>
      <c r="B98" s="138" t="s">
        <v>172</v>
      </c>
      <c r="C98" s="173" t="s">
        <v>173</v>
      </c>
      <c r="D98" s="133">
        <v>36000</v>
      </c>
      <c r="E98" s="100"/>
      <c r="F98" s="99"/>
    </row>
    <row r="99" spans="1:6" s="55" customFormat="1" ht="27" customHeight="1" x14ac:dyDescent="0.3">
      <c r="A99" s="96">
        <v>78</v>
      </c>
      <c r="B99" s="138" t="s">
        <v>174</v>
      </c>
      <c r="C99" s="173" t="s">
        <v>175</v>
      </c>
      <c r="D99" s="133">
        <v>18000</v>
      </c>
      <c r="E99" s="100"/>
      <c r="F99" s="99"/>
    </row>
    <row r="100" spans="1:6" s="55" customFormat="1" ht="27" customHeight="1" x14ac:dyDescent="0.3">
      <c r="A100" s="96">
        <v>79</v>
      </c>
      <c r="B100" s="138" t="s">
        <v>176</v>
      </c>
      <c r="C100" s="173" t="s">
        <v>177</v>
      </c>
      <c r="D100" s="133">
        <v>39000</v>
      </c>
      <c r="E100" s="100"/>
      <c r="F100" s="99"/>
    </row>
    <row r="101" spans="1:6" s="55" customFormat="1" ht="27" customHeight="1" x14ac:dyDescent="0.3">
      <c r="A101" s="96">
        <v>80</v>
      </c>
      <c r="B101" s="138" t="s">
        <v>178</v>
      </c>
      <c r="C101" s="173" t="s">
        <v>179</v>
      </c>
      <c r="D101" s="133">
        <v>22000</v>
      </c>
      <c r="E101" s="100"/>
      <c r="F101" s="99"/>
    </row>
    <row r="102" spans="1:6" s="55" customFormat="1" ht="27" customHeight="1" x14ac:dyDescent="0.3">
      <c r="A102" s="96">
        <v>81</v>
      </c>
      <c r="B102" s="138" t="s">
        <v>180</v>
      </c>
      <c r="C102" s="173" t="s">
        <v>181</v>
      </c>
      <c r="D102" s="133">
        <v>37000</v>
      </c>
      <c r="E102" s="100"/>
      <c r="F102" s="99"/>
    </row>
    <row r="103" spans="1:6" s="55" customFormat="1" ht="27" customHeight="1" x14ac:dyDescent="0.3">
      <c r="A103" s="96">
        <v>82</v>
      </c>
      <c r="B103" s="138" t="s">
        <v>182</v>
      </c>
      <c r="C103" s="173" t="s">
        <v>183</v>
      </c>
      <c r="D103" s="133">
        <v>18000</v>
      </c>
      <c r="E103" s="100"/>
      <c r="F103" s="99"/>
    </row>
    <row r="104" spans="1:6" s="55" customFormat="1" ht="27" customHeight="1" x14ac:dyDescent="0.3">
      <c r="A104" s="125"/>
      <c r="B104" s="194" t="s">
        <v>90</v>
      </c>
      <c r="C104" s="195"/>
      <c r="D104" s="135"/>
      <c r="E104" s="124"/>
      <c r="F104" s="125"/>
    </row>
    <row r="105" spans="1:6" s="55" customFormat="1" ht="27" customHeight="1" x14ac:dyDescent="0.3">
      <c r="A105" s="96">
        <v>79</v>
      </c>
      <c r="B105" s="138" t="s">
        <v>184</v>
      </c>
      <c r="C105" s="173" t="s">
        <v>185</v>
      </c>
      <c r="D105" s="133">
        <v>32000</v>
      </c>
      <c r="E105" s="100"/>
      <c r="F105" s="99"/>
    </row>
    <row r="106" spans="1:6" s="55" customFormat="1" ht="27" customHeight="1" x14ac:dyDescent="0.3">
      <c r="A106" s="96">
        <v>80</v>
      </c>
      <c r="B106" s="138" t="s">
        <v>186</v>
      </c>
      <c r="C106" s="173" t="s">
        <v>187</v>
      </c>
      <c r="D106" s="133">
        <v>19000</v>
      </c>
      <c r="E106" s="100"/>
      <c r="F106" s="99"/>
    </row>
    <row r="107" spans="1:6" s="55" customFormat="1" ht="27" customHeight="1" x14ac:dyDescent="0.3">
      <c r="A107" s="96">
        <v>81</v>
      </c>
      <c r="B107" s="138" t="s">
        <v>188</v>
      </c>
      <c r="C107" s="173" t="s">
        <v>189</v>
      </c>
      <c r="D107" s="133">
        <v>46000</v>
      </c>
      <c r="E107" s="100"/>
      <c r="F107" s="99"/>
    </row>
    <row r="108" spans="1:6" s="55" customFormat="1" ht="27" customHeight="1" x14ac:dyDescent="0.3">
      <c r="A108" s="96">
        <v>82</v>
      </c>
      <c r="B108" s="138" t="s">
        <v>190</v>
      </c>
      <c r="C108" s="173" t="s">
        <v>191</v>
      </c>
      <c r="D108" s="133">
        <v>16000</v>
      </c>
      <c r="E108" s="100"/>
      <c r="F108" s="99"/>
    </row>
    <row r="109" spans="1:6" s="55" customFormat="1" ht="27" customHeight="1" x14ac:dyDescent="0.3">
      <c r="A109" s="96">
        <v>83</v>
      </c>
      <c r="B109" s="138" t="s">
        <v>192</v>
      </c>
      <c r="C109" s="173" t="s">
        <v>193</v>
      </c>
      <c r="D109" s="133">
        <v>41000</v>
      </c>
      <c r="E109" s="100"/>
      <c r="F109" s="99"/>
    </row>
    <row r="110" spans="1:6" s="55" customFormat="1" ht="38.25" customHeight="1" x14ac:dyDescent="0.3">
      <c r="A110" s="96">
        <v>84</v>
      </c>
      <c r="B110" s="138" t="s">
        <v>194</v>
      </c>
      <c r="C110" s="173" t="s">
        <v>195</v>
      </c>
      <c r="D110" s="133">
        <v>19000</v>
      </c>
      <c r="E110" s="100"/>
      <c r="F110" s="99"/>
    </row>
    <row r="111" spans="1:6" s="55" customFormat="1" ht="27" customHeight="1" x14ac:dyDescent="0.3">
      <c r="A111" s="125"/>
      <c r="B111" s="194" t="s">
        <v>103</v>
      </c>
      <c r="C111" s="195"/>
      <c r="D111" s="135"/>
      <c r="E111" s="124"/>
      <c r="F111" s="125"/>
    </row>
    <row r="112" spans="1:6" s="55" customFormat="1" ht="36" customHeight="1" x14ac:dyDescent="0.3">
      <c r="A112" s="96">
        <v>85</v>
      </c>
      <c r="B112" s="138" t="s">
        <v>196</v>
      </c>
      <c r="C112" s="173" t="s">
        <v>197</v>
      </c>
      <c r="D112" s="133">
        <v>32000</v>
      </c>
      <c r="E112" s="100"/>
      <c r="F112" s="99"/>
    </row>
    <row r="113" spans="1:8" s="55" customFormat="1" ht="27" customHeight="1" x14ac:dyDescent="0.3">
      <c r="A113" s="96">
        <v>86</v>
      </c>
      <c r="B113" s="138" t="s">
        <v>198</v>
      </c>
      <c r="C113" s="173" t="s">
        <v>199</v>
      </c>
      <c r="D113" s="133">
        <v>37000</v>
      </c>
      <c r="E113" s="100"/>
      <c r="F113" s="99"/>
    </row>
    <row r="114" spans="1:8" s="55" customFormat="1" ht="36" customHeight="1" x14ac:dyDescent="0.3">
      <c r="A114" s="96">
        <v>87</v>
      </c>
      <c r="B114" s="138" t="s">
        <v>200</v>
      </c>
      <c r="C114" s="173" t="s">
        <v>201</v>
      </c>
      <c r="D114" s="133">
        <v>24000</v>
      </c>
      <c r="E114" s="100"/>
      <c r="F114" s="99"/>
    </row>
    <row r="115" spans="1:8" s="55" customFormat="1" ht="36" customHeight="1" x14ac:dyDescent="0.3">
      <c r="A115" s="96">
        <v>88</v>
      </c>
      <c r="B115" s="138" t="s">
        <v>202</v>
      </c>
      <c r="C115" s="173" t="s">
        <v>203</v>
      </c>
      <c r="D115" s="133">
        <v>18000</v>
      </c>
      <c r="E115" s="100"/>
      <c r="F115" s="99"/>
    </row>
    <row r="116" spans="1:8" s="55" customFormat="1" ht="27" customHeight="1" x14ac:dyDescent="0.3">
      <c r="A116" s="96">
        <v>89</v>
      </c>
      <c r="B116" s="138" t="s">
        <v>204</v>
      </c>
      <c r="C116" s="173" t="s">
        <v>205</v>
      </c>
      <c r="D116" s="133">
        <v>39000</v>
      </c>
      <c r="E116" s="100"/>
      <c r="F116" s="99"/>
    </row>
    <row r="117" spans="1:8" s="55" customFormat="1" ht="35.25" customHeight="1" x14ac:dyDescent="0.3">
      <c r="A117" s="96">
        <v>90</v>
      </c>
      <c r="B117" s="138" t="s">
        <v>206</v>
      </c>
      <c r="C117" s="173" t="s">
        <v>207</v>
      </c>
      <c r="D117" s="133">
        <v>19000</v>
      </c>
      <c r="E117" s="100"/>
      <c r="F117" s="99"/>
    </row>
    <row r="118" spans="1:8" s="55" customFormat="1" ht="35.25" customHeight="1" x14ac:dyDescent="0.3">
      <c r="A118" s="96">
        <v>91</v>
      </c>
      <c r="B118" s="138" t="s">
        <v>208</v>
      </c>
      <c r="C118" s="173" t="s">
        <v>209</v>
      </c>
      <c r="D118" s="133">
        <v>19000</v>
      </c>
      <c r="E118" s="100"/>
      <c r="F118" s="99"/>
    </row>
    <row r="119" spans="1:8" s="55" customFormat="1" ht="27" customHeight="1" x14ac:dyDescent="0.3">
      <c r="A119" s="96">
        <v>92</v>
      </c>
      <c r="B119" s="138" t="s">
        <v>210</v>
      </c>
      <c r="C119" s="173" t="s">
        <v>211</v>
      </c>
      <c r="D119" s="133">
        <v>60000</v>
      </c>
      <c r="E119" s="100"/>
      <c r="F119" s="99"/>
    </row>
    <row r="120" spans="1:8" s="55" customFormat="1" ht="27" customHeight="1" x14ac:dyDescent="0.3">
      <c r="A120" s="96">
        <v>93</v>
      </c>
      <c r="B120" s="140" t="s">
        <v>212</v>
      </c>
      <c r="C120" s="160" t="s">
        <v>213</v>
      </c>
      <c r="D120" s="133">
        <v>19000</v>
      </c>
      <c r="E120" s="100"/>
      <c r="F120" s="99"/>
    </row>
    <row r="121" spans="1:8" s="55" customFormat="1" ht="27" customHeight="1" x14ac:dyDescent="0.3">
      <c r="A121" s="96">
        <v>94</v>
      </c>
      <c r="B121" s="138" t="s">
        <v>214</v>
      </c>
      <c r="C121" s="173" t="s">
        <v>215</v>
      </c>
      <c r="D121" s="133">
        <v>42000</v>
      </c>
      <c r="E121" s="100"/>
      <c r="F121" s="99"/>
    </row>
    <row r="122" spans="1:8" s="55" customFormat="1" ht="27" customHeight="1" x14ac:dyDescent="0.3">
      <c r="A122" s="96">
        <v>95</v>
      </c>
      <c r="B122" s="138" t="s">
        <v>216</v>
      </c>
      <c r="C122" s="173" t="s">
        <v>217</v>
      </c>
      <c r="D122" s="133">
        <v>15000</v>
      </c>
      <c r="E122" s="100"/>
      <c r="F122" s="99"/>
    </row>
    <row r="123" spans="1:8" ht="27" customHeight="1" x14ac:dyDescent="0.3">
      <c r="A123" s="127"/>
      <c r="B123" s="141"/>
      <c r="C123" s="128"/>
      <c r="D123" s="128" t="s">
        <v>218</v>
      </c>
      <c r="E123" s="130">
        <f>SUM(E14:E122)</f>
        <v>185</v>
      </c>
      <c r="F123" s="131"/>
    </row>
    <row r="124" spans="1:8" ht="34.5" customHeight="1" x14ac:dyDescent="0.3">
      <c r="A124" s="107"/>
      <c r="B124" s="142"/>
      <c r="C124" s="107"/>
      <c r="D124" s="155"/>
      <c r="E124" s="192" t="s">
        <v>219</v>
      </c>
      <c r="F124" s="193"/>
      <c r="G124" s="176"/>
    </row>
    <row r="125" spans="1:8" ht="34.5" customHeight="1" x14ac:dyDescent="0.3">
      <c r="A125" s="107"/>
      <c r="B125" s="142"/>
      <c r="C125" s="107"/>
      <c r="D125" s="155"/>
      <c r="E125" s="199" t="s">
        <v>220</v>
      </c>
      <c r="F125" s="193"/>
      <c r="G125" s="158"/>
      <c r="H125" s="158"/>
    </row>
    <row r="126" spans="1:8" ht="34.5" customHeight="1" x14ac:dyDescent="0.3">
      <c r="A126" s="107"/>
      <c r="B126" s="142"/>
      <c r="C126" s="107"/>
      <c r="D126" s="155"/>
      <c r="E126" s="197" t="s">
        <v>221</v>
      </c>
      <c r="F126" s="193"/>
      <c r="G126" s="159"/>
      <c r="H126" s="159"/>
    </row>
  </sheetData>
  <mergeCells count="8215">
    <mergeCell ref="WND3:WNI3"/>
    <mergeCell ref="KON3:KOS3"/>
    <mergeCell ref="MVJ3:MVO3"/>
    <mergeCell ref="FUD3:FUI3"/>
    <mergeCell ref="QGF3:QGK3"/>
    <mergeCell ref="PN3:PS3"/>
    <mergeCell ref="LYH3:LYM3"/>
    <mergeCell ref="DLL1:DLQ1"/>
    <mergeCell ref="KKJ1:KKO1"/>
    <mergeCell ref="WXZ3:WYE3"/>
    <mergeCell ref="URD3:URI3"/>
    <mergeCell ref="GB3:GG3"/>
    <mergeCell ref="OLD1:OLI1"/>
    <mergeCell ref="MEH1:MEM1"/>
    <mergeCell ref="CMN1:CMS1"/>
    <mergeCell ref="TJX3:TKC3"/>
    <mergeCell ref="JSD3:JSI3"/>
    <mergeCell ref="WQJ1:WQO1"/>
    <mergeCell ref="RYH1:RYM1"/>
    <mergeCell ref="BFH1:BFM1"/>
    <mergeCell ref="DWH1:DWM1"/>
    <mergeCell ref="BPL1:BPQ1"/>
    <mergeCell ref="HJL1:HJQ1"/>
    <mergeCell ref="AIF1:AIK1"/>
    <mergeCell ref="WQD2:WQI2"/>
    <mergeCell ref="MYJ2:MYO2"/>
    <mergeCell ref="FZL2:FZQ2"/>
    <mergeCell ref="NBD1:NBI1"/>
    <mergeCell ref="SN2:SS2"/>
    <mergeCell ref="RVH2:RVM2"/>
    <mergeCell ref="RYB3:RYG3"/>
    <mergeCell ref="PRF3:PRK3"/>
    <mergeCell ref="WQD3:WQI3"/>
    <mergeCell ref="ESF3:ESK3"/>
    <mergeCell ref="UHL1:UHQ1"/>
    <mergeCell ref="VHB1:VHG1"/>
    <mergeCell ref="KUB3:KUG3"/>
    <mergeCell ref="TAF1:TAK1"/>
    <mergeCell ref="JIL1:JIQ1"/>
    <mergeCell ref="HBP1:HBU1"/>
    <mergeCell ref="HYL2:HYQ2"/>
    <mergeCell ref="XDZ1:XEE1"/>
    <mergeCell ref="URV3:USA3"/>
    <mergeCell ref="SKZ3:SLE3"/>
    <mergeCell ref="MEZ1:MFE1"/>
    <mergeCell ref="JYD1:JYI1"/>
    <mergeCell ref="QCH1:QCM1"/>
    <mergeCell ref="LHX1:LIC1"/>
    <mergeCell ref="BQD1:BQI1"/>
    <mergeCell ref="QZD2:QZI2"/>
    <mergeCell ref="AGD2:AGI2"/>
    <mergeCell ref="WQV2:WRA2"/>
    <mergeCell ref="DTH2:DTM2"/>
    <mergeCell ref="QCB2:QCG2"/>
    <mergeCell ref="XAZ2:XBE2"/>
    <mergeCell ref="FDB2:FDG2"/>
    <mergeCell ref="FFV3:FGA3"/>
    <mergeCell ref="CYZ3:CZE3"/>
    <mergeCell ref="PRX3:PSC3"/>
    <mergeCell ref="NLB3:NLG3"/>
    <mergeCell ref="HPF1:HPK1"/>
    <mergeCell ref="OUV3:OVA3"/>
    <mergeCell ref="VTT3:VTY3"/>
    <mergeCell ref="FDB3:FDG3"/>
    <mergeCell ref="CWF3:CWK3"/>
    <mergeCell ref="DVV3:DWA3"/>
    <mergeCell ref="BOZ3:BPE3"/>
    <mergeCell ref="MMD1:MMI1"/>
    <mergeCell ref="TLB1:TLG1"/>
    <mergeCell ref="REF1:REK1"/>
    <mergeCell ref="BKJ2:BKO2"/>
    <mergeCell ref="WYF1:WYK1"/>
    <mergeCell ref="GFF1:GFK1"/>
    <mergeCell ref="TX1:UC1"/>
    <mergeCell ref="GSV1:GTA1"/>
    <mergeCell ref="WBV2:WCA2"/>
    <mergeCell ref="KDF2:KDK2"/>
    <mergeCell ref="KFZ1:KGE1"/>
    <mergeCell ref="BZV3:CAA3"/>
    <mergeCell ref="REX1:RFC1"/>
    <mergeCell ref="PUX2:PVC2"/>
    <mergeCell ref="EF2:EK2"/>
    <mergeCell ref="RD1:RI1"/>
    <mergeCell ref="FGB2:FGG2"/>
    <mergeCell ref="WBV3:WCA3"/>
    <mergeCell ref="URV2:USA2"/>
    <mergeCell ref="TUZ3:TVE3"/>
    <mergeCell ref="DYV2:DZA2"/>
    <mergeCell ref="ONR3:ONW3"/>
    <mergeCell ref="KFT3:KFY3"/>
    <mergeCell ref="HYX3:HZC3"/>
    <mergeCell ref="VOF2:VOK2"/>
    <mergeCell ref="LWL2:LWQ2"/>
    <mergeCell ref="JPP2:JPU2"/>
    <mergeCell ref="EVF2:EVK2"/>
    <mergeCell ref="KZJ2:KZO2"/>
    <mergeCell ref="QRB2:QRG2"/>
    <mergeCell ref="VOF3:VOK3"/>
    <mergeCell ref="QTV3:QUA3"/>
    <mergeCell ref="ADD3:ADI3"/>
    <mergeCell ref="EVF3:EVK3"/>
    <mergeCell ref="UGZ3:UHE3"/>
    <mergeCell ref="QOB3:QOG3"/>
    <mergeCell ref="VGD3:VGI3"/>
    <mergeCell ref="OHF3:OHK3"/>
    <mergeCell ref="WX1:XC1"/>
    <mergeCell ref="WHP1:WHU1"/>
    <mergeCell ref="KIZ1:KJE1"/>
    <mergeCell ref="FQX1:FRC1"/>
    <mergeCell ref="DKB1:DKG1"/>
    <mergeCell ref="EGX2:EHC2"/>
    <mergeCell ref="LST1:LSY1"/>
    <mergeCell ref="DJV2:DKA2"/>
    <mergeCell ref="KIT2:KIY2"/>
    <mergeCell ref="NVX2:NWC2"/>
    <mergeCell ref="UUV2:UVA2"/>
    <mergeCell ref="QCT2:QCY2"/>
    <mergeCell ref="QFN3:QFS3"/>
    <mergeCell ref="UXP3:UXU3"/>
    <mergeCell ref="NYR3:NYW3"/>
    <mergeCell ref="LPZ1:LQE1"/>
    <mergeCell ref="DJV3:DKA3"/>
    <mergeCell ref="SOX1:SPC1"/>
    <mergeCell ref="GWZ3:GXE3"/>
    <mergeCell ref="BBD1:BBI1"/>
    <mergeCell ref="ILJ1:ILO1"/>
    <mergeCell ref="SXL1:SXQ1"/>
    <mergeCell ref="RNL2:RNQ2"/>
    <mergeCell ref="AWT2:AWY2"/>
    <mergeCell ref="GOL2:GOQ2"/>
    <mergeCell ref="ZR2:ZW2"/>
    <mergeCell ref="ER3:EW3"/>
    <mergeCell ref="PVJ3:PVO3"/>
    <mergeCell ref="OJT1:OJY1"/>
    <mergeCell ref="PGP2:PGU2"/>
    <mergeCell ref="JZN1:JZS1"/>
    <mergeCell ref="PTN1:PTS1"/>
    <mergeCell ref="AN1:AS1"/>
    <mergeCell ref="OJN2:OJS2"/>
    <mergeCell ref="ERT2:ERY2"/>
    <mergeCell ref="CKX2:CLC2"/>
    <mergeCell ref="DKN2:DKS2"/>
    <mergeCell ref="ICP2:ICU2"/>
    <mergeCell ref="BDR2:BDW2"/>
    <mergeCell ref="IFJ3:IFO3"/>
    <mergeCell ref="HKP3:HKU3"/>
    <mergeCell ref="OJN3:OJS3"/>
    <mergeCell ref="MCR3:MCW3"/>
    <mergeCell ref="NCH3:NCM3"/>
    <mergeCell ref="KVL3:KVQ3"/>
    <mergeCell ref="BDR3:BDW3"/>
    <mergeCell ref="KTP1:KTU1"/>
    <mergeCell ref="AGP3:AGU3"/>
    <mergeCell ref="PLR1:PLW1"/>
    <mergeCell ref="RV2:SA2"/>
    <mergeCell ref="EMR1:EMW1"/>
    <mergeCell ref="JGV2:JHA2"/>
    <mergeCell ref="JJP3:JJU3"/>
    <mergeCell ref="CHX3:CIC3"/>
    <mergeCell ref="MSP1:MSU1"/>
    <mergeCell ref="KLT1:KLY1"/>
    <mergeCell ref="BAR3:BAW3"/>
    <mergeCell ref="HZP3:HZU3"/>
    <mergeCell ref="XCJ2:XCO2"/>
    <mergeCell ref="GLR2:GLW2"/>
    <mergeCell ref="MDJ2:MDO2"/>
    <mergeCell ref="BON2:BOS2"/>
    <mergeCell ref="BRH3:BRM3"/>
    <mergeCell ref="VVD3:VVI3"/>
    <mergeCell ref="MDJ3:MDO3"/>
    <mergeCell ref="FEL3:FEQ3"/>
    <mergeCell ref="RNF3:RNK3"/>
    <mergeCell ref="IP1:IU1"/>
    <mergeCell ref="TML1:TMQ1"/>
    <mergeCell ref="LGH3:LGM3"/>
    <mergeCell ref="JUR1:JUW1"/>
    <mergeCell ref="IXP1:IXU1"/>
    <mergeCell ref="JUL2:JUQ2"/>
    <mergeCell ref="HNP2:HNU2"/>
    <mergeCell ref="OPH1:OPM1"/>
    <mergeCell ref="UGN2:UGS2"/>
    <mergeCell ref="RZR2:RZW2"/>
    <mergeCell ref="GDP2:GDU2"/>
    <mergeCell ref="WZJ3:WZO3"/>
    <mergeCell ref="GGJ3:GGO3"/>
    <mergeCell ref="WVF1:WVK1"/>
    <mergeCell ref="UOJ1:UOO1"/>
    <mergeCell ref="KWP1:KWU1"/>
    <mergeCell ref="DXR1:DXW1"/>
    <mergeCell ref="SCF3:SCK3"/>
    <mergeCell ref="RWR3:RWW3"/>
    <mergeCell ref="QIN2:QIS2"/>
    <mergeCell ref="TVR2:TVW2"/>
    <mergeCell ref="WMR2:WMW2"/>
    <mergeCell ref="UFV2:UGA2"/>
    <mergeCell ref="XDB2:XDG2"/>
    <mergeCell ref="QOH2:QOM2"/>
    <mergeCell ref="VH2:VM2"/>
    <mergeCell ref="CCD2:CCI2"/>
    <mergeCell ref="WFZ2:WGE2"/>
    <mergeCell ref="KHJ2:KHO2"/>
    <mergeCell ref="FPH2:FPM2"/>
    <mergeCell ref="WIT3:WIY3"/>
    <mergeCell ref="KKD3:KKI3"/>
    <mergeCell ref="FSB3:FSG3"/>
    <mergeCell ref="QED3:QEI3"/>
    <mergeCell ref="LD3:LI3"/>
    <mergeCell ref="UAB1:UAG1"/>
    <mergeCell ref="LTX3:LUC3"/>
    <mergeCell ref="KIH1:KIM1"/>
    <mergeCell ref="IBL1:IBQ1"/>
    <mergeCell ref="PHB3:PHG3"/>
    <mergeCell ref="WFZ3:WGE3"/>
    <mergeCell ref="NTD1:NTI1"/>
    <mergeCell ref="UYT3:UYY3"/>
    <mergeCell ref="DEH1:DEM1"/>
    <mergeCell ref="SNH2:SNM2"/>
    <mergeCell ref="SQB1:SQG1"/>
    <mergeCell ref="BXB1:BXG1"/>
    <mergeCell ref="HOH2:HOM2"/>
    <mergeCell ref="FHL2:FHQ2"/>
    <mergeCell ref="AZN2:AZS2"/>
    <mergeCell ref="LOJ3:LOO3"/>
    <mergeCell ref="KHD3:KHI3"/>
    <mergeCell ref="RGB3:RGG3"/>
    <mergeCell ref="OXJ1:OXO1"/>
    <mergeCell ref="QIZ3:QJE3"/>
    <mergeCell ref="WOB2:WOG2"/>
    <mergeCell ref="HFB1:HFG1"/>
    <mergeCell ref="EYF1:EYK1"/>
    <mergeCell ref="FVB2:FVG2"/>
    <mergeCell ref="AGD1:AGI1"/>
    <mergeCell ref="QHD2:QHI2"/>
    <mergeCell ref="QUB1:QUG1"/>
    <mergeCell ref="KRZ2:KSE2"/>
    <mergeCell ref="RQX2:RRC2"/>
    <mergeCell ref="PKB2:PKG2"/>
    <mergeCell ref="VGV3:VHA3"/>
    <mergeCell ref="ENV3:EOA3"/>
    <mergeCell ref="UJT3:UJY3"/>
    <mergeCell ref="KRZ3:KSE3"/>
    <mergeCell ref="ILD3:ILI3"/>
    <mergeCell ref="DQT3:DQY3"/>
    <mergeCell ref="CFD1:CFI1"/>
    <mergeCell ref="OCV3:ODA3"/>
    <mergeCell ref="DOX1:DPC1"/>
    <mergeCell ref="BIB1:BIG1"/>
    <mergeCell ref="IGZ1:IHE1"/>
    <mergeCell ref="NYF2:NYK2"/>
    <mergeCell ref="LRJ2:LRO2"/>
    <mergeCell ref="OAZ1:OBE1"/>
    <mergeCell ref="STB1:STG1"/>
    <mergeCell ref="LUD1:LUI1"/>
    <mergeCell ref="MQZ2:MRE2"/>
    <mergeCell ref="KKD2:KKI2"/>
    <mergeCell ref="ASJ2:ASO2"/>
    <mergeCell ref="NNJ2:NNO2"/>
    <mergeCell ref="BRN1:BRS1"/>
    <mergeCell ref="IQL1:IQQ1"/>
    <mergeCell ref="GZ2:HE2"/>
    <mergeCell ref="EBV1:ECA1"/>
    <mergeCell ref="JTB2:JTG2"/>
    <mergeCell ref="EYR2:EYW2"/>
    <mergeCell ref="TNP3:TNU3"/>
    <mergeCell ref="IYT3:IYY3"/>
    <mergeCell ref="TKV3:TLA3"/>
    <mergeCell ref="OQL3:OQQ3"/>
    <mergeCell ref="NEV1:NFA1"/>
    <mergeCell ref="SDP3:SDU3"/>
    <mergeCell ref="MHT1:MHY1"/>
    <mergeCell ref="AJD1:AJI1"/>
    <mergeCell ref="BFZ2:BGE2"/>
    <mergeCell ref="WTV1:WUA1"/>
    <mergeCell ref="BIT1:BIY1"/>
    <mergeCell ref="BX1:CC1"/>
    <mergeCell ref="VJV2:VKA2"/>
    <mergeCell ref="ETD2:ETI2"/>
    <mergeCell ref="FGB1:FGG1"/>
    <mergeCell ref="UMT2:UMY2"/>
    <mergeCell ref="KUZ2:KVE2"/>
    <mergeCell ref="DWB2:DWG2"/>
    <mergeCell ref="OKX3:OLC3"/>
    <mergeCell ref="DLX3:DMC3"/>
    <mergeCell ref="PUR3:PUW3"/>
    <mergeCell ref="UMT3:UMY3"/>
    <mergeCell ref="OGT1:OGY1"/>
    <mergeCell ref="COV3:CPA3"/>
    <mergeCell ref="JNT3:JNY3"/>
    <mergeCell ref="RTX1:RUC1"/>
    <mergeCell ref="UKX1:ULC1"/>
    <mergeCell ref="SEB1:SEG1"/>
    <mergeCell ref="MT1:MY1"/>
    <mergeCell ref="OVT2:OVY2"/>
    <mergeCell ref="VUR2:VUW2"/>
    <mergeCell ref="BPX2:BQC2"/>
    <mergeCell ref="UNL2:UNQ2"/>
    <mergeCell ref="BSR3:BSW3"/>
    <mergeCell ref="DCL3:DCQ3"/>
    <mergeCell ref="NON3:NOS3"/>
    <mergeCell ref="HSR1:HSW1"/>
    <mergeCell ref="FLV1:FMA1"/>
    <mergeCell ref="LDB2:LDG2"/>
    <mergeCell ref="CZR3:CZW3"/>
    <mergeCell ref="ASV3:ATA3"/>
    <mergeCell ref="SET1:SEY1"/>
    <mergeCell ref="JVV2:JWA2"/>
    <mergeCell ref="PXX1:PYC1"/>
    <mergeCell ref="QUT2:QUY2"/>
    <mergeCell ref="UHX2:UIC2"/>
    <mergeCell ref="DOX2:DPC2"/>
    <mergeCell ref="PXR2:PXW2"/>
    <mergeCell ref="TDR1:TDW1"/>
    <mergeCell ref="QWV1:QXA1"/>
    <mergeCell ref="SH3:SM3"/>
    <mergeCell ref="FJZ3:FKE3"/>
    <mergeCell ref="OAH1:OAM1"/>
    <mergeCell ref="UZF1:UZK1"/>
    <mergeCell ref="DBH1:DBM1"/>
    <mergeCell ref="VFL2:VFQ2"/>
    <mergeCell ref="SYP2:SYU2"/>
    <mergeCell ref="SVV2:SWA2"/>
    <mergeCell ref="SYP3:SYU3"/>
    <mergeCell ref="FST3:FSY3"/>
    <mergeCell ref="WR3:WW3"/>
    <mergeCell ref="LVH3:LVM3"/>
    <mergeCell ref="WHJ3:WHO3"/>
    <mergeCell ref="RZL3:RZQ3"/>
    <mergeCell ref="BGL3:BGQ3"/>
    <mergeCell ref="QLN1:QLS1"/>
    <mergeCell ref="UV1:VA1"/>
    <mergeCell ref="DNH3:DNM3"/>
    <mergeCell ref="TYR1:TYW1"/>
    <mergeCell ref="FMN1:FMS1"/>
    <mergeCell ref="DFR1:DFW1"/>
    <mergeCell ref="ECN2:ECS2"/>
    <mergeCell ref="VIL1:VIQ1"/>
    <mergeCell ref="TYL2:TYQ2"/>
    <mergeCell ref="KGR2:KGW2"/>
    <mergeCell ref="HZV2:IAA2"/>
    <mergeCell ref="ICP1:ICU1"/>
    <mergeCell ref="NRN2:NRS2"/>
    <mergeCell ref="NUH3:NUM3"/>
    <mergeCell ref="DCR2:DCW2"/>
    <mergeCell ref="TYL3:TYQ3"/>
    <mergeCell ref="DFL3:DFQ3"/>
    <mergeCell ref="GSP3:GSU3"/>
    <mergeCell ref="NRN3:NRS3"/>
    <mergeCell ref="IZL3:IZQ3"/>
    <mergeCell ref="MKH3:MKM3"/>
    <mergeCell ref="VAP1:VAU1"/>
    <mergeCell ref="EJX1:EKC1"/>
    <mergeCell ref="SOL3:SOQ3"/>
    <mergeCell ref="QHP3:QHU3"/>
    <mergeCell ref="KBP1:KBU1"/>
    <mergeCell ref="BVL3:BVQ3"/>
    <mergeCell ref="AH3:AM3"/>
    <mergeCell ref="HGL1:HGQ1"/>
    <mergeCell ref="OFJ1:OFO1"/>
    <mergeCell ref="IQF1:IQK1"/>
    <mergeCell ref="PPD1:PPI1"/>
    <mergeCell ref="NIH1:NIM1"/>
    <mergeCell ref="SZN2:SZS2"/>
    <mergeCell ref="OFD2:OFI2"/>
    <mergeCell ref="CGN2:CGS2"/>
    <mergeCell ref="CJH1:CJM1"/>
    <mergeCell ref="RSH2:RSM2"/>
    <mergeCell ref="IAN2:IAS2"/>
    <mergeCell ref="UJH2:UJM2"/>
    <mergeCell ref="SCL2:SCQ2"/>
    <mergeCell ref="HDL2:HDQ2"/>
    <mergeCell ref="HGF3:HGK3"/>
    <mergeCell ref="KTJ3:KTO3"/>
    <mergeCell ref="RSH3:RSM3"/>
    <mergeCell ref="EXN1:EXS1"/>
    <mergeCell ref="LWL1:LWQ1"/>
    <mergeCell ref="JPP1:JPU1"/>
    <mergeCell ref="QVF3:QVK3"/>
    <mergeCell ref="AEN3:AES3"/>
    <mergeCell ref="PJP1:PJU1"/>
    <mergeCell ref="KPF1:KPK1"/>
    <mergeCell ref="IIJ1:IIO1"/>
    <mergeCell ref="TCB3:TCG3"/>
    <mergeCell ref="FWF3:FWK3"/>
    <mergeCell ref="DPJ3:DPO3"/>
    <mergeCell ref="SUL1:SUQ1"/>
    <mergeCell ref="OMN1:OMS1"/>
    <mergeCell ref="AAJ1:AAO1"/>
    <mergeCell ref="EF1:EK1"/>
    <mergeCell ref="GJV3:GKA3"/>
    <mergeCell ref="ECZ3:EDE3"/>
    <mergeCell ref="TIB1:TIG1"/>
    <mergeCell ref="CRJ1:CRO1"/>
    <mergeCell ref="URV1:USA1"/>
    <mergeCell ref="ITF1:ITK1"/>
    <mergeCell ref="BUH1:BUM1"/>
    <mergeCell ref="MGJ1:MGO1"/>
    <mergeCell ref="NDF2:NDK2"/>
    <mergeCell ref="BEP2:BEU2"/>
    <mergeCell ref="TFB2:TFG2"/>
    <mergeCell ref="COJ2:COO2"/>
    <mergeCell ref="AHN2:AHS2"/>
    <mergeCell ref="WSF2:WSK2"/>
    <mergeCell ref="WUZ3:WVE3"/>
    <mergeCell ref="NDF3:NDK3"/>
    <mergeCell ref="JPD3:JPI3"/>
    <mergeCell ref="LVZ3:LWE3"/>
    <mergeCell ref="FHF3:FHK3"/>
    <mergeCell ref="MGD3:MGI3"/>
    <mergeCell ref="UMH1:UMM1"/>
    <mergeCell ref="DTH1:DTM1"/>
    <mergeCell ref="VXX3:VYC3"/>
    <mergeCell ref="JZH3:JZM3"/>
    <mergeCell ref="PTH3:PTM3"/>
    <mergeCell ref="KYX3:KZC3"/>
    <mergeCell ref="VBH1:VBM1"/>
    <mergeCell ref="UBL2:UBQ2"/>
    <mergeCell ref="UEF1:UEK1"/>
    <mergeCell ref="IFP1:IFU1"/>
    <mergeCell ref="DNN1:DNS1"/>
    <mergeCell ref="LJ2:LO2"/>
    <mergeCell ref="SLR1:SLW1"/>
    <mergeCell ref="GNB1:GNG1"/>
    <mergeCell ref="VWB2:VWG2"/>
    <mergeCell ref="BUZ1:BVE1"/>
    <mergeCell ref="OD1:OI1"/>
    <mergeCell ref="WIZ1:WJE1"/>
    <mergeCell ref="GMV2:GNA2"/>
    <mergeCell ref="ELB3:ELG3"/>
    <mergeCell ref="LJZ3:LKE3"/>
    <mergeCell ref="MGV2:MHA2"/>
    <mergeCell ref="JZZ2:KAE2"/>
    <mergeCell ref="QYX2:QZC2"/>
    <mergeCell ref="AKZ3:ALE3"/>
    <mergeCell ref="UOV3:UPA3"/>
    <mergeCell ref="JFR3:JFW3"/>
    <mergeCell ref="OSZ1:OTE1"/>
    <mergeCell ref="HUB1:HUG1"/>
    <mergeCell ref="NX3:OC3"/>
    <mergeCell ref="TRT3:TRY3"/>
    <mergeCell ref="DBB3:DBG3"/>
    <mergeCell ref="VYP3:VYU3"/>
    <mergeCell ref="BND1:BNI1"/>
    <mergeCell ref="JZZ3:KAE3"/>
    <mergeCell ref="HRH1:HRM1"/>
    <mergeCell ref="CWX1:CXC1"/>
    <mergeCell ref="GHH2:GHM2"/>
    <mergeCell ref="NGF2:NGK2"/>
    <mergeCell ref="LYZ2:LZE2"/>
    <mergeCell ref="HRB2:HRG2"/>
    <mergeCell ref="FKF2:FKK2"/>
    <mergeCell ref="SDD2:SDI2"/>
    <mergeCell ref="ANZ2:AOE2"/>
    <mergeCell ref="BAX1:BBC1"/>
    <mergeCell ref="SQT2:SQY2"/>
    <mergeCell ref="QJX2:QKC2"/>
    <mergeCell ref="TF2:TK2"/>
    <mergeCell ref="WBP2:WBU2"/>
    <mergeCell ref="FKX2:FLC2"/>
    <mergeCell ref="DEB2:DEG2"/>
    <mergeCell ref="FNR3:FNW3"/>
    <mergeCell ref="DGV3:DHA3"/>
    <mergeCell ref="JAV3:JBA3"/>
    <mergeCell ref="JKZ3:JLE3"/>
    <mergeCell ref="DEZ1:DFE1"/>
    <mergeCell ref="AYD1:AYI1"/>
    <mergeCell ref="PCR3:PCW3"/>
    <mergeCell ref="MTZ1:MUE1"/>
    <mergeCell ref="XEX3:XFA3"/>
    <mergeCell ref="TSX1:TTC1"/>
    <mergeCell ref="NQV2:NRA2"/>
    <mergeCell ref="SIX2:SJC2"/>
    <mergeCell ref="LJZ2:LKE2"/>
    <mergeCell ref="BSF2:BSK2"/>
    <mergeCell ref="PWH2:PWM2"/>
    <mergeCell ref="SFX3:SGC3"/>
    <mergeCell ref="PZB3:PZG3"/>
    <mergeCell ref="FAB3:FAG3"/>
    <mergeCell ref="CDN2:CDS2"/>
    <mergeCell ref="JCL2:JCQ2"/>
    <mergeCell ref="SRL2:SRQ2"/>
    <mergeCell ref="OCD3:OCI3"/>
    <mergeCell ref="SUF3:SUK3"/>
    <mergeCell ref="CDN3:CDS3"/>
    <mergeCell ref="JNZ2:JOE2"/>
    <mergeCell ref="JQT1:JQY1"/>
    <mergeCell ref="PHZ2:PIE2"/>
    <mergeCell ref="KNP2:KNU2"/>
    <mergeCell ref="VCL3:VCQ3"/>
    <mergeCell ref="SVP3:SVU3"/>
    <mergeCell ref="IDZ2:IEE2"/>
    <mergeCell ref="DOR3:DOW3"/>
    <mergeCell ref="IGT3:IGY3"/>
    <mergeCell ref="UFJ3:UFO3"/>
    <mergeCell ref="CAT1:CAY1"/>
    <mergeCell ref="KNP3:KNU3"/>
    <mergeCell ref="STT1:STY1"/>
    <mergeCell ref="RWR1:RWW1"/>
    <mergeCell ref="IEX1:IFC1"/>
    <mergeCell ref="FYB1:FYG1"/>
    <mergeCell ref="UCP3:UCU3"/>
    <mergeCell ref="LPT1:LPY1"/>
    <mergeCell ref="RGZ2:RHE2"/>
    <mergeCell ref="QPX1:QQC1"/>
    <mergeCell ref="CV1:DA1"/>
    <mergeCell ref="SHB3:SHG3"/>
    <mergeCell ref="WZD3:WZI3"/>
    <mergeCell ref="QAF3:QAK3"/>
    <mergeCell ref="RDH1:RDM1"/>
    <mergeCell ref="AMP1:AMU1"/>
    <mergeCell ref="CP2:CU2"/>
    <mergeCell ref="UQL1:UQQ1"/>
    <mergeCell ref="VNH2:VNM2"/>
    <mergeCell ref="TGL2:TGQ2"/>
    <mergeCell ref="JOR2:JOW2"/>
    <mergeCell ref="CPT2:CPY2"/>
    <mergeCell ref="MHN3:MHS3"/>
    <mergeCell ref="TGL3:TGQ3"/>
    <mergeCell ref="BIN3:BIS3"/>
    <mergeCell ref="UQF3:UQK3"/>
    <mergeCell ref="QXT1:QXY1"/>
    <mergeCell ref="MDJ1:MDO1"/>
    <mergeCell ref="PNT2:PNY2"/>
    <mergeCell ref="RUP2:RUU2"/>
    <mergeCell ref="PQN1:PQS1"/>
    <mergeCell ref="HKJ3:HKO3"/>
    <mergeCell ref="WPL1:WPQ1"/>
    <mergeCell ref="FYT1:FYY1"/>
    <mergeCell ref="DRX1:DSC1"/>
    <mergeCell ref="EOT2:EOY2"/>
    <mergeCell ref="SHN1:SHS1"/>
    <mergeCell ref="QAR1:QAW1"/>
    <mergeCell ref="FBR1:FBW1"/>
    <mergeCell ref="UKR2:UKW2"/>
    <mergeCell ref="FYN2:FYS2"/>
    <mergeCell ref="DRR2:DRW2"/>
    <mergeCell ref="PH3:PM3"/>
    <mergeCell ref="QED1:QEI1"/>
    <mergeCell ref="HXZ3:HYE3"/>
    <mergeCell ref="LEL1:LEQ1"/>
    <mergeCell ref="EFN1:EFS1"/>
    <mergeCell ref="FCJ2:FCO2"/>
    <mergeCell ref="CVN2:CVS2"/>
    <mergeCell ref="LLD3:LLI3"/>
    <mergeCell ref="SKB3:SKG3"/>
    <mergeCell ref="JXF1:JXK1"/>
    <mergeCell ref="FPH1:FPM1"/>
    <mergeCell ref="DIL1:DIQ1"/>
    <mergeCell ref="IZR2:IZW2"/>
    <mergeCell ref="QBJ1:QBO1"/>
    <mergeCell ref="NUN1:NUS1"/>
    <mergeCell ref="HSL2:HSQ2"/>
    <mergeCell ref="ORJ2:ORO2"/>
    <mergeCell ref="SEN2:SES2"/>
    <mergeCell ref="BLN2:BLS2"/>
    <mergeCell ref="HPR2:HPW2"/>
    <mergeCell ref="HSL3:HSQ3"/>
    <mergeCell ref="NKD3:NKI3"/>
    <mergeCell ref="BLN3:BLS3"/>
    <mergeCell ref="GVJ3:GVO3"/>
    <mergeCell ref="RHL3:RHQ3"/>
    <mergeCell ref="LBL1:LBQ1"/>
    <mergeCell ref="IUP1:IUU1"/>
    <mergeCell ref="ODT2:ODY2"/>
    <mergeCell ref="NJL3:NJQ3"/>
    <mergeCell ref="DRR3:DRW3"/>
    <mergeCell ref="HEV3:HFA3"/>
    <mergeCell ref="CKL3:CKQ3"/>
    <mergeCell ref="QL1:QQ1"/>
    <mergeCell ref="BCB3:BCG3"/>
    <mergeCell ref="GWB3:GWG3"/>
    <mergeCell ref="EPF3:EPK3"/>
    <mergeCell ref="WBD1:WBI1"/>
    <mergeCell ref="TUH1:TUM1"/>
    <mergeCell ref="OFD1:OFI1"/>
    <mergeCell ref="VEB1:VEG1"/>
    <mergeCell ref="ELB1:ELG1"/>
    <mergeCell ref="DDJ2:DDO2"/>
    <mergeCell ref="KCH2:KCM2"/>
    <mergeCell ref="HVL2:HVQ2"/>
    <mergeCell ref="HYF1:HYK1"/>
    <mergeCell ref="NPL2:NPQ2"/>
    <mergeCell ref="SHN2:SHS2"/>
    <mergeCell ref="MSJ2:MSO2"/>
    <mergeCell ref="TRH2:TRM2"/>
    <mergeCell ref="TUB3:TUG3"/>
    <mergeCell ref="DDJ3:DDO3"/>
    <mergeCell ref="AWN3:AWS3"/>
    <mergeCell ref="BTJ2:BTO2"/>
    <mergeCell ref="BWD3:BWI3"/>
    <mergeCell ref="GOF3:GOK3"/>
    <mergeCell ref="WAL1:WAQ1"/>
    <mergeCell ref="TOH3:TOM3"/>
    <mergeCell ref="TDL3:TDQ3"/>
    <mergeCell ref="IOP3:IOU3"/>
    <mergeCell ref="VMV1:VNA1"/>
    <mergeCell ref="ABT1:ABY1"/>
    <mergeCell ref="HAR1:HAW1"/>
    <mergeCell ref="FQR2:FQW2"/>
    <mergeCell ref="LKR2:LKW2"/>
    <mergeCell ref="AXF2:AXK2"/>
    <mergeCell ref="UEX2:UFC2"/>
    <mergeCell ref="IJB1:IJG1"/>
    <mergeCell ref="AAD2:AAI2"/>
    <mergeCell ref="GZB2:GZG2"/>
    <mergeCell ref="KOZ3:KPE3"/>
    <mergeCell ref="RNX3:ROC3"/>
    <mergeCell ref="LYT3:LYY3"/>
    <mergeCell ref="JRX3:JSC3"/>
    <mergeCell ref="AAD3:AAI3"/>
    <mergeCell ref="IGH1:IGM1"/>
    <mergeCell ref="WKV3:WLA3"/>
    <mergeCell ref="UDZ3:UEE3"/>
    <mergeCell ref="FRV3:FSA3"/>
    <mergeCell ref="QOZ1:QPE1"/>
    <mergeCell ref="OID1:OII1"/>
    <mergeCell ref="DGJ2:DGO2"/>
    <mergeCell ref="DJD1:DJI1"/>
    <mergeCell ref="SSD2:SSI2"/>
    <mergeCell ref="GTN2:GTS2"/>
    <mergeCell ref="BCH1:BCM1"/>
    <mergeCell ref="BZD2:BZI2"/>
    <mergeCell ref="MLF2:MLK2"/>
    <mergeCell ref="IDH2:IDM2"/>
    <mergeCell ref="NUZ2:NVE2"/>
    <mergeCell ref="LOD2:LOI2"/>
    <mergeCell ref="BWJ2:BWO2"/>
    <mergeCell ref="SSD3:SSI3"/>
    <mergeCell ref="LQX3:LRC3"/>
    <mergeCell ref="BZD3:BZI3"/>
    <mergeCell ref="WCZ3:WDE3"/>
    <mergeCell ref="RVB3:RVG3"/>
    <mergeCell ref="SIX1:SJC1"/>
    <mergeCell ref="DWT1:DWY1"/>
    <mergeCell ref="BPX1:BQC1"/>
    <mergeCell ref="HHD2:HHI2"/>
    <mergeCell ref="MBZ1:MCE1"/>
    <mergeCell ref="MYV2:MZA2"/>
    <mergeCell ref="QWD2:QWI2"/>
    <mergeCell ref="MBT2:MBY2"/>
    <mergeCell ref="POX2:PPC2"/>
    <mergeCell ref="WNV2:WOA2"/>
    <mergeCell ref="FZX3:GAC3"/>
    <mergeCell ref="WQP3:WQU3"/>
    <mergeCell ref="FCV3:FDA3"/>
    <mergeCell ref="UHX1:UIC1"/>
    <mergeCell ref="MBT3:MBY3"/>
    <mergeCell ref="POX3:PPC3"/>
    <mergeCell ref="JIX1:JJC1"/>
    <mergeCell ref="HCB1:HCG1"/>
    <mergeCell ref="CUD1:CUI1"/>
    <mergeCell ref="JTB1:JTG1"/>
    <mergeCell ref="HMF1:HMK1"/>
    <mergeCell ref="NGF1:NGK1"/>
    <mergeCell ref="ILV1:IMA1"/>
    <mergeCell ref="LWF2:LWK2"/>
    <mergeCell ref="SVD2:SVI2"/>
    <mergeCell ref="SXX1:SYC1"/>
    <mergeCell ref="JIF1:JIK1"/>
    <mergeCell ref="QHD1:QHI1"/>
    <mergeCell ref="WJR2:WJW2"/>
    <mergeCell ref="JDV2:JEA2"/>
    <mergeCell ref="EVX2:EWC2"/>
    <mergeCell ref="LUV2:LVA2"/>
    <mergeCell ref="XBR1:XBW1"/>
    <mergeCell ref="JT1:JY1"/>
    <mergeCell ref="VRR2:VRW2"/>
    <mergeCell ref="WEP1:WEU1"/>
    <mergeCell ref="FNX1:FOC1"/>
    <mergeCell ref="XBL2:XBQ2"/>
    <mergeCell ref="GKT2:GKY2"/>
    <mergeCell ref="EDX2:EEC2"/>
    <mergeCell ref="LCV2:LDA2"/>
    <mergeCell ref="JVP2:JVU2"/>
    <mergeCell ref="NVR3:NVW3"/>
    <mergeCell ref="QCN3:QCS3"/>
    <mergeCell ref="HPR1:HPW1"/>
    <mergeCell ref="JN3:JS3"/>
    <mergeCell ref="TPR3:TPW3"/>
    <mergeCell ref="CWR3:CWW3"/>
    <mergeCell ref="ANZ1:AOE1"/>
    <mergeCell ref="TLN1:TLS1"/>
    <mergeCell ref="WVX2:WWC2"/>
    <mergeCell ref="RER1:REW1"/>
    <mergeCell ref="GCX2:GDC2"/>
    <mergeCell ref="HMX1:HNC1"/>
    <mergeCell ref="LWX2:LXC2"/>
    <mergeCell ref="GPV1:GQA1"/>
    <mergeCell ref="VYV2:VZA2"/>
    <mergeCell ref="MJV1:MKA1"/>
    <mergeCell ref="KZV2:LAA2"/>
    <mergeCell ref="BIB2:BIG2"/>
    <mergeCell ref="LCP3:LCU3"/>
    <mergeCell ref="EVR3:EVW3"/>
    <mergeCell ref="PSV1:PTA1"/>
    <mergeCell ref="WYL3:WYQ3"/>
    <mergeCell ref="WFH2:WFM2"/>
    <mergeCell ref="KJL1:KJQ1"/>
    <mergeCell ref="WSF1:WSK1"/>
    <mergeCell ref="GBN1:GBS1"/>
    <mergeCell ref="UP1:UU1"/>
    <mergeCell ref="PDP2:PDU2"/>
    <mergeCell ref="UVH2:UVM2"/>
    <mergeCell ref="IER3:IEW3"/>
    <mergeCell ref="DKH3:DKM3"/>
    <mergeCell ref="BDL3:BDQ3"/>
    <mergeCell ref="GXL3:GXQ3"/>
    <mergeCell ref="NWJ3:NWO3"/>
    <mergeCell ref="LPN3:LPS3"/>
    <mergeCell ref="WMR1:WMW1"/>
    <mergeCell ref="BBP1:BBU1"/>
    <mergeCell ref="FTR1:FTW1"/>
    <mergeCell ref="MZH3:MZM3"/>
    <mergeCell ref="QFT1:QFY1"/>
    <mergeCell ref="LNR1:LNW1"/>
    <mergeCell ref="KDR2:KDW2"/>
    <mergeCell ref="KQP1:KQU1"/>
    <mergeCell ref="RPN1:RPS1"/>
    <mergeCell ref="LNL2:LNQ2"/>
    <mergeCell ref="JGP2:JGU2"/>
    <mergeCell ref="QFN2:QFS2"/>
    <mergeCell ref="VZN2:VZS2"/>
    <mergeCell ref="TSR2:TSW2"/>
    <mergeCell ref="DBZ2:DCE2"/>
    <mergeCell ref="WCH3:WCM3"/>
    <mergeCell ref="JGP3:JGU3"/>
    <mergeCell ref="KGF3:KGK3"/>
    <mergeCell ref="HZJ3:HZO3"/>
    <mergeCell ref="AHB3:AHG3"/>
    <mergeCell ref="B51:C51"/>
    <mergeCell ref="VQH1:VQM1"/>
    <mergeCell ref="EXH1:EXM1"/>
    <mergeCell ref="UGH2:UGM2"/>
    <mergeCell ref="KON2:KOS2"/>
    <mergeCell ref="IHR2:IHW2"/>
    <mergeCell ref="HAL2:HAQ2"/>
    <mergeCell ref="JHH2:JHM2"/>
    <mergeCell ref="JRL2:JRQ2"/>
    <mergeCell ref="NHJ3:NHO3"/>
    <mergeCell ref="UGH3:UGM3"/>
    <mergeCell ref="SZB3:SZG3"/>
    <mergeCell ref="HAL3:HAQ3"/>
    <mergeCell ref="BEP1:BEU1"/>
    <mergeCell ref="BLH3:BLM3"/>
    <mergeCell ref="IKF3:IKK3"/>
    <mergeCell ref="QQJ1:QQO1"/>
    <mergeCell ref="ERT1:ERY1"/>
    <mergeCell ref="XJ1:XO1"/>
    <mergeCell ref="OV2:PA2"/>
    <mergeCell ref="RP1:RU1"/>
    <mergeCell ref="USH3:USM3"/>
    <mergeCell ref="ODN3:ODS3"/>
    <mergeCell ref="FQR1:FQW1"/>
    <mergeCell ref="MPP1:MPU1"/>
    <mergeCell ref="QCT1:QCY1"/>
    <mergeCell ref="HWP3:HWU3"/>
    <mergeCell ref="DZ2:EE2"/>
    <mergeCell ref="BF2:BK2"/>
    <mergeCell ref="URP3:URU3"/>
    <mergeCell ref="KZV3:LAA3"/>
    <mergeCell ref="GH1:GM1"/>
    <mergeCell ref="OMZ2:ONE2"/>
    <mergeCell ref="SAD2:SAI2"/>
    <mergeCell ref="TJX2:TKC2"/>
    <mergeCell ref="AMJ2:AMO2"/>
    <mergeCell ref="RDB2:RDG2"/>
    <mergeCell ref="HLH2:HLM2"/>
    <mergeCell ref="APD3:API3"/>
    <mergeCell ref="HOB3:HOG3"/>
    <mergeCell ref="FFJ1:FFO1"/>
    <mergeCell ref="MKZ3:MLE3"/>
    <mergeCell ref="RDB3:RDG3"/>
    <mergeCell ref="KXB1:KXG1"/>
    <mergeCell ref="FD3:FI3"/>
    <mergeCell ref="RBF1:RBK1"/>
    <mergeCell ref="OUJ1:OUO1"/>
    <mergeCell ref="JZZ1:KAE1"/>
    <mergeCell ref="PRF2:PRK2"/>
    <mergeCell ref="NKJ2:NKO2"/>
    <mergeCell ref="PTZ1:PUE1"/>
    <mergeCell ref="NND1:NNI1"/>
    <mergeCell ref="DVJ1:DVO1"/>
    <mergeCell ref="CLJ2:CLO2"/>
    <mergeCell ref="OHF2:OHK2"/>
    <mergeCell ref="MAJ2:MAO2"/>
    <mergeCell ref="OJZ3:OKE3"/>
    <mergeCell ref="MDD3:MDI3"/>
    <mergeCell ref="BED3:BEI3"/>
    <mergeCell ref="NMX3:NNC3"/>
    <mergeCell ref="BOH3:BOM3"/>
    <mergeCell ref="QTJ1:QTO1"/>
    <mergeCell ref="JUL1:JUQ1"/>
    <mergeCell ref="ST3:SY3"/>
    <mergeCell ref="OAT1:OAY1"/>
    <mergeCell ref="UZR1:UZW1"/>
    <mergeCell ref="EIZ1:EJE1"/>
    <mergeCell ref="HTJ2:HTO2"/>
    <mergeCell ref="CCD1:CCI1"/>
    <mergeCell ref="CYZ2:CZE2"/>
    <mergeCell ref="ASD2:ASI2"/>
    <mergeCell ref="GMD2:GMI2"/>
    <mergeCell ref="NLB2:NLG2"/>
    <mergeCell ref="LEF2:LEK2"/>
    <mergeCell ref="NXZ1:NYE1"/>
    <mergeCell ref="MNZ2:MOE2"/>
    <mergeCell ref="BOZ2:BPE2"/>
    <mergeCell ref="ID2:II2"/>
    <mergeCell ref="QDX3:QEC3"/>
    <mergeCell ref="XCV3:XDA3"/>
    <mergeCell ref="BRT3:BRY3"/>
    <mergeCell ref="KX3:LC3"/>
    <mergeCell ref="RNR3:RNW3"/>
    <mergeCell ref="WFT3:WFY3"/>
    <mergeCell ref="FPB3:FPG3"/>
    <mergeCell ref="UUD1:UUI1"/>
    <mergeCell ref="EBD1:EBI1"/>
    <mergeCell ref="JB1:JG1"/>
    <mergeCell ref="LGT3:LGY3"/>
    <mergeCell ref="ID3:II3"/>
    <mergeCell ref="WDX1:WEC1"/>
    <mergeCell ref="TXB1:TXG1"/>
    <mergeCell ref="IYB1:IYG1"/>
    <mergeCell ref="UMB1:UMG1"/>
    <mergeCell ref="RAB3:RAG3"/>
    <mergeCell ref="WQV1:WRA1"/>
    <mergeCell ref="BFT1:BFY1"/>
    <mergeCell ref="QOT2:QOY2"/>
    <mergeCell ref="EQD2:EQI2"/>
    <mergeCell ref="VT2:VY2"/>
    <mergeCell ref="KKP3:KKU3"/>
    <mergeCell ref="SZ2:TE2"/>
    <mergeCell ref="QOT3:QOY3"/>
    <mergeCell ref="LUJ3:LUO3"/>
    <mergeCell ref="VT3:VY3"/>
    <mergeCell ref="IBX1:ICC1"/>
    <mergeCell ref="PHN3:PHS3"/>
    <mergeCell ref="WGL3:WGQ3"/>
    <mergeCell ref="JLR1:JLW1"/>
    <mergeCell ref="HEV1:HFA1"/>
    <mergeCell ref="MWB2:MWG2"/>
    <mergeCell ref="TUZ2:TVE2"/>
    <mergeCell ref="TXT1:TXY1"/>
    <mergeCell ref="RQX1:RRC1"/>
    <mergeCell ref="BAF1:BAK1"/>
    <mergeCell ref="SNT2:SNY2"/>
    <mergeCell ref="QGX2:QHC2"/>
    <mergeCell ref="AZZ2:BAE2"/>
    <mergeCell ref="FSB2:FSG2"/>
    <mergeCell ref="HYX2:HZC2"/>
    <mergeCell ref="LMB2:LMG2"/>
    <mergeCell ref="SKZ2:SLE2"/>
    <mergeCell ref="QED2:QEI2"/>
    <mergeCell ref="LOV3:LPA3"/>
    <mergeCell ref="RQR3:RQW3"/>
    <mergeCell ref="AZZ3:BAE3"/>
    <mergeCell ref="VDV3:VEA3"/>
    <mergeCell ref="XEL1:XEQ1"/>
    <mergeCell ref="MN1:MS1"/>
    <mergeCell ref="FDT2:FDY2"/>
    <mergeCell ref="VUL2:VUQ2"/>
    <mergeCell ref="FGN1:FGS1"/>
    <mergeCell ref="MFL1:MFQ1"/>
    <mergeCell ref="JYP1:JYU1"/>
    <mergeCell ref="PPV2:PQA2"/>
    <mergeCell ref="KVL2:KVQ2"/>
    <mergeCell ref="OST2:OSY2"/>
    <mergeCell ref="QZP2:QZU2"/>
    <mergeCell ref="OVN3:OVS3"/>
    <mergeCell ref="UNF3:UNK3"/>
    <mergeCell ref="DWN3:DWS3"/>
    <mergeCell ref="ULJ1:ULO1"/>
    <mergeCell ref="SEN1:SES1"/>
    <mergeCell ref="IMT1:IMY1"/>
    <mergeCell ref="GFX1:GGC1"/>
    <mergeCell ref="ADV2:AEA2"/>
    <mergeCell ref="HCT2:HCY2"/>
    <mergeCell ref="JYJ3:JYO3"/>
    <mergeCell ref="NLN3:NLS3"/>
    <mergeCell ref="PSJ3:PSO3"/>
    <mergeCell ref="HFN1:HFS1"/>
    <mergeCell ref="EYR1:EYW1"/>
    <mergeCell ref="LCV1:LDA1"/>
    <mergeCell ref="QRT2:QRY2"/>
    <mergeCell ref="QUN1:QUS1"/>
    <mergeCell ref="FST2:FSY2"/>
    <mergeCell ref="VRL3:VRQ3"/>
    <mergeCell ref="UDN1:UDS1"/>
    <mergeCell ref="KSL3:KSQ3"/>
    <mergeCell ref="HL2:HQ2"/>
    <mergeCell ref="DZN2:DZS2"/>
    <mergeCell ref="JTN2:JTS2"/>
    <mergeCell ref="PVJ2:PVO2"/>
    <mergeCell ref="ER2:EW2"/>
    <mergeCell ref="IZF3:IZK3"/>
    <mergeCell ref="PYD3:PYI3"/>
    <mergeCell ref="HL3:HQ3"/>
    <mergeCell ref="TLH3:TLM3"/>
    <mergeCell ref="CSH3:CSM3"/>
    <mergeCell ref="NPL1:NPQ1"/>
    <mergeCell ref="LIP1:LIU1"/>
    <mergeCell ref="SOF3:SOK3"/>
    <mergeCell ref="IWL3:IWQ3"/>
    <mergeCell ref="VUR1:VUW1"/>
    <mergeCell ref="AJP1:AJU1"/>
    <mergeCell ref="BXN3:BXS3"/>
    <mergeCell ref="RCP1:RCU1"/>
    <mergeCell ref="PSP2:PSU2"/>
    <mergeCell ref="HPF3:HPK3"/>
    <mergeCell ref="PKN3:PKS3"/>
    <mergeCell ref="ILP3:ILU3"/>
    <mergeCell ref="ADP3:ADU3"/>
    <mergeCell ref="NBV1:NCA1"/>
    <mergeCell ref="IHL1:IHQ1"/>
    <mergeCell ref="NYR2:NYW2"/>
    <mergeCell ref="LRV2:LSA2"/>
    <mergeCell ref="UHL3:UHQ3"/>
    <mergeCell ref="STN1:STS1"/>
    <mergeCell ref="ASV2:ATA2"/>
    <mergeCell ref="BCZ2:BDE2"/>
    <mergeCell ref="OXV1:OYA1"/>
    <mergeCell ref="WIH1:WIM1"/>
    <mergeCell ref="FVZ3:FWE3"/>
    <mergeCell ref="LJH1:LJM1"/>
    <mergeCell ref="EKJ1:EKO1"/>
    <mergeCell ref="JCL1:JCQ1"/>
    <mergeCell ref="KMF1:KMK1"/>
    <mergeCell ref="QDL2:QDQ2"/>
    <mergeCell ref="KL2:KQ2"/>
    <mergeCell ref="NF1:NK1"/>
    <mergeCell ref="TOH2:TOM2"/>
    <mergeCell ref="JWN2:JWS2"/>
    <mergeCell ref="CXP2:CXU2"/>
    <mergeCell ref="PGJ2:PGO2"/>
    <mergeCell ref="EHJ2:EHO2"/>
    <mergeCell ref="CAN2:CAS2"/>
    <mergeCell ref="MPJ3:MPO3"/>
    <mergeCell ref="OWF3:OWK3"/>
    <mergeCell ref="WFH1:WFM1"/>
    <mergeCell ref="NZD3:NZI3"/>
    <mergeCell ref="FMH1:FMM1"/>
    <mergeCell ref="TQV3:TRA3"/>
    <mergeCell ref="DAD3:DAI3"/>
    <mergeCell ref="ATH3:ATM3"/>
    <mergeCell ref="PYJ1:PYO1"/>
    <mergeCell ref="LQL1:LQQ1"/>
    <mergeCell ref="AOR2:AOW2"/>
    <mergeCell ref="WCN1:WCS1"/>
    <mergeCell ref="RID1:RII1"/>
    <mergeCell ref="PBH1:PBM1"/>
    <mergeCell ref="FJN1:FJS1"/>
    <mergeCell ref="USN2:USS2"/>
    <mergeCell ref="MQZ1:MRE1"/>
    <mergeCell ref="VLX1:VMC1"/>
    <mergeCell ref="EVF1:EVK1"/>
    <mergeCell ref="COJ1:COO1"/>
    <mergeCell ref="UBX2:UCC2"/>
    <mergeCell ref="DLF2:DLK2"/>
    <mergeCell ref="IGB1:IGG1"/>
    <mergeCell ref="JNB2:JNG2"/>
    <mergeCell ref="PHB2:PHG2"/>
    <mergeCell ref="NAF2:NAK2"/>
    <mergeCell ref="NCZ3:NDE3"/>
    <mergeCell ref="UBX3:UCC3"/>
    <mergeCell ref="SRX2:SSC2"/>
    <mergeCell ref="SUR3:SUW3"/>
    <mergeCell ref="CDZ3:CEE3"/>
    <mergeCell ref="XD3:XI3"/>
    <mergeCell ref="KUH1:KUM1"/>
    <mergeCell ref="WRZ3:WSE3"/>
    <mergeCell ref="BGX3:BHC3"/>
    <mergeCell ref="QLZ1:QME1"/>
    <mergeCell ref="TZD1:TZI1"/>
    <mergeCell ref="LSZ3:LTE3"/>
    <mergeCell ref="FXD1:FXI1"/>
    <mergeCell ref="JKH1:JKM1"/>
    <mergeCell ref="QJF1:QJK1"/>
    <mergeCell ref="IAH2:IAM2"/>
    <mergeCell ref="OZF2:OZK2"/>
    <mergeCell ref="TWD2:TWI2"/>
    <mergeCell ref="DDD2:DDI2"/>
    <mergeCell ref="TYX3:TZC3"/>
    <mergeCell ref="RSB3:RSG3"/>
    <mergeCell ref="DFX3:DGC3"/>
    <mergeCell ref="GTB3:GTG3"/>
    <mergeCell ref="AHZ2:AIE2"/>
    <mergeCell ref="RDT3:RDY3"/>
    <mergeCell ref="AKT3:AKY3"/>
    <mergeCell ref="HJR3:HJW3"/>
    <mergeCell ref="GOX3:GPC3"/>
    <mergeCell ref="FHR3:FHW3"/>
    <mergeCell ref="MGP3:MGU3"/>
    <mergeCell ref="AHZ3:AIE3"/>
    <mergeCell ref="JZT3:JZY3"/>
    <mergeCell ref="PTT3:PTY3"/>
    <mergeCell ref="AT3:AY3"/>
    <mergeCell ref="JXX1:JYC1"/>
    <mergeCell ref="OPZ1:OQE1"/>
    <mergeCell ref="FEX3:FFC3"/>
    <mergeCell ref="UJZ1:UKE1"/>
    <mergeCell ref="NIT1:NIY1"/>
    <mergeCell ref="DQZ1:DRE1"/>
    <mergeCell ref="SZZ2:TAE2"/>
    <mergeCell ref="CGZ2:CHE2"/>
    <mergeCell ref="UJT2:UJY2"/>
    <mergeCell ref="SCX2:SDC2"/>
    <mergeCell ref="GEH2:GEM2"/>
    <mergeCell ref="ILD2:ILI2"/>
    <mergeCell ref="HDX2:HEC2"/>
    <mergeCell ref="RST3:RSY3"/>
    <mergeCell ref="JQB1:JQG1"/>
    <mergeCell ref="QVR3:QVW3"/>
    <mergeCell ref="HDX3:HEC3"/>
    <mergeCell ref="EXB3:EXG3"/>
    <mergeCell ref="AEZ3:AFE3"/>
    <mergeCell ref="BF1:BK1"/>
    <mergeCell ref="OMZ1:ONE1"/>
    <mergeCell ref="YT1:YY1"/>
    <mergeCell ref="WGR2:WGW2"/>
    <mergeCell ref="FPZ2:FQE2"/>
    <mergeCell ref="AVP2:AVU2"/>
    <mergeCell ref="WJL1:WJQ1"/>
    <mergeCell ref="B39:C39"/>
    <mergeCell ref="EIT2:EIY2"/>
    <mergeCell ref="LHR2:LHW2"/>
    <mergeCell ref="AVP3:AVU3"/>
    <mergeCell ref="UZL3:UZQ3"/>
    <mergeCell ref="EIT3:EIY3"/>
    <mergeCell ref="OJ3:OO3"/>
    <mergeCell ref="KAL3:KAQ3"/>
    <mergeCell ref="DLR3:DLW3"/>
    <mergeCell ref="SQT1:SQY1"/>
    <mergeCell ref="TNP2:TNU2"/>
    <mergeCell ref="RGT2:RGY2"/>
    <mergeCell ref="AQB2:AQG2"/>
    <mergeCell ref="HRT1:HRY1"/>
    <mergeCell ref="NTP1:NTU1"/>
    <mergeCell ref="HRN2:HRS2"/>
    <mergeCell ref="FKR2:FKW2"/>
    <mergeCell ref="SDP2:SDU2"/>
    <mergeCell ref="PWT2:PWY2"/>
    <mergeCell ref="SGJ3:SGO3"/>
    <mergeCell ref="PZN3:PZS3"/>
    <mergeCell ref="WAX2:WBC2"/>
    <mergeCell ref="FHX2:FIC2"/>
    <mergeCell ref="WDR3:WDW3"/>
    <mergeCell ref="NQV1:NRA1"/>
    <mergeCell ref="FKR3:FKW3"/>
    <mergeCell ref="PWT3:PWY3"/>
    <mergeCell ref="BBJ1:BBO1"/>
    <mergeCell ref="QKJ2:QKO2"/>
    <mergeCell ref="GSP2:GSU2"/>
    <mergeCell ref="ELT2:ELY2"/>
    <mergeCell ref="JIR2:JIW2"/>
    <mergeCell ref="QHP2:QHU2"/>
    <mergeCell ref="JLL3:JLQ3"/>
    <mergeCell ref="QKJ3:QKO3"/>
    <mergeCell ref="DEN3:DES3"/>
    <mergeCell ref="PNH3:PNM3"/>
    <mergeCell ref="OBR1:OBW1"/>
    <mergeCell ref="MUL1:MUQ1"/>
    <mergeCell ref="EOH3:EOM3"/>
    <mergeCell ref="HUT1:HUY1"/>
    <mergeCell ref="AVV1:AWA1"/>
    <mergeCell ref="BSR2:BSW2"/>
    <mergeCell ref="CFP1:CFU1"/>
    <mergeCell ref="DBZ1:DCE1"/>
    <mergeCell ref="OZR3:OZW3"/>
    <mergeCell ref="NOB1:NOG1"/>
    <mergeCell ref="ITR1:ITW1"/>
    <mergeCell ref="OKX2:OLC2"/>
    <mergeCell ref="NNV2:NOA2"/>
    <mergeCell ref="BRZ1:BSE1"/>
    <mergeCell ref="HGX2:HHC2"/>
    <mergeCell ref="COV2:CPA2"/>
    <mergeCell ref="JKB3:JKG3"/>
    <mergeCell ref="HDF3:HDK3"/>
    <mergeCell ref="HIH3:HIM3"/>
    <mergeCell ref="ISZ3:ITE3"/>
    <mergeCell ref="JSP3:JSU3"/>
    <mergeCell ref="HLT3:HLY3"/>
    <mergeCell ref="XAB1:XAG1"/>
    <mergeCell ref="QBD1:QBI1"/>
    <mergeCell ref="GJJ1:GJO1"/>
    <mergeCell ref="ECN1:ECS1"/>
    <mergeCell ref="EZJ2:EZO2"/>
    <mergeCell ref="VSJ2:VSO2"/>
    <mergeCell ref="KL1:KQ1"/>
    <mergeCell ref="FCD1:FCI1"/>
    <mergeCell ref="IMN2:IMS2"/>
    <mergeCell ref="PLL2:PLQ2"/>
    <mergeCell ref="JWH2:JWM2"/>
    <mergeCell ref="QVF2:QVK2"/>
    <mergeCell ref="OOJ2:OOO2"/>
    <mergeCell ref="DPJ2:DPO2"/>
    <mergeCell ref="ULD3:ULI3"/>
    <mergeCell ref="DSD3:DSI3"/>
    <mergeCell ref="HFH3:HFM3"/>
    <mergeCell ref="TOB3:TOG3"/>
    <mergeCell ref="CVB3:CVG3"/>
    <mergeCell ref="SAD1:SAI1"/>
    <mergeCell ref="BJL1:BJQ1"/>
    <mergeCell ref="IPB3:IPG3"/>
    <mergeCell ref="NHD3:NHI3"/>
    <mergeCell ref="VNH1:VNM1"/>
    <mergeCell ref="WXB1:WXG1"/>
    <mergeCell ref="KYL1:KYQ1"/>
    <mergeCell ref="NFH1:NFM1"/>
    <mergeCell ref="LVH2:LVM2"/>
    <mergeCell ref="JOL2:JOQ2"/>
    <mergeCell ref="WR2:WW2"/>
    <mergeCell ref="QQD1:QQI1"/>
    <mergeCell ref="WHJ2:WHO2"/>
    <mergeCell ref="G1:I1"/>
    <mergeCell ref="LMB1:LMG1"/>
    <mergeCell ref="OZF1:OZK1"/>
    <mergeCell ref="VYD1:VYI1"/>
    <mergeCell ref="ANB1:ANG1"/>
    <mergeCell ref="UOD2:UOI2"/>
    <mergeCell ref="DXL2:DXQ2"/>
    <mergeCell ref="DB2:DG2"/>
    <mergeCell ref="UQX1:URC1"/>
    <mergeCell ref="JPD2:JPI2"/>
    <mergeCell ref="HIH2:HIM2"/>
    <mergeCell ref="TRB2:TRG2"/>
    <mergeCell ref="DAJ2:DAO2"/>
    <mergeCell ref="NML2:NMQ2"/>
    <mergeCell ref="ISB2:ISG2"/>
    <mergeCell ref="NPF3:NPK3"/>
    <mergeCell ref="TGX3:THC3"/>
    <mergeCell ref="CQF3:CQK3"/>
    <mergeCell ref="OYZ3:OZE3"/>
    <mergeCell ref="SJV3:SKA3"/>
    <mergeCell ref="ISB3:ISG3"/>
    <mergeCell ref="BTD3:BTI3"/>
    <mergeCell ref="QYF1:QYK1"/>
    <mergeCell ref="AFF1:AFK1"/>
    <mergeCell ref="HKV3:HLA3"/>
    <mergeCell ref="FZF1:FZK1"/>
    <mergeCell ref="SHZ1:SIE1"/>
    <mergeCell ref="UAN2:UAS2"/>
    <mergeCell ref="P2:U2"/>
    <mergeCell ref="VKH2:VKM2"/>
    <mergeCell ref="ETP2:ETU2"/>
    <mergeCell ref="PIL3:PIQ3"/>
    <mergeCell ref="QX1:RC1"/>
    <mergeCell ref="BCN3:BCS3"/>
    <mergeCell ref="GWN3:GWS3"/>
    <mergeCell ref="LOP3:LOU3"/>
    <mergeCell ref="EPR3:EPW3"/>
    <mergeCell ref="WLT1:WLY1"/>
    <mergeCell ref="UEX1:UFC1"/>
    <mergeCell ref="CEF2:CEK2"/>
    <mergeCell ref="CGZ1:CHE1"/>
    <mergeCell ref="JFX1:JGC1"/>
    <mergeCell ref="HVX2:HWC2"/>
    <mergeCell ref="OAB2:OAG2"/>
    <mergeCell ref="MSV2:MTA2"/>
    <mergeCell ref="TRT2:TRY2"/>
    <mergeCell ref="HTD2:HTI2"/>
    <mergeCell ref="AUF2:AUK2"/>
    <mergeCell ref="AWZ3:AXE3"/>
    <mergeCell ref="TUN3:TUS3"/>
    <mergeCell ref="PEZ1:PFE1"/>
    <mergeCell ref="WKP3:WKU3"/>
    <mergeCell ref="MSV3:MTA3"/>
    <mergeCell ref="KLZ3:KME3"/>
    <mergeCell ref="EFZ1:EGE1"/>
    <mergeCell ref="FPT1:FPY1"/>
    <mergeCell ref="DIX1:DJC1"/>
    <mergeCell ref="JAD2:JAI2"/>
    <mergeCell ref="PZB2:PZG2"/>
    <mergeCell ref="NSF2:NSK2"/>
    <mergeCell ref="WHV3:WIA3"/>
    <mergeCell ref="QBV1:QCA1"/>
    <mergeCell ref="NUZ1:NVE1"/>
    <mergeCell ref="TMF2:TMK2"/>
    <mergeCell ref="AAP3:AAU3"/>
    <mergeCell ref="IQX1:IRC1"/>
    <mergeCell ref="WVL3:WVQ3"/>
    <mergeCell ref="TCZ1:TDE1"/>
    <mergeCell ref="OIP1:OIU1"/>
    <mergeCell ref="EQV1:ERA1"/>
    <mergeCell ref="CJZ1:CKE1"/>
    <mergeCell ref="DGV2:DHA2"/>
    <mergeCell ref="JPP3:JPU3"/>
    <mergeCell ref="LWL3:LWQ3"/>
    <mergeCell ref="GTZ2:GUE2"/>
    <mergeCell ref="UMT1:UMY1"/>
    <mergeCell ref="HGX1:HHC1"/>
    <mergeCell ref="OFV1:OGA1"/>
    <mergeCell ref="IDT2:IDY2"/>
    <mergeCell ref="MVV2:MWA2"/>
    <mergeCell ref="FWX2:FXC2"/>
    <mergeCell ref="RVN3:RVS3"/>
    <mergeCell ref="IDT3:IDY3"/>
    <mergeCell ref="FWX3:FXC3"/>
    <mergeCell ref="QHP1:QHU1"/>
    <mergeCell ref="CTF2:CTK2"/>
    <mergeCell ref="DGD1:DGI1"/>
    <mergeCell ref="SPD2:SPI2"/>
    <mergeCell ref="ECZ2:EDE2"/>
    <mergeCell ref="HQD2:HQI2"/>
    <mergeCell ref="HSX3:HTC3"/>
    <mergeCell ref="GVV3:GWA3"/>
    <mergeCell ref="NUT3:NUY3"/>
    <mergeCell ref="WAX1:WBC1"/>
    <mergeCell ref="MJD1:MJI1"/>
    <mergeCell ref="RHX3:RIC3"/>
    <mergeCell ref="UFP1:UFU1"/>
    <mergeCell ref="SVP2:SVU2"/>
    <mergeCell ref="TIN1:TIS1"/>
    <mergeCell ref="CRV1:CSA1"/>
    <mergeCell ref="WSX2:WTC2"/>
    <mergeCell ref="RYN2:RYS2"/>
    <mergeCell ref="IGT2:IGY2"/>
    <mergeCell ref="BHV2:BIA2"/>
    <mergeCell ref="IJN1:IJS1"/>
    <mergeCell ref="GCR1:GCW1"/>
    <mergeCell ref="LTX2:LUC2"/>
    <mergeCell ref="KZP3:KZU3"/>
    <mergeCell ref="RYN3:RYS3"/>
    <mergeCell ref="NGL3:NGQ3"/>
    <mergeCell ref="VLR3:VLW3"/>
    <mergeCell ref="EUZ3:EVE3"/>
    <mergeCell ref="QRH3:QRM3"/>
    <mergeCell ref="IHF3:IHK3"/>
    <mergeCell ref="OLJ3:OLO3"/>
    <mergeCell ref="IFJ1:IFO1"/>
    <mergeCell ref="MXL1:MXQ1"/>
    <mergeCell ref="FYN1:FYS1"/>
    <mergeCell ref="NED3:NEI3"/>
    <mergeCell ref="UDB3:UDG3"/>
    <mergeCell ref="RRP2:RRU2"/>
    <mergeCell ref="RUJ1:RUO1"/>
    <mergeCell ref="VET2:VEY2"/>
    <mergeCell ref="RGN3:RGS3"/>
    <mergeCell ref="RVT2:RVY2"/>
    <mergeCell ref="SIR1:SIW1"/>
    <mergeCell ref="RAZ2:RBE2"/>
    <mergeCell ref="TFN2:TFS2"/>
    <mergeCell ref="BR2:BW2"/>
    <mergeCell ref="SJJ2:SJO2"/>
    <mergeCell ref="VWN2:VWS2"/>
    <mergeCell ref="VZH3:VZM3"/>
    <mergeCell ref="AOF3:AOK3"/>
    <mergeCell ref="LAH3:LAM3"/>
    <mergeCell ref="ITL3:ITQ3"/>
    <mergeCell ref="ELN3:ELS3"/>
    <mergeCell ref="TQP1:TQU1"/>
    <mergeCell ref="CXP1:CXU1"/>
    <mergeCell ref="XBL1:XBQ1"/>
    <mergeCell ref="NJR1:NJW1"/>
    <mergeCell ref="GKT1:GKY1"/>
    <mergeCell ref="KDF3:KDK3"/>
    <mergeCell ref="HHP2:HHU2"/>
    <mergeCell ref="HUN1:HUS1"/>
    <mergeCell ref="MMP1:MMU1"/>
    <mergeCell ref="OTL1:OTQ1"/>
    <mergeCell ref="SGP1:SGU1"/>
    <mergeCell ref="BNP1:BNU1"/>
    <mergeCell ref="QWP2:QWU2"/>
    <mergeCell ref="HEV2:HFA2"/>
    <mergeCell ref="EXZ2:EYE2"/>
    <mergeCell ref="ADP2:ADU2"/>
    <mergeCell ref="GHT2:GHY2"/>
    <mergeCell ref="JXR3:JXW3"/>
    <mergeCell ref="PPJ3:PPO3"/>
    <mergeCell ref="CUP1:CUU1"/>
    <mergeCell ref="JTN1:JTS1"/>
    <mergeCell ref="HMR1:HMW1"/>
    <mergeCell ref="NGR1:NGW1"/>
    <mergeCell ref="FAN3:FAS3"/>
    <mergeCell ref="ARL1:ARQ1"/>
    <mergeCell ref="QNJ1:QNO1"/>
    <mergeCell ref="CBF1:CBK1"/>
    <mergeCell ref="RKF2:RKK2"/>
    <mergeCell ref="FLP2:FLU2"/>
    <mergeCell ref="WFB1:WFG1"/>
    <mergeCell ref="FOJ1:FOO1"/>
    <mergeCell ref="EEJ2:EEO2"/>
    <mergeCell ref="LDH2:LDM2"/>
    <mergeCell ref="EON2:EOS2"/>
    <mergeCell ref="RKF3:RKK3"/>
    <mergeCell ref="PDJ3:PDO3"/>
    <mergeCell ref="QAF2:QAK2"/>
    <mergeCell ref="NTJ2:NTO2"/>
    <mergeCell ref="NWD3:NWI3"/>
    <mergeCell ref="EEJ3:EEO3"/>
    <mergeCell ref="QCZ3:QDE3"/>
    <mergeCell ref="UAH3:UAM3"/>
    <mergeCell ref="FOD3:FOI3"/>
    <mergeCell ref="DHH3:DHM3"/>
    <mergeCell ref="SMJ1:SMO1"/>
    <mergeCell ref="BVR1:BVW1"/>
    <mergeCell ref="NTJ3:NTO3"/>
    <mergeCell ref="HNJ1:HNO1"/>
    <mergeCell ref="AYP1:AYU1"/>
    <mergeCell ref="LKR1:LKW1"/>
    <mergeCell ref="GQH1:GQM1"/>
    <mergeCell ref="VZH2:VZM2"/>
    <mergeCell ref="MHN2:MHS2"/>
    <mergeCell ref="KAR2:KAW2"/>
    <mergeCell ref="CTR3:CTW3"/>
    <mergeCell ref="RYT1:RYY1"/>
    <mergeCell ref="WSR1:WSW1"/>
    <mergeCell ref="KUB1:KUG1"/>
    <mergeCell ref="DVD1:DVI1"/>
    <mergeCell ref="QLH2:QLM2"/>
    <mergeCell ref="GBZ1:GCE1"/>
    <mergeCell ref="PEB2:PEG2"/>
    <mergeCell ref="OGZ2:OHE2"/>
    <mergeCell ref="VFX2:VGC2"/>
    <mergeCell ref="EPF2:EPK2"/>
    <mergeCell ref="CIJ2:CIO2"/>
    <mergeCell ref="CLD3:CLI3"/>
    <mergeCell ref="ERZ3:ESE3"/>
    <mergeCell ref="IFD3:IFI3"/>
    <mergeCell ref="ACL1:ACQ1"/>
    <mergeCell ref="HIB3:HIG3"/>
    <mergeCell ref="WND1:WNI1"/>
    <mergeCell ref="OGZ3:OHE3"/>
    <mergeCell ref="FUD1:FUI1"/>
    <mergeCell ref="LOD1:LOI1"/>
    <mergeCell ref="JHH1:JHM1"/>
    <mergeCell ref="BBD3:BBI3"/>
    <mergeCell ref="LYH1:LYM1"/>
    <mergeCell ref="KRB1:KRG1"/>
    <mergeCell ref="RPZ1:RQE1"/>
    <mergeCell ref="FRJ1:FRO1"/>
    <mergeCell ref="VAJ2:VAO2"/>
    <mergeCell ref="AZH1:AZM1"/>
    <mergeCell ref="QFZ2:QGE2"/>
    <mergeCell ref="WKD2:WKI2"/>
    <mergeCell ref="UDH2:UDM2"/>
    <mergeCell ref="FRD2:FRI2"/>
    <mergeCell ref="JEH2:JEM2"/>
    <mergeCell ref="GB1:GG1"/>
    <mergeCell ref="VQT1:VQY1"/>
    <mergeCell ref="JSD1:JSI1"/>
    <mergeCell ref="EXT1:EXY1"/>
    <mergeCell ref="KOZ2:KPE2"/>
    <mergeCell ref="IID2:III2"/>
    <mergeCell ref="IVB1:IVG1"/>
    <mergeCell ref="JRX2:JSC2"/>
    <mergeCell ref="HLB2:HLG2"/>
    <mergeCell ref="NFB2:NFG2"/>
    <mergeCell ref="UDZ2:UEE2"/>
    <mergeCell ref="RXD2:RXI2"/>
    <mergeCell ref="NHV3:NIA3"/>
    <mergeCell ref="RZX3:SAC3"/>
    <mergeCell ref="UGT3:UGY3"/>
    <mergeCell ref="HAX3:HBC3"/>
    <mergeCell ref="TJR3:TJW3"/>
    <mergeCell ref="CSZ3:CTE3"/>
    <mergeCell ref="RYB1:RYG1"/>
    <mergeCell ref="BFB1:BFG1"/>
    <mergeCell ref="NFB3:NFG3"/>
    <mergeCell ref="IKR3:IKW3"/>
    <mergeCell ref="GDV3:GEA3"/>
    <mergeCell ref="VIX1:VJC1"/>
    <mergeCell ref="PH2:PM2"/>
    <mergeCell ref="QDF2:QDK2"/>
    <mergeCell ref="JHB3:JHG3"/>
    <mergeCell ref="MUF3:MUK3"/>
    <mergeCell ref="TTD3:TTI3"/>
    <mergeCell ref="GYJ1:GYO1"/>
    <mergeCell ref="NXH1:NXM1"/>
    <mergeCell ref="VCX3:VDC3"/>
    <mergeCell ref="APV2:AQA2"/>
    <mergeCell ref="FPN3:FPS3"/>
    <mergeCell ref="MOL3:MOQ3"/>
    <mergeCell ref="IP3:IU3"/>
    <mergeCell ref="TXN1:TXS1"/>
    <mergeCell ref="KFT1:KFY1"/>
    <mergeCell ref="HYX1:HZC1"/>
    <mergeCell ref="IVT2:IVY2"/>
    <mergeCell ref="RLJ3:RLO3"/>
    <mergeCell ref="WDL3:WDQ3"/>
    <mergeCell ref="PEN3:PES3"/>
    <mergeCell ref="MIX2:MJC2"/>
    <mergeCell ref="TUT1:TUY1"/>
    <mergeCell ref="URP2:URU2"/>
    <mergeCell ref="SKT2:SKY2"/>
    <mergeCell ref="BUB2:BUG2"/>
    <mergeCell ref="HLT2:HLY2"/>
    <mergeCell ref="HON3:HOS3"/>
    <mergeCell ref="LLV3:LMA3"/>
    <mergeCell ref="FFV1:FGA1"/>
    <mergeCell ref="AMV3:ANA3"/>
    <mergeCell ref="RDN3:RDS3"/>
    <mergeCell ref="OUV1:OVA1"/>
    <mergeCell ref="GOR3:GOW3"/>
    <mergeCell ref="VTT1:VTY1"/>
    <mergeCell ref="FDB1:FDG1"/>
    <mergeCell ref="PRR2:PRW2"/>
    <mergeCell ref="NKV2:NLA2"/>
    <mergeCell ref="DTB2:DTG2"/>
    <mergeCell ref="CWF1:CWK1"/>
    <mergeCell ref="TOZ2:TPE2"/>
    <mergeCell ref="CVZ2:CWE2"/>
    <mergeCell ref="WRB3:WRG3"/>
    <mergeCell ref="ETD3:ETI3"/>
    <mergeCell ref="CMH3:CMM3"/>
    <mergeCell ref="BAR1:BAW1"/>
    <mergeCell ref="NJL1:NJQ1"/>
    <mergeCell ref="UIJ1:UIO1"/>
    <mergeCell ref="SBN1:SBS1"/>
    <mergeCell ref="DPJ1:DPO1"/>
    <mergeCell ref="CHR2:CHW2"/>
    <mergeCell ref="HCN1:HCS1"/>
    <mergeCell ref="WLN2:WLS2"/>
    <mergeCell ref="MTT2:MTY2"/>
    <mergeCell ref="FSN2:FSS2"/>
    <mergeCell ref="HZJ2:HZO2"/>
    <mergeCell ref="LMN2:LMS2"/>
    <mergeCell ref="SLL2:SLQ2"/>
    <mergeCell ref="LWR2:LWW2"/>
    <mergeCell ref="FPT2:FPY2"/>
    <mergeCell ref="WLN3:WLS3"/>
    <mergeCell ref="RRD3:RRI3"/>
    <mergeCell ref="FSN3:FSS3"/>
    <mergeCell ref="VEH3:VEM3"/>
    <mergeCell ref="LMN3:LMS3"/>
    <mergeCell ref="VOL3:VOQ3"/>
    <mergeCell ref="PIL1:PIQ1"/>
    <mergeCell ref="HCH3:HCM3"/>
    <mergeCell ref="DJV1:DKA1"/>
    <mergeCell ref="KPL3:KPQ3"/>
    <mergeCell ref="EJL1:EJQ1"/>
    <mergeCell ref="CCP1:CCU1"/>
    <mergeCell ref="JBN1:JBS1"/>
    <mergeCell ref="QHD3:QHI3"/>
    <mergeCell ref="EL2:EQ2"/>
    <mergeCell ref="GDJ2:GDO2"/>
    <mergeCell ref="JTH3:JTM3"/>
    <mergeCell ref="QSF3:QSK3"/>
    <mergeCell ref="PKZ3:PLE3"/>
    <mergeCell ref="LDB3:LDG3"/>
    <mergeCell ref="IWF3:IWK3"/>
    <mergeCell ref="HKP1:HKU1"/>
    <mergeCell ref="TIH3:TIM3"/>
    <mergeCell ref="VPD3:VPI3"/>
    <mergeCell ref="NCH1:NCM1"/>
    <mergeCell ref="KVL1:KVQ1"/>
    <mergeCell ref="MFF1:MFK1"/>
    <mergeCell ref="CNL1:CNQ1"/>
    <mergeCell ref="RWL2:RWQ2"/>
    <mergeCell ref="WON2:WOS2"/>
    <mergeCell ref="AGP1:AGU1"/>
    <mergeCell ref="BDL2:BDQ2"/>
    <mergeCell ref="VHH2:VHM2"/>
    <mergeCell ref="LPN2:LPS2"/>
    <mergeCell ref="EQP2:EQU2"/>
    <mergeCell ref="KSL2:KSQ2"/>
    <mergeCell ref="QPF3:QPK3"/>
    <mergeCell ref="VHH3:VHM3"/>
    <mergeCell ref="OIJ3:OIO3"/>
    <mergeCell ref="WF3:WK3"/>
    <mergeCell ref="GAJ3:GAO3"/>
    <mergeCell ref="DTN3:DTS3"/>
    <mergeCell ref="VFL1:VFQ1"/>
    <mergeCell ref="SYP1:SYU1"/>
    <mergeCell ref="OEF1:OEK1"/>
    <mergeCell ref="AXR2:AXW2"/>
    <mergeCell ref="FD2:FI2"/>
    <mergeCell ref="DZZ3:EAE3"/>
    <mergeCell ref="WCT3:WCY3"/>
    <mergeCell ref="TVX3:TWC3"/>
    <mergeCell ref="NPX1:NQC1"/>
    <mergeCell ref="LJB1:LJG1"/>
    <mergeCell ref="IWX3:IXC3"/>
    <mergeCell ref="GQB3:GQG3"/>
    <mergeCell ref="RNF1:RNK1"/>
    <mergeCell ref="AUF1:AUK1"/>
    <mergeCell ref="LGH1:LGM1"/>
    <mergeCell ref="FEF2:FEK2"/>
    <mergeCell ref="MDD2:MDI2"/>
    <mergeCell ref="MFX1:MGC1"/>
    <mergeCell ref="JZB1:JZG1"/>
    <mergeCell ref="PQH2:PQM2"/>
    <mergeCell ref="LGB2:LGG2"/>
    <mergeCell ref="OTF2:OTK2"/>
    <mergeCell ref="FBL2:FBQ2"/>
    <mergeCell ref="VSD2:VSI2"/>
    <mergeCell ref="CUP2:CUU2"/>
    <mergeCell ref="OVZ3:OWE3"/>
    <mergeCell ref="VUX3:VVC3"/>
    <mergeCell ref="FEF3:FEK3"/>
    <mergeCell ref="EHD3:EHI3"/>
    <mergeCell ref="TMF1:TMK1"/>
    <mergeCell ref="GGJ1:GGO1"/>
    <mergeCell ref="JYV3:JZA3"/>
    <mergeCell ref="NLZ3:NME3"/>
    <mergeCell ref="UKX3:ULC3"/>
    <mergeCell ref="ARF1:ARK1"/>
    <mergeCell ref="HQD1:HQI1"/>
    <mergeCell ref="KX2:LC2"/>
    <mergeCell ref="PGV2:PHA2"/>
    <mergeCell ref="WFT2:WFY2"/>
    <mergeCell ref="FPB2:FPG2"/>
    <mergeCell ref="DIF2:DIK2"/>
    <mergeCell ref="DKZ1:DLE1"/>
    <mergeCell ref="EHV2:EIA2"/>
    <mergeCell ref="IZX2:JAC2"/>
    <mergeCell ref="CAZ2:CBE2"/>
    <mergeCell ref="JCR3:JCW3"/>
    <mergeCell ref="OWR3:OWW3"/>
    <mergeCell ref="MPV3:MQA3"/>
    <mergeCell ref="PGV3:PHA3"/>
    <mergeCell ref="MZZ3:NAE3"/>
    <mergeCell ref="STZ3:SUE3"/>
    <mergeCell ref="NZP3:NZU3"/>
    <mergeCell ref="CAZ3:CBE3"/>
    <mergeCell ref="KHD1:KHI1"/>
    <mergeCell ref="HSR3:HSW3"/>
    <mergeCell ref="SPV1:SQA1"/>
    <mergeCell ref="QIZ1:QJE1"/>
    <mergeCell ref="WAF2:WAK2"/>
    <mergeCell ref="SH1:SM1"/>
    <mergeCell ref="FHF2:FHK2"/>
    <mergeCell ref="WCZ1:WDE1"/>
    <mergeCell ref="NWV3:NXA3"/>
    <mergeCell ref="LPZ3:LQE3"/>
    <mergeCell ref="FJZ1:FKE1"/>
    <mergeCell ref="USZ2:UTE2"/>
    <mergeCell ref="LBF2:LBK2"/>
    <mergeCell ref="VDD2:VDI2"/>
    <mergeCell ref="KED2:KEI2"/>
    <mergeCell ref="BR1:BW1"/>
    <mergeCell ref="LBR3:LBW3"/>
    <mergeCell ref="VMJ1:VMO1"/>
    <mergeCell ref="JNT1:JNY1"/>
    <mergeCell ref="COV1:CPA1"/>
    <mergeCell ref="JNN2:JNS2"/>
    <mergeCell ref="NAR2:NAW2"/>
    <mergeCell ref="TZP2:TZU2"/>
    <mergeCell ref="DIX2:DJC2"/>
    <mergeCell ref="BCB2:BCG2"/>
    <mergeCell ref="KUT1:KUY1"/>
    <mergeCell ref="COP3:COU3"/>
    <mergeCell ref="AHT3:AHY3"/>
    <mergeCell ref="WSL3:WSQ3"/>
    <mergeCell ref="NAR3:NAW3"/>
    <mergeCell ref="KTV3:KUA3"/>
    <mergeCell ref="GBT3:GBY3"/>
    <mergeCell ref="AFX1:AGC1"/>
    <mergeCell ref="UJT1:UJY1"/>
    <mergeCell ref="MDP3:MDU3"/>
    <mergeCell ref="KRZ1:KSE1"/>
    <mergeCell ref="FXP1:FXU1"/>
    <mergeCell ref="DQT1:DQY1"/>
    <mergeCell ref="JHZ2:JIE2"/>
    <mergeCell ref="JKT1:JKY1"/>
    <mergeCell ref="OCV1:ODA1"/>
    <mergeCell ref="BEP3:BEU3"/>
    <mergeCell ref="OZR2:OZW2"/>
    <mergeCell ref="JUX1:JVC1"/>
    <mergeCell ref="PJV2:PKA2"/>
    <mergeCell ref="VDV2:VEA2"/>
    <mergeCell ref="SWZ2:SXE2"/>
    <mergeCell ref="LJ3:LO3"/>
    <mergeCell ref="VWB3:VWG3"/>
    <mergeCell ref="EBP1:EBU1"/>
    <mergeCell ref="TKP2:TKU2"/>
    <mergeCell ref="TNJ1:TNO1"/>
    <mergeCell ref="HOT1:HOY1"/>
    <mergeCell ref="GET2:GEY2"/>
    <mergeCell ref="ILP2:ILU2"/>
    <mergeCell ref="MLR3:MLW3"/>
    <mergeCell ref="SAP2:SAU2"/>
    <mergeCell ref="LEL3:LEQ3"/>
    <mergeCell ref="SDJ3:SDO3"/>
    <mergeCell ref="VQN3:VQS3"/>
    <mergeCell ref="EXN3:EXS3"/>
    <mergeCell ref="APP3:APU3"/>
    <mergeCell ref="WTP1:WTU1"/>
    <mergeCell ref="PUR1:PUW1"/>
    <mergeCell ref="OCP2:OCU2"/>
    <mergeCell ref="CGH2:CGM2"/>
    <mergeCell ref="VGP3:VGU3"/>
    <mergeCell ref="JKN3:JKS3"/>
    <mergeCell ref="HDR3:HDW3"/>
    <mergeCell ref="WIT1:WIY1"/>
    <mergeCell ref="RPT3:RPY3"/>
    <mergeCell ref="EUZ1:EVE1"/>
    <mergeCell ref="LTX1:LUC1"/>
    <mergeCell ref="ABZ3:ACE3"/>
    <mergeCell ref="PHB1:PHG1"/>
    <mergeCell ref="NXB2:NXG2"/>
    <mergeCell ref="UVZ2:UWE2"/>
    <mergeCell ref="QDX2:QEC2"/>
    <mergeCell ref="PVV2:PWA2"/>
    <mergeCell ref="QR2:QW2"/>
    <mergeCell ref="QHJ2:QHO2"/>
    <mergeCell ref="SOF2:SOK2"/>
    <mergeCell ref="TL3:TQ3"/>
    <mergeCell ref="GSJ3:GSO3"/>
    <mergeCell ref="FIJ2:FIO2"/>
    <mergeCell ref="WED3:WEI3"/>
    <mergeCell ref="FLD3:FLI3"/>
    <mergeCell ref="PXF3:PXK3"/>
    <mergeCell ref="LPH3:LPM3"/>
    <mergeCell ref="DCL1:DCQ1"/>
    <mergeCell ref="PAD3:PAI3"/>
    <mergeCell ref="NON1:NOS1"/>
    <mergeCell ref="FIJ3:FIO3"/>
    <mergeCell ref="OYH1:OYM1"/>
    <mergeCell ref="TQJ1:TQO1"/>
    <mergeCell ref="MRL1:MRQ1"/>
    <mergeCell ref="NOH2:NOM2"/>
    <mergeCell ref="LHL2:LHQ2"/>
    <mergeCell ref="BPR2:BPW2"/>
    <mergeCell ref="VTN2:VTS2"/>
    <mergeCell ref="NLN2:NLS2"/>
    <mergeCell ref="LER2:LEW2"/>
    <mergeCell ref="LHL3:LHQ3"/>
    <mergeCell ref="AIL3:AIQ3"/>
    <mergeCell ref="IYT1:IYY1"/>
    <mergeCell ref="QEJ3:QEO3"/>
    <mergeCell ref="OQL1:OQQ1"/>
    <mergeCell ref="FJH1:FJM1"/>
    <mergeCell ref="LAN2:LAS2"/>
    <mergeCell ref="LDH1:LDM1"/>
    <mergeCell ref="SCF1:SCK1"/>
    <mergeCell ref="ZF1:ZK1"/>
    <mergeCell ref="WHD2:WHI2"/>
    <mergeCell ref="MPJ2:MPO2"/>
    <mergeCell ref="KIN2:KIS2"/>
    <mergeCell ref="FQL2:FQQ2"/>
    <mergeCell ref="LSH2:LSM2"/>
    <mergeCell ref="WEJ2:WEO2"/>
    <mergeCell ref="ATH2:ATM2"/>
    <mergeCell ref="PIF3:PIK3"/>
    <mergeCell ref="WHD3:WHI3"/>
    <mergeCell ref="EJF3:EJK3"/>
    <mergeCell ref="VKB3:VKG3"/>
    <mergeCell ref="TYL1:TYQ1"/>
    <mergeCell ref="DFL1:DFQ1"/>
    <mergeCell ref="DMD3:DMI3"/>
    <mergeCell ref="KLB3:KLG3"/>
    <mergeCell ref="SRF1:SRK1"/>
    <mergeCell ref="RUD1:RUI1"/>
    <mergeCell ref="ICJ1:ICO1"/>
    <mergeCell ref="GSJ2:GSO2"/>
    <mergeCell ref="NRH2:NRM2"/>
    <mergeCell ref="BVL1:BVQ1"/>
    <mergeCell ref="ANT2:ANY2"/>
    <mergeCell ref="REL2:REQ2"/>
    <mergeCell ref="QSF2:QSK2"/>
    <mergeCell ref="ABN2:ABS2"/>
    <mergeCell ref="BAL3:BAQ3"/>
    <mergeCell ref="GWT2:GWY2"/>
    <mergeCell ref="NVR2:NVW2"/>
    <mergeCell ref="NYL1:NYQ1"/>
    <mergeCell ref="LRP1:LRU1"/>
    <mergeCell ref="RIV2:RJA2"/>
    <mergeCell ref="AH1:AM1"/>
    <mergeCell ref="XD2:XI2"/>
    <mergeCell ref="UAZ2:UBE2"/>
    <mergeCell ref="AKB1:AKG1"/>
    <mergeCell ref="PTB2:PTG2"/>
    <mergeCell ref="WRZ2:WSE2"/>
    <mergeCell ref="AB2:AG2"/>
    <mergeCell ref="VKT2:VKY2"/>
    <mergeCell ref="JMD2:JMI2"/>
    <mergeCell ref="CPZ3:CQE3"/>
    <mergeCell ref="JOX3:JPC3"/>
    <mergeCell ref="HGF1:HGK1"/>
    <mergeCell ref="OLV3:OMA3"/>
    <mergeCell ref="CNF3:CNK3"/>
    <mergeCell ref="MXX1:MYC1"/>
    <mergeCell ref="BQD3:BQI3"/>
    <mergeCell ref="TCB1:TCG1"/>
    <mergeCell ref="QVF1:QVK1"/>
    <mergeCell ref="KTD2:KTI2"/>
    <mergeCell ref="RSB2:RSG2"/>
    <mergeCell ref="PLF2:PLK2"/>
    <mergeCell ref="VFF2:VFK2"/>
    <mergeCell ref="EMF2:EMK2"/>
    <mergeCell ref="AEH2:AEM2"/>
    <mergeCell ref="KQJ2:KQO2"/>
    <mergeCell ref="FVZ2:FWE2"/>
    <mergeCell ref="DPD2:DPI2"/>
    <mergeCell ref="KTD3:KTI3"/>
    <mergeCell ref="JJD2:JJI2"/>
    <mergeCell ref="QKV3:QLA3"/>
    <mergeCell ref="ODZ3:OEE3"/>
    <mergeCell ref="UID3:UII3"/>
    <mergeCell ref="NX1:OC1"/>
    <mergeCell ref="GTN3:GTS3"/>
    <mergeCell ref="VYP1:VYU1"/>
    <mergeCell ref="TRT1:TRY1"/>
    <mergeCell ref="DXX2:DYC2"/>
    <mergeCell ref="EKV1:ELA1"/>
    <mergeCell ref="LJT1:LJY1"/>
    <mergeCell ref="JCX1:JDC1"/>
    <mergeCell ref="DAV2:DBA2"/>
    <mergeCell ref="JZT2:JZY2"/>
    <mergeCell ref="HVR1:HVW1"/>
    <mergeCell ref="NMX2:NNC2"/>
    <mergeCell ref="CYB2:CYG2"/>
    <mergeCell ref="OZL3:OZQ3"/>
    <mergeCell ref="TRN3:TRS3"/>
    <mergeCell ref="MSP3:MSU3"/>
    <mergeCell ref="DAV3:DBA3"/>
    <mergeCell ref="RIV1:RJA1"/>
    <mergeCell ref="GJV1:GKA1"/>
    <mergeCell ref="ECZ1:EDE1"/>
    <mergeCell ref="EZV2:FAA2"/>
    <mergeCell ref="SHN3:SHS3"/>
    <mergeCell ref="PLX2:PMC2"/>
    <mergeCell ref="PYV1:PZA1"/>
    <mergeCell ref="OOV2:OPA2"/>
    <mergeCell ref="EXB2:EXG2"/>
    <mergeCell ref="HPX3:HQC3"/>
    <mergeCell ref="OOV3:OPA3"/>
    <mergeCell ref="NHP3:NHU3"/>
    <mergeCell ref="VXX1:VYC1"/>
    <mergeCell ref="HLT1:HLY1"/>
    <mergeCell ref="KWD2:KWI2"/>
    <mergeCell ref="XEX1:XFA1"/>
    <mergeCell ref="TWV2:TXA2"/>
    <mergeCell ref="OFP1:OFU1"/>
    <mergeCell ref="DDV2:DEA2"/>
    <mergeCell ref="TZP1:TZU1"/>
    <mergeCell ref="DGP1:DGU1"/>
    <mergeCell ref="SPP2:SPU2"/>
    <mergeCell ref="IXV2:IYA2"/>
    <mergeCell ref="GQZ2:GRE2"/>
    <mergeCell ref="NPX2:NQC2"/>
    <mergeCell ref="SPP3:SPU3"/>
    <mergeCell ref="BWP3:BWU3"/>
    <mergeCell ref="RSN3:RSS3"/>
    <mergeCell ref="QGX1:QHC1"/>
    <mergeCell ref="LMN1:LMS1"/>
    <mergeCell ref="JFR1:JFW1"/>
    <mergeCell ref="OWX2:OXC2"/>
    <mergeCell ref="XER3:XEW3"/>
    <mergeCell ref="XAN1:XAS1"/>
    <mergeCell ref="TLT3:TLY3"/>
    <mergeCell ref="KYX1:KZC1"/>
    <mergeCell ref="PNT3:PNY3"/>
    <mergeCell ref="OCD1:OCI1"/>
    <mergeCell ref="LVH1:LVM1"/>
    <mergeCell ref="TAX3:TBC3"/>
    <mergeCell ref="NFB1:NFG1"/>
    <mergeCell ref="UDZ1:UEE1"/>
    <mergeCell ref="DNH1:DNM1"/>
    <mergeCell ref="CGB1:CGG1"/>
    <mergeCell ref="XDH3:XDM3"/>
    <mergeCell ref="WZJ1:WZO1"/>
    <mergeCell ref="WRH1:WRM1"/>
    <mergeCell ref="WMF1:WMK1"/>
    <mergeCell ref="KNP1:KNU1"/>
    <mergeCell ref="DOR1:DOW1"/>
    <mergeCell ref="CER2:CEW2"/>
    <mergeCell ref="UFJ1:UFO1"/>
    <mergeCell ref="IGT1:IGY1"/>
    <mergeCell ref="RTF3:RTK3"/>
    <mergeCell ref="PMJ3:PMO3"/>
    <mergeCell ref="JQN1:JQS1"/>
    <mergeCell ref="NDR1:NDW1"/>
    <mergeCell ref="OAN2:OAS2"/>
    <mergeCell ref="SSP2:SSU2"/>
    <mergeCell ref="CBX2:CCC2"/>
    <mergeCell ref="AUR2:AUW2"/>
    <mergeCell ref="HTP2:HTU2"/>
    <mergeCell ref="DLR2:DLW2"/>
    <mergeCell ref="BEV2:BFA2"/>
    <mergeCell ref="OAN3:OAS3"/>
    <mergeCell ref="LTR3:LTW3"/>
    <mergeCell ref="MTH3:MTM3"/>
    <mergeCell ref="AUR3:AUW3"/>
    <mergeCell ref="KML3:KMQ3"/>
    <mergeCell ref="VJP1:VJU1"/>
    <mergeCell ref="NDL3:NDQ3"/>
    <mergeCell ref="EQP1:EQU1"/>
    <mergeCell ref="QQP3:QQU3"/>
    <mergeCell ref="CEL3:CEQ3"/>
    <mergeCell ref="PCR1:PCW1"/>
    <mergeCell ref="PZN2:PZS2"/>
    <mergeCell ref="NSR2:NSW2"/>
    <mergeCell ref="QML1:QMQ1"/>
    <mergeCell ref="BBV3:BCA3"/>
    <mergeCell ref="WYX2:WZC2"/>
    <mergeCell ref="GIF2:GIK2"/>
    <mergeCell ref="GKZ3:GLE3"/>
    <mergeCell ref="EED3:EEI3"/>
    <mergeCell ref="QXB3:QXG3"/>
    <mergeCell ref="IUJ1:IUO1"/>
    <mergeCell ref="PZZ3:QAE3"/>
    <mergeCell ref="FAZ3:FBE3"/>
    <mergeCell ref="CUD3:CUI3"/>
    <mergeCell ref="RZF1:RZK1"/>
    <mergeCell ref="NRH1:NRM1"/>
    <mergeCell ref="UQF1:UQK1"/>
    <mergeCell ref="CPN2:CPS2"/>
    <mergeCell ref="TIZ1:TJE1"/>
    <mergeCell ref="HKJ1:HKO1"/>
    <mergeCell ref="WTJ2:WTO2"/>
    <mergeCell ref="ALL1:ALQ1"/>
    <mergeCell ref="KXH2:KXM2"/>
    <mergeCell ref="RWF2:RWK2"/>
    <mergeCell ref="BFN2:BFS2"/>
    <mergeCell ref="RYZ3:RZE3"/>
    <mergeCell ref="BIH3:BIM3"/>
    <mergeCell ref="VMD3:VMI3"/>
    <mergeCell ref="IRJ1:IRO1"/>
    <mergeCell ref="PQH1:PQM1"/>
    <mergeCell ref="UPB3:UPG3"/>
    <mergeCell ref="WVX3:WWC3"/>
    <mergeCell ref="KXH3:KXM3"/>
    <mergeCell ref="DYJ3:DYO3"/>
    <mergeCell ref="TDL1:TDQ1"/>
    <mergeCell ref="CKL1:CKQ1"/>
    <mergeCell ref="IOP1:IOU1"/>
    <mergeCell ref="B96:C96"/>
    <mergeCell ref="VZT3:VZY3"/>
    <mergeCell ref="TSX3:TTC3"/>
    <mergeCell ref="PSV3:PTA3"/>
    <mergeCell ref="ELZ3:EME3"/>
    <mergeCell ref="LKX3:LLC3"/>
    <mergeCell ref="JEB3:JEG3"/>
    <mergeCell ref="TRB1:TRG1"/>
    <mergeCell ref="CYB1:CYG1"/>
    <mergeCell ref="OYB3:OYG3"/>
    <mergeCell ref="VWZ3:VXE3"/>
    <mergeCell ref="TQD3:TQI3"/>
    <mergeCell ref="JCF1:JCK1"/>
    <mergeCell ref="A10:F10"/>
    <mergeCell ref="MNB1:MNG1"/>
    <mergeCell ref="CVH1:CVM1"/>
    <mergeCell ref="SEH2:SEM2"/>
    <mergeCell ref="BLH2:BLM2"/>
    <mergeCell ref="BOB1:BOG1"/>
    <mergeCell ref="HFH2:HFM2"/>
    <mergeCell ref="EYL2:EYQ2"/>
    <mergeCell ref="TOB2:TOG2"/>
    <mergeCell ref="RHF2:RHK2"/>
    <mergeCell ref="BL3:BQ3"/>
    <mergeCell ref="ALF3:ALK3"/>
    <mergeCell ref="DUF1:DUK1"/>
    <mergeCell ref="HEP2:HEU2"/>
    <mergeCell ref="ODN2:ODS2"/>
    <mergeCell ref="HHJ1:HHO1"/>
    <mergeCell ref="OGH1:OGM1"/>
    <mergeCell ref="RQR2:RQW2"/>
    <mergeCell ref="MWH2:MWM2"/>
    <mergeCell ref="DB1:DG1"/>
    <mergeCell ref="VNT1:VNY1"/>
    <mergeCell ref="WKP2:WKU2"/>
    <mergeCell ref="UDT2:UDY2"/>
    <mergeCell ref="KLZ2:KME2"/>
    <mergeCell ref="IFD2:IFI2"/>
    <mergeCell ref="DNB2:DNG2"/>
    <mergeCell ref="DPV3:DQA3"/>
    <mergeCell ref="UDT3:UDY3"/>
    <mergeCell ref="CFV3:CGA3"/>
    <mergeCell ref="JET3:JEY3"/>
    <mergeCell ref="RVB1:RVG1"/>
    <mergeCell ref="UJ2:UO2"/>
    <mergeCell ref="QNV1:QOA1"/>
    <mergeCell ref="GWB1:GWG1"/>
    <mergeCell ref="EPF1:EPK1"/>
    <mergeCell ref="FMB2:FMG2"/>
    <mergeCell ref="WCT2:WCY2"/>
    <mergeCell ref="GVV2:GWA2"/>
    <mergeCell ref="EOZ2:EPE2"/>
    <mergeCell ref="RHX2:RIC2"/>
    <mergeCell ref="PBB2:PBG2"/>
    <mergeCell ref="PDV3:PEA3"/>
    <mergeCell ref="EEV3:EFA3"/>
    <mergeCell ref="MVD1:MVI1"/>
    <mergeCell ref="EOZ3:EPE3"/>
    <mergeCell ref="UAT3:UAY3"/>
    <mergeCell ref="ICD3:ICI3"/>
    <mergeCell ref="DHT3:DHY3"/>
    <mergeCell ref="BWD1:BWI1"/>
    <mergeCell ref="AZB1:AZG1"/>
    <mergeCell ref="HXZ1:HYE1"/>
    <mergeCell ref="DT1:DY1"/>
    <mergeCell ref="UEL2:UEQ2"/>
    <mergeCell ref="RXP2:RXU2"/>
    <mergeCell ref="UOP2:UOU2"/>
    <mergeCell ref="BTV3:BUA3"/>
    <mergeCell ref="HIT2:HIY2"/>
    <mergeCell ref="HLN3:HLS3"/>
    <mergeCell ref="NFN3:NFS3"/>
    <mergeCell ref="FCV1:FDA1"/>
    <mergeCell ref="MBT1:MBY1"/>
    <mergeCell ref="MIL3:MIQ3"/>
    <mergeCell ref="THJ3:THO3"/>
    <mergeCell ref="CQR3:CQW3"/>
    <mergeCell ref="AJV3:AKA3"/>
    <mergeCell ref="RVT1:RVY1"/>
    <mergeCell ref="KUN1:KUS1"/>
    <mergeCell ref="POX1:PPC1"/>
    <mergeCell ref="ORV1:OSA1"/>
    <mergeCell ref="QYR1:QYW1"/>
    <mergeCell ref="AFR1:AFW1"/>
    <mergeCell ref="POR2:POW2"/>
    <mergeCell ref="EPR2:EPW2"/>
    <mergeCell ref="CIV2:CJA2"/>
    <mergeCell ref="IMZ2:INE2"/>
    <mergeCell ref="IPT3:IPY3"/>
    <mergeCell ref="ACX1:ADC1"/>
    <mergeCell ref="TBV3:TCA3"/>
    <mergeCell ref="OHL3:OHQ3"/>
    <mergeCell ref="CIV3:CJA3"/>
    <mergeCell ref="SET3:SEY3"/>
    <mergeCell ref="LYT1:LYY1"/>
    <mergeCell ref="DSP3:DSU3"/>
    <mergeCell ref="XAH3:XAM3"/>
    <mergeCell ref="SSJ3:SSO3"/>
    <mergeCell ref="ANT1:ANY1"/>
    <mergeCell ref="HTJ3:HTO3"/>
    <mergeCell ref="MLL3:MLQ3"/>
    <mergeCell ref="FMN3:FMS3"/>
    <mergeCell ref="WYL1:WYQ1"/>
    <mergeCell ref="THP2:THU2"/>
    <mergeCell ref="URP1:URU1"/>
    <mergeCell ref="VOL2:VOQ2"/>
    <mergeCell ref="LEF3:LEK3"/>
    <mergeCell ref="WBJ1:WBO1"/>
    <mergeCell ref="KZP2:KZU2"/>
    <mergeCell ref="IST2:ISY2"/>
    <mergeCell ref="LCJ1:LCO1"/>
    <mergeCell ref="PUL1:PUQ1"/>
    <mergeCell ref="IVN1:IVS1"/>
    <mergeCell ref="VLR2:VLW2"/>
    <mergeCell ref="TEV2:TFA2"/>
    <mergeCell ref="RNR2:RNW2"/>
    <mergeCell ref="AWZ2:AXE2"/>
    <mergeCell ref="FRV1:FSA1"/>
    <mergeCell ref="VAV2:VBA2"/>
    <mergeCell ref="BJX1:BKC1"/>
    <mergeCell ref="NPF2:NPK2"/>
    <mergeCell ref="LLD1:LLI1"/>
    <mergeCell ref="DEZ3:DFE3"/>
    <mergeCell ref="SKB1:SKG1"/>
    <mergeCell ref="MHZ2:MIE2"/>
    <mergeCell ref="KBD2:KBI2"/>
    <mergeCell ref="RAB2:RAG2"/>
    <mergeCell ref="RMZ1:RNE1"/>
    <mergeCell ref="JN1:JS1"/>
    <mergeCell ref="GPD3:GPI3"/>
    <mergeCell ref="FDN1:FDS1"/>
    <mergeCell ref="CWR1:CWW1"/>
    <mergeCell ref="PFL1:PFQ1"/>
    <mergeCell ref="RMH1:RMM1"/>
    <mergeCell ref="UXD1:UXI1"/>
    <mergeCell ref="TPL2:TPQ2"/>
    <mergeCell ref="HQV2:HRA2"/>
    <mergeCell ref="EGL1:EGQ1"/>
    <mergeCell ref="CWL2:CWQ2"/>
    <mergeCell ref="BZP1:BZU1"/>
    <mergeCell ref="NIN2:NIS2"/>
    <mergeCell ref="JAP2:JAU2"/>
    <mergeCell ref="CTR2:CTW2"/>
    <mergeCell ref="TPL3:TPQ3"/>
    <mergeCell ref="CWL3:CWQ3"/>
    <mergeCell ref="GJP3:GJU3"/>
    <mergeCell ref="AAD1:AAI1"/>
    <mergeCell ref="QFH2:QFM2"/>
    <mergeCell ref="BTD2:BTI2"/>
    <mergeCell ref="MH2:MM2"/>
    <mergeCell ref="QIB3:QIG3"/>
    <mergeCell ref="FDZ2:FEE2"/>
    <mergeCell ref="TAL2:TAQ2"/>
    <mergeCell ref="CHL2:CHQ2"/>
    <mergeCell ref="TDF3:TDK3"/>
    <mergeCell ref="QWJ3:QWO3"/>
    <mergeCell ref="AFR3:AFW3"/>
    <mergeCell ref="FXJ3:FXO3"/>
    <mergeCell ref="FAH3:FAM3"/>
    <mergeCell ref="XP3:XU3"/>
    <mergeCell ref="WLZ3:WME3"/>
    <mergeCell ref="FSZ3:FTE3"/>
    <mergeCell ref="VOX3:VPC3"/>
    <mergeCell ref="LXD3:LXI3"/>
    <mergeCell ref="JQH3:JQM3"/>
    <mergeCell ref="DKH1:DKM1"/>
    <mergeCell ref="KPX3:KQC3"/>
    <mergeCell ref="EUB1:EUG1"/>
    <mergeCell ref="CNF1:CNK1"/>
    <mergeCell ref="IEL2:IEQ2"/>
    <mergeCell ref="PGD1:PGI1"/>
    <mergeCell ref="MZH1:MZM1"/>
    <mergeCell ref="SQN2:SQS2"/>
    <mergeCell ref="NWD2:NWI2"/>
    <mergeCell ref="LPH2:LPM2"/>
    <mergeCell ref="BXN2:BXS2"/>
    <mergeCell ref="RJH2:RJM2"/>
    <mergeCell ref="RTL2:RTQ2"/>
    <mergeCell ref="DHH2:DHM2"/>
    <mergeCell ref="GUL2:GUQ2"/>
    <mergeCell ref="GXF3:GXK3"/>
    <mergeCell ref="VFF1:VFK1"/>
    <mergeCell ref="MZB3:MZG3"/>
    <mergeCell ref="LNL1:LNQ1"/>
    <mergeCell ref="QMF3:QMK3"/>
    <mergeCell ref="KGF1:KGK1"/>
    <mergeCell ref="HZJ1:HZO1"/>
    <mergeCell ref="WDX3:WEC3"/>
    <mergeCell ref="ODN1:ODS1"/>
    <mergeCell ref="JJD1:JJI1"/>
    <mergeCell ref="TSL2:TSQ2"/>
    <mergeCell ref="TVF1:TVK1"/>
    <mergeCell ref="EX3:FC3"/>
    <mergeCell ref="PVP3:PVU3"/>
    <mergeCell ref="TIT3:TIY3"/>
    <mergeCell ref="VPP3:VPU3"/>
    <mergeCell ref="NMX1:NNC1"/>
    <mergeCell ref="CLD2:CLI2"/>
    <mergeCell ref="RAB1:RAG1"/>
    <mergeCell ref="ITX3:IUC3"/>
    <mergeCell ref="CNX1:COC1"/>
    <mergeCell ref="AHB1:AHG1"/>
    <mergeCell ref="WOZ2:WPE2"/>
    <mergeCell ref="FYH2:FYM2"/>
    <mergeCell ref="LPZ2:LQE2"/>
    <mergeCell ref="GLF1:GLK1"/>
    <mergeCell ref="HIB2:HIG2"/>
    <mergeCell ref="MAD2:MAI2"/>
    <mergeCell ref="FBF2:FBK2"/>
    <mergeCell ref="RUD2:RUI2"/>
    <mergeCell ref="KSX2:KTC2"/>
    <mergeCell ref="VHT3:VHY3"/>
    <mergeCell ref="QZV3:RAA3"/>
    <mergeCell ref="GAV3:GBA3"/>
    <mergeCell ref="KSX3:KTC3"/>
    <mergeCell ref="DTZ3:DUE3"/>
    <mergeCell ref="SZB1:SZG1"/>
    <mergeCell ref="UIV1:UJA1"/>
    <mergeCell ref="SBZ1:SCE1"/>
    <mergeCell ref="IKF1:IKK1"/>
    <mergeCell ref="BLH1:BLM1"/>
    <mergeCell ref="HAF2:HAK2"/>
    <mergeCell ref="KNJ2:KNO2"/>
    <mergeCell ref="LXD2:LXI2"/>
    <mergeCell ref="HX2:IC2"/>
    <mergeCell ref="FBX2:FCC2"/>
    <mergeCell ref="VSP2:VSU2"/>
    <mergeCell ref="CVB2:CVG2"/>
    <mergeCell ref="JBZ3:JCE3"/>
    <mergeCell ref="EHP3:EHU3"/>
    <mergeCell ref="TMR1:TMW1"/>
    <mergeCell ref="RFV1:RGA1"/>
    <mergeCell ref="HUT3:HUY3"/>
    <mergeCell ref="OTR3:OTW3"/>
    <mergeCell ref="IXV1:IYA1"/>
    <mergeCell ref="GQZ1:GRE1"/>
    <mergeCell ref="MKZ1:MLE1"/>
    <mergeCell ref="TJX1:TKC1"/>
    <mergeCell ref="RDB1:RDG1"/>
    <mergeCell ref="LAZ2:LBE2"/>
    <mergeCell ref="RZX2:SAC2"/>
    <mergeCell ref="SCR1:SCW1"/>
    <mergeCell ref="PVV1:PWA1"/>
    <mergeCell ref="SMV1:SNA1"/>
    <mergeCell ref="AMD2:AMI2"/>
    <mergeCell ref="FGZ1:FHE1"/>
    <mergeCell ref="GDV2:GEA2"/>
    <mergeCell ref="UST3:USY3"/>
    <mergeCell ref="LDN3:LDS3"/>
    <mergeCell ref="IWR3:IWW3"/>
    <mergeCell ref="SWB2:SWG2"/>
    <mergeCell ref="YN2:YS2"/>
    <mergeCell ref="ABH3:ABM3"/>
    <mergeCell ref="BUN2:BUS2"/>
    <mergeCell ref="ITL2:ITQ2"/>
    <mergeCell ref="GMP2:GMU2"/>
    <mergeCell ref="A9:F9"/>
    <mergeCell ref="PEN2:PES2"/>
    <mergeCell ref="MXR2:MXW2"/>
    <mergeCell ref="PHH3:PHM3"/>
    <mergeCell ref="NAL3:NAQ3"/>
    <mergeCell ref="DIR3:DIW3"/>
    <mergeCell ref="CBL3:CBQ3"/>
    <mergeCell ref="CLP3:CLU3"/>
    <mergeCell ref="RQR1:RQW1"/>
    <mergeCell ref="VDV1:VEA1"/>
    <mergeCell ref="ST1:SY1"/>
    <mergeCell ref="GRR1:GRW1"/>
    <mergeCell ref="FHR2:FHW2"/>
    <mergeCell ref="WNP1:WNU1"/>
    <mergeCell ref="FUP1:FUU1"/>
    <mergeCell ref="VDP2:VDU2"/>
    <mergeCell ref="JEZ2:JFE2"/>
    <mergeCell ref="LLV2:LMA2"/>
    <mergeCell ref="JHT1:JHY1"/>
    <mergeCell ref="KEP2:KEU2"/>
    <mergeCell ref="HXT2:HXY2"/>
    <mergeCell ref="VDP3:VDU3"/>
    <mergeCell ref="TWJ3:TWO3"/>
    <mergeCell ref="KEP3:KEU3"/>
    <mergeCell ref="HXT3:HXY3"/>
    <mergeCell ref="RNR1:RNW1"/>
    <mergeCell ref="WFT1:WFY1"/>
    <mergeCell ref="JHN3:JHS3"/>
    <mergeCell ref="HAR3:HAW3"/>
    <mergeCell ref="FPB1:FPG1"/>
    <mergeCell ref="GLX2:GMC2"/>
    <mergeCell ref="EFB2:EFG2"/>
    <mergeCell ref="GH3:GM3"/>
    <mergeCell ref="GFF3:GFK3"/>
    <mergeCell ref="BXH3:BXM3"/>
    <mergeCell ref="RCJ1:RCO1"/>
    <mergeCell ref="WBD3:WBI3"/>
    <mergeCell ref="AQB3:AQG3"/>
    <mergeCell ref="HOZ3:HPE3"/>
    <mergeCell ref="UNF1:UNK1"/>
    <mergeCell ref="FID3:FII3"/>
    <mergeCell ref="LCD3:LCI3"/>
    <mergeCell ref="JOF1:JOK1"/>
    <mergeCell ref="VWZ1:VXE1"/>
    <mergeCell ref="JYJ1:JYO1"/>
    <mergeCell ref="FGH1:FGM1"/>
    <mergeCell ref="CZL1:CZQ1"/>
    <mergeCell ref="PSJ1:PSO1"/>
    <mergeCell ref="NLN1:NLS1"/>
    <mergeCell ref="IRD1:IRI1"/>
    <mergeCell ref="MBN2:MBS2"/>
    <mergeCell ref="OIJ2:OIO2"/>
    <mergeCell ref="NLH2:NLM2"/>
    <mergeCell ref="UKF2:UKK2"/>
    <mergeCell ref="CMH2:CMM2"/>
    <mergeCell ref="AFL2:AFQ2"/>
    <mergeCell ref="HJL3:HJQ3"/>
    <mergeCell ref="NBD3:NBI3"/>
    <mergeCell ref="KUH3:KUM3"/>
    <mergeCell ref="GMJ3:GMO3"/>
    <mergeCell ref="VRL1:VRQ1"/>
    <mergeCell ref="EYL1:EYQ1"/>
    <mergeCell ref="QYL3:QYQ3"/>
    <mergeCell ref="MEB3:MEG3"/>
    <mergeCell ref="JH2:JM2"/>
    <mergeCell ref="RMB2:RMG2"/>
    <mergeCell ref="ATB2:ATG2"/>
    <mergeCell ref="FQF3:FQK3"/>
    <mergeCell ref="LFD2:LFI2"/>
    <mergeCell ref="LHX3:LIC3"/>
    <mergeCell ref="RMB3:RMG3"/>
    <mergeCell ref="IZF1:IZK1"/>
    <mergeCell ref="ATB3:ATG3"/>
    <mergeCell ref="PYD1:PYI1"/>
    <mergeCell ref="QEV3:QFA3"/>
    <mergeCell ref="XDT3:XDY3"/>
    <mergeCell ref="LFD3:LFI3"/>
    <mergeCell ref="EGF3:EGK3"/>
    <mergeCell ref="UVB1:UVG1"/>
    <mergeCell ref="SOF1:SOK1"/>
    <mergeCell ref="ECB1:ECG1"/>
    <mergeCell ref="TLB2:TLG2"/>
    <mergeCell ref="HML2:HMQ2"/>
    <mergeCell ref="IWF2:IWK2"/>
    <mergeCell ref="GPJ2:GPO2"/>
    <mergeCell ref="MJJ2:MJO2"/>
    <mergeCell ref="TIH2:TIM2"/>
    <mergeCell ref="RBL2:RBQ2"/>
    <mergeCell ref="MMD3:MMI3"/>
    <mergeCell ref="TLB3:TLG3"/>
    <mergeCell ref="SBB2:SBG2"/>
    <mergeCell ref="REF3:REK3"/>
    <mergeCell ref="XDB3:XDG3"/>
    <mergeCell ref="AFL3:AFQ3"/>
    <mergeCell ref="KSL1:KSQ1"/>
    <mergeCell ref="ILP1:ILU1"/>
    <mergeCell ref="RD2:RI2"/>
    <mergeCell ref="GQB2:GQG2"/>
    <mergeCell ref="TX3:UC3"/>
    <mergeCell ref="GSV3:GTA3"/>
    <mergeCell ref="EKD1:EKI1"/>
    <mergeCell ref="JIX3:JJC3"/>
    <mergeCell ref="QHV3:QIA3"/>
    <mergeCell ref="RD3:RI3"/>
    <mergeCell ref="NZD1:NZI1"/>
    <mergeCell ref="JET1:JEY1"/>
    <mergeCell ref="OVZ2:OWE2"/>
    <mergeCell ref="MPD2:MPI2"/>
    <mergeCell ref="CXJ2:CXO2"/>
    <mergeCell ref="TQV1:TRA1"/>
    <mergeCell ref="DAD1:DAI1"/>
    <mergeCell ref="XBF2:XBK2"/>
    <mergeCell ref="ATH1:ATM1"/>
    <mergeCell ref="BQD2:BQI2"/>
    <mergeCell ref="JVJ1:JVO1"/>
    <mergeCell ref="QUH1:QUM1"/>
    <mergeCell ref="ADP1:ADU1"/>
    <mergeCell ref="PKH2:PKM2"/>
    <mergeCell ref="DOL1:DOQ1"/>
    <mergeCell ref="VEH2:VEM2"/>
    <mergeCell ref="SXL2:SXQ2"/>
    <mergeCell ref="JFR2:JFW2"/>
    <mergeCell ref="GYV2:GZA2"/>
    <mergeCell ref="EVL2:EVQ2"/>
    <mergeCell ref="IIP2:IIU2"/>
    <mergeCell ref="BML3:BMQ3"/>
    <mergeCell ref="ILJ3:ILO3"/>
    <mergeCell ref="OAH2:OAM2"/>
    <mergeCell ref="UD2:UI2"/>
    <mergeCell ref="PFX2:PGC2"/>
    <mergeCell ref="WEV2:WFA2"/>
    <mergeCell ref="VKN3:VKS3"/>
    <mergeCell ref="LST3:LSY3"/>
    <mergeCell ref="ETV3:EUA3"/>
    <mergeCell ref="DFX1:DGC1"/>
    <mergeCell ref="PFX3:PGC3"/>
    <mergeCell ref="TBV1:TCA1"/>
    <mergeCell ref="JKB1:JKG1"/>
    <mergeCell ref="HDF1:HDK1"/>
    <mergeCell ref="QPR3:QPW3"/>
    <mergeCell ref="OIV3:OJA3"/>
    <mergeCell ref="ICV1:IDA1"/>
    <mergeCell ref="FVZ1:FWE1"/>
    <mergeCell ref="LNF2:LNK2"/>
    <mergeCell ref="TVX2:TWC2"/>
    <mergeCell ref="RPB2:RPG2"/>
    <mergeCell ref="LYN3:LYS3"/>
    <mergeCell ref="SXL3:SXQ3"/>
    <mergeCell ref="SAJ3:SAO3"/>
    <mergeCell ref="UHF3:UHK3"/>
    <mergeCell ref="LUJ1:LUO1"/>
    <mergeCell ref="VT1:VY1"/>
    <mergeCell ref="ACL3:ACQ3"/>
    <mergeCell ref="HBJ3:HBO3"/>
    <mergeCell ref="PHN1:PHS1"/>
    <mergeCell ref="PRR1:PRW1"/>
    <mergeCell ref="VJJ1:VJO1"/>
    <mergeCell ref="ESR1:ESW1"/>
    <mergeCell ref="DIR2:DIW2"/>
    <mergeCell ref="KHP2:KHU2"/>
    <mergeCell ref="AN3:AS3"/>
    <mergeCell ref="TEJ3:TEO3"/>
    <mergeCell ref="CNR3:CNW3"/>
    <mergeCell ref="VVJ3:VVO3"/>
    <mergeCell ref="NIN1:NIS1"/>
    <mergeCell ref="DXL3:DXQ3"/>
    <mergeCell ref="IPN3:IPS3"/>
    <mergeCell ref="BQP3:BQU3"/>
    <mergeCell ref="TCN1:TCS1"/>
    <mergeCell ref="QVR1:QVW1"/>
    <mergeCell ref="HDX1:HEC1"/>
    <mergeCell ref="EXB1:EXG1"/>
    <mergeCell ref="AEZ1:AFE1"/>
    <mergeCell ref="MNT1:MNY1"/>
    <mergeCell ref="WZV1:XAA1"/>
    <mergeCell ref="GGV1:GHA1"/>
    <mergeCell ref="VPV2:VQA2"/>
    <mergeCell ref="AET2:AEY2"/>
    <mergeCell ref="HDR2:HDW2"/>
    <mergeCell ref="EWV2:EXA2"/>
    <mergeCell ref="VSP1:VSU1"/>
    <mergeCell ref="LYN1:LYS1"/>
    <mergeCell ref="KQV2:KRA2"/>
    <mergeCell ref="PIX2:PJC2"/>
    <mergeCell ref="KTP3:KTU3"/>
    <mergeCell ref="ABZ2:ACE2"/>
    <mergeCell ref="AET3:AEY3"/>
    <mergeCell ref="UIP3:UIU3"/>
    <mergeCell ref="KQV3:KRA3"/>
    <mergeCell ref="IJZ3:IKE3"/>
    <mergeCell ref="DPP3:DPU3"/>
    <mergeCell ref="JTT3:JTY3"/>
    <mergeCell ref="FV2:GA2"/>
    <mergeCell ref="PZH1:PZM1"/>
    <mergeCell ref="TJR2:TJW2"/>
    <mergeCell ref="UWF3:UWK3"/>
    <mergeCell ref="IXP3:IXU3"/>
    <mergeCell ref="OPH3:OPM3"/>
    <mergeCell ref="IAN3:IAS3"/>
    <mergeCell ref="GOX1:GPC1"/>
    <mergeCell ref="FHR1:FHW1"/>
    <mergeCell ref="MGP1:MGU1"/>
    <mergeCell ref="JZT1:JZY1"/>
    <mergeCell ref="KWP2:KWU2"/>
    <mergeCell ref="RFJ3:RFO3"/>
    <mergeCell ref="TMF3:TMK3"/>
    <mergeCell ref="CTF3:CTK3"/>
    <mergeCell ref="LJN1:LJS1"/>
    <mergeCell ref="RAT2:RAY2"/>
    <mergeCell ref="AHT2:AHY2"/>
    <mergeCell ref="AKN1:AKS1"/>
    <mergeCell ref="ULP2:ULU2"/>
    <mergeCell ref="DUX2:DVC2"/>
    <mergeCell ref="KTV2:KUA2"/>
    <mergeCell ref="JMP2:JMU2"/>
    <mergeCell ref="JWT2:JWY2"/>
    <mergeCell ref="NMR3:NMW3"/>
    <mergeCell ref="ULP3:ULU3"/>
    <mergeCell ref="PTN3:PTS3"/>
    <mergeCell ref="BGX1:BHC1"/>
    <mergeCell ref="IFV1:IGA1"/>
    <mergeCell ref="PLL3:PLQ3"/>
    <mergeCell ref="MPV2:MQA2"/>
    <mergeCell ref="KIZ2:KJE2"/>
    <mergeCell ref="OJ1:OO1"/>
    <mergeCell ref="PKH1:PKM1"/>
    <mergeCell ref="WJF1:WJK1"/>
    <mergeCell ref="EIN2:EIS2"/>
    <mergeCell ref="JDJ1:JDO1"/>
    <mergeCell ref="OUP2:OUU2"/>
    <mergeCell ref="NXN2:NXS2"/>
    <mergeCell ref="TPF2:TPK2"/>
    <mergeCell ref="CYN2:CYS2"/>
    <mergeCell ref="TRZ3:TSE3"/>
    <mergeCell ref="DBH3:DBM3"/>
    <mergeCell ref="AUL3:AUQ3"/>
    <mergeCell ref="WDR1:WDW1"/>
    <mergeCell ref="CEF3:CEK3"/>
    <mergeCell ref="JDD3:JDI3"/>
    <mergeCell ref="RJH1:RJM1"/>
    <mergeCell ref="FKR1:FKW1"/>
    <mergeCell ref="UWL1:UWQ1"/>
    <mergeCell ref="MQH3:MQM3"/>
    <mergeCell ref="VN1:VS1"/>
    <mergeCell ref="GUL1:GUQ1"/>
    <mergeCell ref="ENP1:ENU1"/>
    <mergeCell ref="KHP1:KHU1"/>
    <mergeCell ref="RGN1:RGS1"/>
    <mergeCell ref="IXP2:IXU2"/>
    <mergeCell ref="PWN2:PWS2"/>
    <mergeCell ref="VVP1:VVU1"/>
    <mergeCell ref="GBB2:GBG2"/>
    <mergeCell ref="NCT1:NCY1"/>
    <mergeCell ref="KVX1:KWC1"/>
    <mergeCell ref="QND2:QNI2"/>
    <mergeCell ref="LST2:LSY2"/>
    <mergeCell ref="YB3:YG3"/>
    <mergeCell ref="PNH1:PNM1"/>
    <mergeCell ref="VHH1:VHM1"/>
    <mergeCell ref="OGB1:OGG1"/>
    <mergeCell ref="EOH1:EOM1"/>
    <mergeCell ref="TXH2:TXM2"/>
    <mergeCell ref="DEH2:DEM2"/>
    <mergeCell ref="GRL2:GRQ2"/>
    <mergeCell ref="NQJ2:NQO2"/>
    <mergeCell ref="JIL2:JIQ2"/>
    <mergeCell ref="IBF2:IBK2"/>
    <mergeCell ref="SQB3:SQG3"/>
    <mergeCell ref="KNJ1:KNO1"/>
    <mergeCell ref="TZV3:UAA3"/>
    <mergeCell ref="RSZ3:RTE3"/>
    <mergeCell ref="IBF3:IBK3"/>
    <mergeCell ref="FUJ3:FUO3"/>
    <mergeCell ref="MUR3:MUW3"/>
    <mergeCell ref="TTP3:TTU3"/>
    <mergeCell ref="AUR1:AUW1"/>
    <mergeCell ref="LGT1:LGY1"/>
    <mergeCell ref="GYV1:GZA1"/>
    <mergeCell ref="ARX1:ASC1"/>
    <mergeCell ref="QAX2:QBC2"/>
    <mergeCell ref="HWJ2:HWO2"/>
    <mergeCell ref="LMH3:LMM3"/>
    <mergeCell ref="SLF3:SLK3"/>
    <mergeCell ref="BUN3:BUS3"/>
    <mergeCell ref="FFJ3:FFO3"/>
    <mergeCell ref="ROD3:ROI3"/>
    <mergeCell ref="AXL3:AXQ3"/>
    <mergeCell ref="QCN1:QCS1"/>
    <mergeCell ref="ADJ2:ADO2"/>
    <mergeCell ref="QUB2:QUG2"/>
    <mergeCell ref="TDR3:TDW3"/>
    <mergeCell ref="QWV3:QXA3"/>
    <mergeCell ref="AGD3:AGI3"/>
    <mergeCell ref="XAZ3:XBE3"/>
    <mergeCell ref="OOD1:OOI1"/>
    <mergeCell ref="GHZ3:GIE3"/>
    <mergeCell ref="NGX3:NHC3"/>
    <mergeCell ref="VNB1:VNG1"/>
    <mergeCell ref="QUB3:QUG3"/>
    <mergeCell ref="LZR3:LZW3"/>
    <mergeCell ref="KOB1:KOG1"/>
    <mergeCell ref="DZH1:DZM1"/>
    <mergeCell ref="OLJ1:OLO1"/>
    <mergeCell ref="JQZ1:JRE1"/>
    <mergeCell ref="PIF2:PIK2"/>
    <mergeCell ref="UAH2:UAM2"/>
    <mergeCell ref="NBJ2:NBO2"/>
    <mergeCell ref="NED1:NEI1"/>
    <mergeCell ref="UDB1:UDG1"/>
    <mergeCell ref="STB2:STG2"/>
    <mergeCell ref="CCJ2:CCO2"/>
    <mergeCell ref="VKB2:VKG2"/>
    <mergeCell ref="CPH1:CPM1"/>
    <mergeCell ref="DMD2:DMI2"/>
    <mergeCell ref="IEF2:IEK2"/>
    <mergeCell ref="BFH2:BFM2"/>
    <mergeCell ref="OAZ3:OBE3"/>
    <mergeCell ref="LUD3:LUI3"/>
    <mergeCell ref="NDX3:NEC3"/>
    <mergeCell ref="KXB3:KXG3"/>
    <mergeCell ref="XDZ2:XEE2"/>
    <mergeCell ref="GNH2:GNM2"/>
    <mergeCell ref="NOZ1:NPE1"/>
    <mergeCell ref="MEZ2:MFE2"/>
    <mergeCell ref="MHT3:MHY3"/>
    <mergeCell ref="VWT3:VWY3"/>
    <mergeCell ref="FGB3:FGG3"/>
    <mergeCell ref="ALR3:ALW3"/>
    <mergeCell ref="KXT3:KXY3"/>
    <mergeCell ref="IQX3:IRC3"/>
    <mergeCell ref="TOB1:TOG1"/>
    <mergeCell ref="CVB1:CVG1"/>
    <mergeCell ref="IMH2:IMM2"/>
    <mergeCell ref="IPB1:IPG1"/>
    <mergeCell ref="AIX3:AJC3"/>
    <mergeCell ref="NHD1:NHI1"/>
    <mergeCell ref="ODZ2:OEE2"/>
    <mergeCell ref="AYD2:AYI2"/>
    <mergeCell ref="NGX2:NHC2"/>
    <mergeCell ref="BLB1:BLG1"/>
    <mergeCell ref="TAX2:TBC2"/>
    <mergeCell ref="HCH2:HCM2"/>
    <mergeCell ref="JLL1:JLQ1"/>
    <mergeCell ref="BFH3:BFM3"/>
    <mergeCell ref="QRB3:QRG3"/>
    <mergeCell ref="VJD3:VJI3"/>
    <mergeCell ref="WSL2:WSQ2"/>
    <mergeCell ref="WRZ1:WSE1"/>
    <mergeCell ref="WGL1:WGQ1"/>
    <mergeCell ref="VZZ1:WAE1"/>
    <mergeCell ref="WWV2:WXA2"/>
    <mergeCell ref="WZP3:WZU3"/>
    <mergeCell ref="XER2:XEW2"/>
    <mergeCell ref="UXV2:UYA2"/>
    <mergeCell ref="EHD2:EHI2"/>
    <mergeCell ref="MT2:MY2"/>
    <mergeCell ref="LLJ3:LLO3"/>
    <mergeCell ref="JEN3:JES3"/>
    <mergeCell ref="MT3:MY3"/>
    <mergeCell ref="PIR3:PIW3"/>
    <mergeCell ref="GVV1:GWA1"/>
    <mergeCell ref="NUT1:NUY1"/>
    <mergeCell ref="VAJ3:VAO3"/>
    <mergeCell ref="RHX1:RIC1"/>
    <mergeCell ref="JBT3:JBY3"/>
    <mergeCell ref="PXX2:PYC2"/>
    <mergeCell ref="SET2:SEY2"/>
    <mergeCell ref="SRR1:SRW1"/>
    <mergeCell ref="RHR2:RHW2"/>
    <mergeCell ref="HPX2:HQC2"/>
    <mergeCell ref="FJB2:FJG2"/>
    <mergeCell ref="REX2:RFC2"/>
    <mergeCell ref="KIT3:KIY3"/>
    <mergeCell ref="RHR3:RHW3"/>
    <mergeCell ref="IUV1:IVA1"/>
    <mergeCell ref="UUV3:UVA3"/>
    <mergeCell ref="EBV3:ECA3"/>
    <mergeCell ref="OYZ1:OZE1"/>
    <mergeCell ref="NRT1:NRY1"/>
    <mergeCell ref="UQR1:UQW1"/>
    <mergeCell ref="ISB1:ISG1"/>
    <mergeCell ref="BTD1:BTI1"/>
    <mergeCell ref="CPZ2:CQE2"/>
    <mergeCell ref="AJD2:AJI2"/>
    <mergeCell ref="VFR2:VFW2"/>
    <mergeCell ref="EMR2:EMW2"/>
    <mergeCell ref="VIL3:VIQ3"/>
    <mergeCell ref="EPL3:EPQ3"/>
    <mergeCell ref="ICP3:ICU3"/>
    <mergeCell ref="PBN3:PBS3"/>
    <mergeCell ref="CGT1:CGY1"/>
    <mergeCell ref="WKP1:WKU1"/>
    <mergeCell ref="OEL3:OEQ3"/>
    <mergeCell ref="MSV1:MTA1"/>
    <mergeCell ref="OCP1:OCU1"/>
    <mergeCell ref="LVT1:LVY1"/>
    <mergeCell ref="MSP2:MSU2"/>
    <mergeCell ref="KLT2:KLY2"/>
    <mergeCell ref="ATZ2:AUE2"/>
    <mergeCell ref="AWT1:AWY1"/>
    <mergeCell ref="RNL1:RNQ1"/>
    <mergeCell ref="HKV1:HLA1"/>
    <mergeCell ref="VWZ2:VXE2"/>
    <mergeCell ref="BHD1:BHI1"/>
    <mergeCell ref="AWH1:AWM1"/>
    <mergeCell ref="BGL1:BGQ1"/>
    <mergeCell ref="NIB2:NIG2"/>
    <mergeCell ref="SHT3:SHY3"/>
    <mergeCell ref="BOT3:BOY3"/>
    <mergeCell ref="QTV1:QUA1"/>
    <mergeCell ref="FBX3:FCC3"/>
    <mergeCell ref="PWT1:PWY1"/>
    <mergeCell ref="GEZ1:GFE1"/>
    <mergeCell ref="VNZ2:VOE2"/>
    <mergeCell ref="CFJ3:CFO3"/>
    <mergeCell ref="SWB3:SWG3"/>
    <mergeCell ref="CJH3:CJM3"/>
    <mergeCell ref="OSB3:OSG3"/>
    <mergeCell ref="KZP1:KZU1"/>
    <mergeCell ref="NGL1:NGQ1"/>
    <mergeCell ref="SFF3:SFK3"/>
    <mergeCell ref="INL3:INQ3"/>
    <mergeCell ref="GGP3:GGU3"/>
    <mergeCell ref="BMF3:BMK3"/>
    <mergeCell ref="QRH1:QRM1"/>
    <mergeCell ref="AAP1:AAU1"/>
    <mergeCell ref="WVL1:WVQ1"/>
    <mergeCell ref="SBB1:SBG1"/>
    <mergeCell ref="BKJ1:BKO1"/>
    <mergeCell ref="VLL2:VLQ2"/>
    <mergeCell ref="EUT2:EUY2"/>
    <mergeCell ref="DN1:DS1"/>
    <mergeCell ref="GCL1:GCQ1"/>
    <mergeCell ref="VOF1:VOK1"/>
    <mergeCell ref="KML2:KMQ2"/>
    <mergeCell ref="IFP2:IFU2"/>
    <mergeCell ref="OJT2:OJY2"/>
    <mergeCell ref="XP2:XU2"/>
    <mergeCell ref="OMN3:OMS3"/>
    <mergeCell ref="DNN3:DNS3"/>
    <mergeCell ref="UEF3:UEK3"/>
    <mergeCell ref="CQL3:CQQ3"/>
    <mergeCell ref="JPJ3:JPO3"/>
    <mergeCell ref="RVN1:RVS1"/>
    <mergeCell ref="BCN1:BCS1"/>
    <mergeCell ref="QLN2:QLS2"/>
    <mergeCell ref="GWN1:GWS1"/>
    <mergeCell ref="LOP1:LOU1"/>
    <mergeCell ref="AOF1:AOK1"/>
    <mergeCell ref="FMZ3:FNE3"/>
    <mergeCell ref="MLX3:MMC3"/>
    <mergeCell ref="VCF1:VCK1"/>
    <mergeCell ref="KDF1:KDK1"/>
    <mergeCell ref="ITF2:ITK2"/>
    <mergeCell ref="BL2:BQ2"/>
    <mergeCell ref="TFH2:TFM2"/>
    <mergeCell ref="OXJ2:OXO2"/>
    <mergeCell ref="BRN2:BRS2"/>
    <mergeCell ref="IQL2:IQQ2"/>
    <mergeCell ref="UPB2:UPG2"/>
    <mergeCell ref="BUH3:BUM3"/>
    <mergeCell ref="ITF3:ITK3"/>
    <mergeCell ref="HJF2:HJK2"/>
    <mergeCell ref="NQD3:NQI3"/>
    <mergeCell ref="FDH1:FDM1"/>
    <mergeCell ref="MCF1:MCK1"/>
    <mergeCell ref="THV3:TIA3"/>
    <mergeCell ref="AKH3:AKM3"/>
    <mergeCell ref="EGF1:EGK1"/>
    <mergeCell ref="JXL2:JXQ2"/>
    <mergeCell ref="OPN2:OPS2"/>
    <mergeCell ref="QWJ2:QWO2"/>
    <mergeCell ref="OSH1:OSM1"/>
    <mergeCell ref="FAN1:FAS1"/>
    <mergeCell ref="UJN2:UJS2"/>
    <mergeCell ref="CTR1:CTW1"/>
    <mergeCell ref="QZD1:QZI1"/>
    <mergeCell ref="DQN2:DQS2"/>
    <mergeCell ref="FAH2:FAM2"/>
    <mergeCell ref="CTL2:CTQ2"/>
    <mergeCell ref="CFD2:CFI2"/>
    <mergeCell ref="JEB2:JEG2"/>
    <mergeCell ref="GZZ1:HAE1"/>
    <mergeCell ref="MRF2:MRK2"/>
    <mergeCell ref="SLR3:SLW3"/>
    <mergeCell ref="SVV3:SWA3"/>
    <mergeCell ref="WIZ3:WJE3"/>
    <mergeCell ref="ROP3:ROU3"/>
    <mergeCell ref="AXX3:AYC3"/>
    <mergeCell ref="QCZ1:QDE1"/>
    <mergeCell ref="NWD1:NWI1"/>
    <mergeCell ref="PFX1:PGC1"/>
    <mergeCell ref="WEV1:WFA1"/>
    <mergeCell ref="FOD1:FOI1"/>
    <mergeCell ref="DHH1:DHM1"/>
    <mergeCell ref="RMT1:RMY1"/>
    <mergeCell ref="EED2:EEI2"/>
    <mergeCell ref="RLV3:RMA3"/>
    <mergeCell ref="HRH2:HRM2"/>
    <mergeCell ref="OQF2:OQK2"/>
    <mergeCell ref="PDD1:PDI1"/>
    <mergeCell ref="NTD2:NTI2"/>
    <mergeCell ref="CUD2:CUI2"/>
    <mergeCell ref="RJB3:RJG3"/>
    <mergeCell ref="CWX3:CXC3"/>
    <mergeCell ref="SSV3:STA3"/>
    <mergeCell ref="GUF3:GUK3"/>
    <mergeCell ref="INL2:INQ2"/>
    <mergeCell ref="PMJ2:PMO2"/>
    <mergeCell ref="NFN2:NFS2"/>
    <mergeCell ref="IQF3:IQK3"/>
    <mergeCell ref="PPD3:PPI3"/>
    <mergeCell ref="YZ2:ZE2"/>
    <mergeCell ref="WTV2:WUA2"/>
    <mergeCell ref="WWP3:WWU3"/>
    <mergeCell ref="LXP3:LXU3"/>
    <mergeCell ref="JQT3:JQY3"/>
    <mergeCell ref="YZ3:ZE3"/>
    <mergeCell ref="UNX1:UOC1"/>
    <mergeCell ref="BIT3:BIY3"/>
    <mergeCell ref="BX3:CC3"/>
    <mergeCell ref="JMP1:JMU1"/>
    <mergeCell ref="IEX2:IFC2"/>
    <mergeCell ref="MWZ2:MXE2"/>
    <mergeCell ref="OGZ1:OHE1"/>
    <mergeCell ref="VMP3:VMU3"/>
    <mergeCell ref="BXZ2:BYE2"/>
    <mergeCell ref="NJX1:NKC1"/>
    <mergeCell ref="PQT1:PQY1"/>
    <mergeCell ref="TDX1:TEC1"/>
    <mergeCell ref="CKX1:CLC1"/>
    <mergeCell ref="RTX2:RUC2"/>
    <mergeCell ref="ICD2:ICI2"/>
    <mergeCell ref="FVH2:FVM2"/>
    <mergeCell ref="BAX2:BBC2"/>
    <mergeCell ref="GUX2:GVC2"/>
    <mergeCell ref="LMZ2:LNE2"/>
    <mergeCell ref="MZN3:MZS3"/>
    <mergeCell ref="BAX3:BBC3"/>
    <mergeCell ref="QMR3:QMW3"/>
    <mergeCell ref="GUX3:GVC3"/>
    <mergeCell ref="EOB3:EOG3"/>
    <mergeCell ref="KQV1:KRA1"/>
    <mergeCell ref="IJZ1:IKE1"/>
    <mergeCell ref="CYN1:CYS1"/>
    <mergeCell ref="GIX2:GJC2"/>
    <mergeCell ref="XCJ1:XCO1"/>
    <mergeCell ref="NKP1:NKU1"/>
    <mergeCell ref="GLR1:GLW1"/>
    <mergeCell ref="MAP2:MAU2"/>
    <mergeCell ref="BLT2:BLY2"/>
    <mergeCell ref="RAH3:RAM3"/>
    <mergeCell ref="FBR3:FBW3"/>
    <mergeCell ref="OTL3:OTQ3"/>
    <mergeCell ref="EEP3:EEU3"/>
    <mergeCell ref="TJR1:TJW1"/>
    <mergeCell ref="CSZ1:CTE1"/>
    <mergeCell ref="QXN3:QXS3"/>
    <mergeCell ref="OQR3:OQW3"/>
    <mergeCell ref="IKR1:IKW1"/>
    <mergeCell ref="GDV1:GEA1"/>
    <mergeCell ref="BVX1:BWC1"/>
    <mergeCell ref="MHZ1:MIE1"/>
    <mergeCell ref="WWP2:WWU2"/>
    <mergeCell ref="NEV2:NFA2"/>
    <mergeCell ref="RWX2:RXC2"/>
    <mergeCell ref="RZR1:RZW1"/>
    <mergeCell ref="QPR2:QPW2"/>
    <mergeCell ref="GXX2:GYC2"/>
    <mergeCell ref="OBF2:OBK2"/>
    <mergeCell ref="ODZ1:OEE1"/>
    <mergeCell ref="FXV3:FYA3"/>
    <mergeCell ref="DQZ3:DRE3"/>
    <mergeCell ref="VCX1:VDC1"/>
    <mergeCell ref="CFJ1:CFO1"/>
    <mergeCell ref="TSX2:TTC2"/>
    <mergeCell ref="WDF2:WDK2"/>
    <mergeCell ref="QBJ3:QBO3"/>
    <mergeCell ref="PEH3:PEM3"/>
    <mergeCell ref="GRL1:GRQ1"/>
    <mergeCell ref="UVZ3:UWE3"/>
    <mergeCell ref="EFH3:EFM3"/>
    <mergeCell ref="BYL3:BYQ3"/>
    <mergeCell ref="RDN1:RDS1"/>
    <mergeCell ref="MVP1:MVU1"/>
    <mergeCell ref="LOJ1:LOO1"/>
    <mergeCell ref="PT1:PY1"/>
    <mergeCell ref="GOR1:GOW1"/>
    <mergeCell ref="VXR2:VXW2"/>
    <mergeCell ref="SNH1:SNM1"/>
    <mergeCell ref="AMP2:AMU2"/>
    <mergeCell ref="RDH2:RDM2"/>
    <mergeCell ref="FHL1:FHQ1"/>
    <mergeCell ref="KYR2:KYW2"/>
    <mergeCell ref="IRV2:ISA2"/>
    <mergeCell ref="KBP2:KBU2"/>
    <mergeCell ref="RAN2:RAS2"/>
    <mergeCell ref="KEJ3:KEO3"/>
    <mergeCell ref="AMP3:AMU3"/>
    <mergeCell ref="RDH3:RDM3"/>
    <mergeCell ref="UQL3:UQQ3"/>
    <mergeCell ref="OUP1:OUU1"/>
    <mergeCell ref="WAF3:WAK3"/>
    <mergeCell ref="TTJ3:TTO3"/>
    <mergeCell ref="DCR3:DCW3"/>
    <mergeCell ref="SHT1:SHY1"/>
    <mergeCell ref="BOT1:BOY1"/>
    <mergeCell ref="IUJ3:IUO3"/>
    <mergeCell ref="WOB1:WOG1"/>
    <mergeCell ref="KPL1:KPQ1"/>
    <mergeCell ref="FVB1:FVG1"/>
    <mergeCell ref="JFL2:JFQ2"/>
    <mergeCell ref="QEJ2:QEO2"/>
    <mergeCell ref="LMH2:LMM2"/>
    <mergeCell ref="OCJ2:OCO2"/>
    <mergeCell ref="VBH2:VBM2"/>
    <mergeCell ref="EIH2:EIM2"/>
    <mergeCell ref="OFD3:OFI3"/>
    <mergeCell ref="VEB3:VEG3"/>
    <mergeCell ref="CGN3:CGS3"/>
    <mergeCell ref="SXF3:SXK3"/>
    <mergeCell ref="HYF3:HYK3"/>
    <mergeCell ref="DQH3:DQM3"/>
    <mergeCell ref="SVJ1:SVO1"/>
    <mergeCell ref="OCJ3:OCO3"/>
    <mergeCell ref="JHZ3:JIE3"/>
    <mergeCell ref="HBD3:HBI3"/>
    <mergeCell ref="WGF1:WGK1"/>
    <mergeCell ref="FPN1:FPS1"/>
    <mergeCell ref="MVD3:MVI3"/>
    <mergeCell ref="GZH1:GZM1"/>
    <mergeCell ref="LRJ1:LRO1"/>
    <mergeCell ref="RIP2:RIU2"/>
    <mergeCell ref="RLJ1:RLO1"/>
    <mergeCell ref="GYJ3:GYO3"/>
    <mergeCell ref="WDL1:WDQ1"/>
    <mergeCell ref="QBJ2:QBO2"/>
    <mergeCell ref="GJP2:GJU2"/>
    <mergeCell ref="ECT2:ECY2"/>
    <mergeCell ref="FMN2:FMS2"/>
    <mergeCell ref="XAT3:XAY3"/>
    <mergeCell ref="USB1:USG1"/>
    <mergeCell ref="TIB2:TIG2"/>
    <mergeCell ref="CRJ2:CRO2"/>
    <mergeCell ref="VOX2:VPC2"/>
    <mergeCell ref="IJB2:IJG2"/>
    <mergeCell ref="ILV3:IMA3"/>
    <mergeCell ref="GEZ3:GFE3"/>
    <mergeCell ref="GDD1:GDI1"/>
    <mergeCell ref="SAV3:SBA3"/>
    <mergeCell ref="IJB3:IJG3"/>
    <mergeCell ref="BKD3:BKI3"/>
    <mergeCell ref="PSD1:PSI1"/>
    <mergeCell ref="WRB1:WRG1"/>
    <mergeCell ref="GAJ1:GAO1"/>
    <mergeCell ref="DTN1:DTS1"/>
    <mergeCell ref="QOZ2:QPE2"/>
    <mergeCell ref="VHB2:VHG2"/>
    <mergeCell ref="OID2:OII2"/>
    <mergeCell ref="EQJ2:EQO2"/>
    <mergeCell ref="ETD1:ETI1"/>
    <mergeCell ref="CMH1:CMM1"/>
    <mergeCell ref="IDN2:IDS2"/>
    <mergeCell ref="QMF2:QMK2"/>
    <mergeCell ref="OFJ2:OFO2"/>
    <mergeCell ref="OID3:OII3"/>
    <mergeCell ref="DJD3:DJI3"/>
    <mergeCell ref="TFB3:TFG3"/>
    <mergeCell ref="CMB3:CMG3"/>
    <mergeCell ref="RRD1:RRI1"/>
    <mergeCell ref="WPX3:WQC3"/>
    <mergeCell ref="MYD3:MYI3"/>
    <mergeCell ref="ANT3:ANY3"/>
    <mergeCell ref="JZ1:KE1"/>
    <mergeCell ref="OSZ2:OTE2"/>
    <mergeCell ref="CXD1:CXI1"/>
    <mergeCell ref="SGD2:SGI2"/>
    <mergeCell ref="DTZ2:DUE2"/>
    <mergeCell ref="BND2:BNI2"/>
    <mergeCell ref="BPX3:BQC3"/>
    <mergeCell ref="GMV3:GNA3"/>
    <mergeCell ref="NLT3:NLY3"/>
    <mergeCell ref="VRX1:VSC1"/>
    <mergeCell ref="QYX3:QZC3"/>
    <mergeCell ref="AFX3:AGC3"/>
    <mergeCell ref="B97:C97"/>
    <mergeCell ref="UUV1:UVA1"/>
    <mergeCell ref="LDB1:LDG1"/>
    <mergeCell ref="ABH2:ABM2"/>
    <mergeCell ref="GKB3:GKG3"/>
    <mergeCell ref="VPD1:VPI1"/>
    <mergeCell ref="TIH1:TIM1"/>
    <mergeCell ref="EWD1:EWI1"/>
    <mergeCell ref="UFD2:UFI2"/>
    <mergeCell ref="BAL1:BAQ1"/>
    <mergeCell ref="FZF3:FZK3"/>
    <mergeCell ref="VEH1:VEM1"/>
    <mergeCell ref="ADJ1:ADO1"/>
    <mergeCell ref="HCH1:HCM1"/>
    <mergeCell ref="APP2:APU2"/>
    <mergeCell ref="ASJ1:ASO1"/>
    <mergeCell ref="A3:F3"/>
    <mergeCell ref="DFR2:DFW2"/>
    <mergeCell ref="FJ3:FO3"/>
    <mergeCell ref="KGR1:KGW1"/>
    <mergeCell ref="OYT1:OYY1"/>
    <mergeCell ref="HZV1:IAA1"/>
    <mergeCell ref="IWR2:IWW2"/>
    <mergeCell ref="GPV2:GQA2"/>
    <mergeCell ref="TIT2:TIY2"/>
    <mergeCell ref="RBX2:RCC2"/>
    <mergeCell ref="TLN3:TLS3"/>
    <mergeCell ref="GNB2:GNG2"/>
    <mergeCell ref="GPV3:GQA3"/>
    <mergeCell ref="WBP3:WBU3"/>
    <mergeCell ref="MJV3:MKA3"/>
    <mergeCell ref="RBX3:RCC3"/>
    <mergeCell ref="KCZ3:KDE3"/>
    <mergeCell ref="EHD1:EHI1"/>
    <mergeCell ref="LMT3:LMY3"/>
    <mergeCell ref="CZX1:DAC1"/>
    <mergeCell ref="JYV1:JZA1"/>
    <mergeCell ref="SWB1:SWG1"/>
    <mergeCell ref="DPD1:DPI1"/>
    <mergeCell ref="NIH3:NIM3"/>
    <mergeCell ref="TCH3:TCM3"/>
    <mergeCell ref="EPR1:EPW1"/>
    <mergeCell ref="QYL1:QYQ1"/>
    <mergeCell ref="HGR1:HGW1"/>
    <mergeCell ref="KTV1:KUA1"/>
    <mergeCell ref="FZL1:FZQ1"/>
    <mergeCell ref="QIT2:QIY2"/>
    <mergeCell ref="LOJ2:LOO2"/>
    <mergeCell ref="WAL2:WAQ2"/>
    <mergeCell ref="RSN2:RSS2"/>
    <mergeCell ref="PLR2:PLW2"/>
    <mergeCell ref="RP3:RU3"/>
    <mergeCell ref="IHX1:IIC1"/>
    <mergeCell ref="QSL3:QSQ3"/>
    <mergeCell ref="WML3:WMQ3"/>
    <mergeCell ref="NZP1:NZU1"/>
    <mergeCell ref="FTL3:FTQ3"/>
    <mergeCell ref="CAZ1:CBE1"/>
    <mergeCell ref="TON2:TOS2"/>
    <mergeCell ref="UBL1:UBQ1"/>
    <mergeCell ref="STT2:STY2"/>
    <mergeCell ref="DKT1:DKY1"/>
    <mergeCell ref="BDX1:BEC1"/>
    <mergeCell ref="CAT2:CAY2"/>
    <mergeCell ref="WEP2:WEU2"/>
    <mergeCell ref="MMV2:MNA2"/>
    <mergeCell ref="FNX2:FOC2"/>
    <mergeCell ref="RJT2:RJY2"/>
    <mergeCell ref="RMN3:RMS3"/>
    <mergeCell ref="WEP3:WEU3"/>
    <mergeCell ref="FNX3:FOC3"/>
    <mergeCell ref="ATN3:ATS3"/>
    <mergeCell ref="EGR3:EGW3"/>
    <mergeCell ref="LFP3:LFU3"/>
    <mergeCell ref="GXR3:GXW3"/>
    <mergeCell ref="EQV3:ERA3"/>
    <mergeCell ref="WCT1:WCY1"/>
    <mergeCell ref="TVX1:TWC1"/>
    <mergeCell ref="UST2:USY2"/>
    <mergeCell ref="SLX2:SMC2"/>
    <mergeCell ref="PBN1:PBS1"/>
    <mergeCell ref="KIN3:KIS3"/>
    <mergeCell ref="IWX1:IXC1"/>
    <mergeCell ref="UP2:UU2"/>
    <mergeCell ref="PQN2:PQS2"/>
    <mergeCell ref="WPL2:WPQ2"/>
    <mergeCell ref="FYT2:FYY2"/>
    <mergeCell ref="GBN3:GBS3"/>
    <mergeCell ref="DUR3:DUW3"/>
    <mergeCell ref="LQL2:LQQ2"/>
    <mergeCell ref="ERN2:ERS2"/>
    <mergeCell ref="JKN1:JKS1"/>
    <mergeCell ref="HDR1:HDW1"/>
    <mergeCell ref="FTR2:FTW2"/>
    <mergeCell ref="OJH3:OJM3"/>
    <mergeCell ref="VIF3:VIK3"/>
    <mergeCell ref="ERN3:ERS3"/>
    <mergeCell ref="INL1:INQ1"/>
    <mergeCell ref="LXV2:LYA2"/>
    <mergeCell ref="MAP1:MAU1"/>
    <mergeCell ref="SZN1:SZS1"/>
    <mergeCell ref="WJX2:WKC2"/>
    <mergeCell ref="RPN2:RPS2"/>
    <mergeCell ref="FQX2:FRC2"/>
    <mergeCell ref="AYV2:AZA2"/>
    <mergeCell ref="HAR2:HAW2"/>
    <mergeCell ref="KNV2:KOA2"/>
    <mergeCell ref="KQP3:KQU3"/>
    <mergeCell ref="RPN3:RPS3"/>
    <mergeCell ref="VCR3:VCW3"/>
    <mergeCell ref="QIH3:QIM3"/>
    <mergeCell ref="EJR3:EJW3"/>
    <mergeCell ref="GQB1:GQG1"/>
    <mergeCell ref="HMX2:HNC2"/>
    <mergeCell ref="VFR1:VFW1"/>
    <mergeCell ref="HEJ1:HEO1"/>
    <mergeCell ref="RGH1:RGM1"/>
    <mergeCell ref="APP1:APU1"/>
    <mergeCell ref="WXN2:WXS2"/>
    <mergeCell ref="TND1:TNI1"/>
    <mergeCell ref="FP2:FU2"/>
    <mergeCell ref="GEN2:GES2"/>
    <mergeCell ref="GHH1:GHM1"/>
    <mergeCell ref="VQH2:VQM2"/>
    <mergeCell ref="JRR2:JRW2"/>
    <mergeCell ref="PJJ2:PJO2"/>
    <mergeCell ref="LBL2:LBQ2"/>
    <mergeCell ref="SAJ2:SAO2"/>
    <mergeCell ref="EUN2:EUS2"/>
    <mergeCell ref="VQH3:VQM3"/>
    <mergeCell ref="EXH3:EXM3"/>
    <mergeCell ref="IKL3:IKQ3"/>
    <mergeCell ref="UTF3:UTK3"/>
    <mergeCell ref="COP1:COU1"/>
    <mergeCell ref="AHT1:AHY1"/>
    <mergeCell ref="JUF3:JUK3"/>
    <mergeCell ref="HNJ3:HNO3"/>
    <mergeCell ref="WSL1:WSQ1"/>
    <mergeCell ref="SKN1:SKS1"/>
    <mergeCell ref="OKL1:OKQ1"/>
    <mergeCell ref="MDP1:MDU1"/>
    <mergeCell ref="GBN2:GBS2"/>
    <mergeCell ref="NAL2:NAQ2"/>
    <mergeCell ref="KTP2:KTU2"/>
    <mergeCell ref="NDF1:NDK1"/>
    <mergeCell ref="KWJ1:KWO1"/>
    <mergeCell ref="QNP2:QNU2"/>
    <mergeCell ref="GH2:GM2"/>
    <mergeCell ref="ELH1:ELM1"/>
    <mergeCell ref="WBD2:WBI2"/>
    <mergeCell ref="TUH2:TUM2"/>
    <mergeCell ref="FID2:FII2"/>
    <mergeCell ref="IVH2:IVM2"/>
    <mergeCell ref="IYB3:IYG3"/>
    <mergeCell ref="KHV3:KIA3"/>
    <mergeCell ref="OZX3:PAC3"/>
    <mergeCell ref="IAZ3:IBE3"/>
    <mergeCell ref="UTX3:UUC3"/>
    <mergeCell ref="SNB3:SNG3"/>
    <mergeCell ref="BWJ3:BWO3"/>
    <mergeCell ref="MRF1:MRK1"/>
    <mergeCell ref="QEJ1:QEO1"/>
    <mergeCell ref="XDH1:XDM1"/>
    <mergeCell ref="LJ1:LO1"/>
    <mergeCell ref="FCP2:FCU2"/>
    <mergeCell ref="VTH2:VTM2"/>
    <mergeCell ref="AIF2:AIK2"/>
    <mergeCell ref="VWB1:VWG1"/>
    <mergeCell ref="KUH2:KUM2"/>
    <mergeCell ref="EFN2:EFS2"/>
    <mergeCell ref="CYH2:CYM2"/>
    <mergeCell ref="JXF2:JXK2"/>
    <mergeCell ref="NND3:NNI3"/>
    <mergeCell ref="UMB3:UMG3"/>
    <mergeCell ref="PTZ3:PUE3"/>
    <mergeCell ref="OWX3:OXC3"/>
    <mergeCell ref="CYH3:CYM3"/>
    <mergeCell ref="JXF3:JXK3"/>
    <mergeCell ref="SDJ1:SDO1"/>
    <mergeCell ref="YZ1:ZE1"/>
    <mergeCell ref="FQF2:FQK2"/>
    <mergeCell ref="DJJ2:DJO2"/>
    <mergeCell ref="LYZ3:LZE3"/>
    <mergeCell ref="WJR1:WJW1"/>
    <mergeCell ref="UCV1:UDA1"/>
    <mergeCell ref="KLB1:KLG1"/>
    <mergeCell ref="DMD1:DMI1"/>
    <mergeCell ref="JBB2:JBG2"/>
    <mergeCell ref="OVB2:OVG2"/>
    <mergeCell ref="MOF2:MOK2"/>
    <mergeCell ref="PHZ1:PIE1"/>
    <mergeCell ref="NXZ2:NYE2"/>
    <mergeCell ref="EGF2:EGK2"/>
    <mergeCell ref="UWX2:UXC2"/>
    <mergeCell ref="BZJ2:BZO2"/>
    <mergeCell ref="UZR3:UZW3"/>
    <mergeCell ref="HTV3:HUA3"/>
    <mergeCell ref="GZB3:GZG3"/>
    <mergeCell ref="NXZ3:NYE3"/>
    <mergeCell ref="LRD3:LRI3"/>
    <mergeCell ref="FLD1:FLI1"/>
    <mergeCell ref="LPH1:LPM1"/>
    <mergeCell ref="GUX1:GVC1"/>
    <mergeCell ref="EOB1:EOG1"/>
    <mergeCell ref="KFH2:KFM2"/>
    <mergeCell ref="REF2:REK2"/>
    <mergeCell ref="KIB1:KIG1"/>
    <mergeCell ref="RGZ1:RHE1"/>
    <mergeCell ref="PAD1:PAI1"/>
    <mergeCell ref="PWZ2:PXE2"/>
    <mergeCell ref="IPZ3:IQE3"/>
    <mergeCell ref="GT3:GY3"/>
    <mergeCell ref="VKT1:VKY1"/>
    <mergeCell ref="NBV2:NCA2"/>
    <mergeCell ref="OLV1:OMA1"/>
    <mergeCell ref="EYL3:EYQ3"/>
    <mergeCell ref="NOT1:NOY1"/>
    <mergeCell ref="UNR1:UNW1"/>
    <mergeCell ref="OLP2:OLU2"/>
    <mergeCell ref="CMZ2:CNE2"/>
    <mergeCell ref="CPT1:CPY1"/>
    <mergeCell ref="MZB2:MZG2"/>
    <mergeCell ref="IER2:IEW2"/>
    <mergeCell ref="OIV2:OJA2"/>
    <mergeCell ref="MBZ2:MCE2"/>
    <mergeCell ref="OLP3:OLU3"/>
    <mergeCell ref="MET3:MEY3"/>
    <mergeCell ref="WQV3:WRA3"/>
    <mergeCell ref="BFT3:BFY3"/>
    <mergeCell ref="VJP3:VJU3"/>
    <mergeCell ref="JWB1:JWG1"/>
    <mergeCell ref="PNT1:PNY1"/>
    <mergeCell ref="ELZ2:EME2"/>
    <mergeCell ref="KUT3:KUY3"/>
    <mergeCell ref="EOT1:EOY1"/>
    <mergeCell ref="EYX1:EZC1"/>
    <mergeCell ref="IMB1:IMG1"/>
    <mergeCell ref="JIX2:JJC2"/>
    <mergeCell ref="HCB2:HCG2"/>
    <mergeCell ref="TAR3:TAW3"/>
    <mergeCell ref="IBR3:IBW3"/>
    <mergeCell ref="FUV3:FVA3"/>
    <mergeCell ref="QRZ1:QSE1"/>
    <mergeCell ref="XEL2:XEQ2"/>
    <mergeCell ref="NMR2:NMW2"/>
    <mergeCell ref="LFV2:LGA2"/>
    <mergeCell ref="AWN1:AWS1"/>
    <mergeCell ref="AGV2:AHA2"/>
    <mergeCell ref="MPP2:MPU2"/>
    <mergeCell ref="XBR2:XBW2"/>
    <mergeCell ref="BQP2:BQU2"/>
    <mergeCell ref="JT2:JY2"/>
    <mergeCell ref="XEL3:XEQ3"/>
    <mergeCell ref="BTJ3:BTO3"/>
    <mergeCell ref="MN3:MS3"/>
    <mergeCell ref="FGN3:FGS3"/>
    <mergeCell ref="MFL3:MFQ3"/>
    <mergeCell ref="JYP3:JYU3"/>
    <mergeCell ref="UVT1:UVY1"/>
    <mergeCell ref="ECT1:ECY1"/>
    <mergeCell ref="TON1:TOS1"/>
    <mergeCell ref="LIJ3:LIO3"/>
    <mergeCell ref="JWT1:JWY1"/>
    <mergeCell ref="HPX1:HQC1"/>
    <mergeCell ref="NHP1:NHU1"/>
    <mergeCell ref="IZR1:IZW1"/>
    <mergeCell ref="TLT1:TLY1"/>
    <mergeCell ref="ORJ1:ORO1"/>
    <mergeCell ref="CST1:CSY1"/>
    <mergeCell ref="UIP2:UIU2"/>
    <mergeCell ref="SBT2:SBY2"/>
    <mergeCell ref="NEP2:NEU2"/>
    <mergeCell ref="LCV3:LDA3"/>
    <mergeCell ref="GIL3:GIQ3"/>
    <mergeCell ref="QUN3:QUS3"/>
    <mergeCell ref="NF3:NK3"/>
    <mergeCell ref="IDN1:IDS1"/>
    <mergeCell ref="PCL1:PCQ1"/>
    <mergeCell ref="PJD3:PJI3"/>
    <mergeCell ref="DKN3:DKS3"/>
    <mergeCell ref="WIB3:WIG3"/>
    <mergeCell ref="NVF1:NVK1"/>
    <mergeCell ref="CDH3:CDM3"/>
    <mergeCell ref="TZJ1:TZO1"/>
    <mergeCell ref="RSN1:RSS1"/>
    <mergeCell ref="MYD1:MYI1"/>
    <mergeCell ref="SPJ2:SPO2"/>
    <mergeCell ref="GQT2:GQY2"/>
    <mergeCell ref="GTN1:GTS1"/>
    <mergeCell ref="WCN2:WCS2"/>
    <mergeCell ref="HQJ2:HQO2"/>
    <mergeCell ref="MIL2:MIQ2"/>
    <mergeCell ref="FJN2:FJS2"/>
    <mergeCell ref="LNR2:LNW2"/>
    <mergeCell ref="LQL3:LQQ3"/>
    <mergeCell ref="OYN2:OYS2"/>
    <mergeCell ref="RFJ2:RFO2"/>
    <mergeCell ref="RID3:RII3"/>
    <mergeCell ref="PBH3:PBM3"/>
    <mergeCell ref="FJN3:FJS3"/>
    <mergeCell ref="UVH3:UVM3"/>
    <mergeCell ref="VFL3:VFQ3"/>
    <mergeCell ref="OZL1:OZQ1"/>
    <mergeCell ref="EML3:EMQ3"/>
    <mergeCell ref="TRN1:TRS1"/>
    <mergeCell ref="UJ3:UO3"/>
    <mergeCell ref="KGL3:KGQ3"/>
    <mergeCell ref="FUJ2:FUO2"/>
    <mergeCell ref="FXD3:FXI3"/>
    <mergeCell ref="PBZ3:PCE3"/>
    <mergeCell ref="INF3:INK3"/>
    <mergeCell ref="PMD3:PMI3"/>
    <mergeCell ref="MTH1:MTM1"/>
    <mergeCell ref="OEX3:OFC3"/>
    <mergeCell ref="LWF1:LWK1"/>
    <mergeCell ref="SVD1:SVI1"/>
    <mergeCell ref="CEL1:CEQ1"/>
    <mergeCell ref="WFN2:WFS2"/>
    <mergeCell ref="XP1:XU1"/>
    <mergeCell ref="AUL2:AUQ2"/>
    <mergeCell ref="UYH2:UYM2"/>
    <mergeCell ref="QQJ2:QQO2"/>
    <mergeCell ref="VIL2:VIQ2"/>
    <mergeCell ref="XJ2:XO2"/>
    <mergeCell ref="KJL2:KJQ2"/>
    <mergeCell ref="KMF3:KMK3"/>
    <mergeCell ref="NZJ3:NZO3"/>
    <mergeCell ref="OYN3:OYS3"/>
    <mergeCell ref="BTP1:BTU1"/>
    <mergeCell ref="ISN1:ISS1"/>
    <mergeCell ref="EKP1:EKU1"/>
    <mergeCell ref="CDT1:CDY1"/>
    <mergeCell ref="DDJ1:DDO1"/>
    <mergeCell ref="HVL1:HVQ1"/>
    <mergeCell ref="DZT1:DZY1"/>
    <mergeCell ref="KYR1:KYW1"/>
    <mergeCell ref="PXL3:PXQ3"/>
    <mergeCell ref="GFR3:GFW3"/>
    <mergeCell ref="VKB1:VKG1"/>
    <mergeCell ref="WYX1:WZC1"/>
    <mergeCell ref="SGV1:SHA1"/>
    <mergeCell ref="OPZ2:OQE2"/>
    <mergeCell ref="QWV2:QXA2"/>
    <mergeCell ref="PZZ1:QAE1"/>
    <mergeCell ref="JH1:JM1"/>
    <mergeCell ref="VRR1:VRW1"/>
    <mergeCell ref="UJZ2:UKE2"/>
    <mergeCell ref="UUD2:UUI2"/>
    <mergeCell ref="EBD2:EBI2"/>
    <mergeCell ref="UWX1:UXC1"/>
    <mergeCell ref="TMX2:TNC2"/>
    <mergeCell ref="JVD2:JVI2"/>
    <mergeCell ref="ONF2:ONK2"/>
    <mergeCell ref="JXX3:JYC3"/>
    <mergeCell ref="NFZ2:NGE2"/>
    <mergeCell ref="TMX3:TNC3"/>
    <mergeCell ref="LAB1:LAG1"/>
    <mergeCell ref="CTX3:CUC3"/>
    <mergeCell ref="NGX1:NHC1"/>
    <mergeCell ref="INX3:IOC3"/>
    <mergeCell ref="GHB3:GHG3"/>
    <mergeCell ref="ALF1:ALK1"/>
    <mergeCell ref="PUF2:PUK2"/>
    <mergeCell ref="WTD2:WTI2"/>
    <mergeCell ref="WVX1:WWC1"/>
    <mergeCell ref="UPB1:UPG1"/>
    <mergeCell ref="KXH1:KXM1"/>
    <mergeCell ref="GCX1:GDC1"/>
    <mergeCell ref="JNH2:JNM2"/>
    <mergeCell ref="MHB1:MHG1"/>
    <mergeCell ref="KAF1:KAK1"/>
    <mergeCell ref="SZ3:TE3"/>
    <mergeCell ref="KNV1:KOA1"/>
    <mergeCell ref="OV1:PA1"/>
    <mergeCell ref="OXV2:OYA2"/>
    <mergeCell ref="VWT2:VWY2"/>
    <mergeCell ref="TPX2:TQC2"/>
    <mergeCell ref="CZF2:CZK2"/>
    <mergeCell ref="VZN1:VZS1"/>
    <mergeCell ref="TSR1:TSW1"/>
    <mergeCell ref="BRZ2:BSE2"/>
    <mergeCell ref="IQX2:IRC2"/>
    <mergeCell ref="OXV3:OYA3"/>
    <mergeCell ref="MQZ3:MRE3"/>
    <mergeCell ref="NQP3:NQU3"/>
    <mergeCell ref="SIR3:SIW3"/>
    <mergeCell ref="LJT3:LJY3"/>
    <mergeCell ref="BRZ3:BSE3"/>
    <mergeCell ref="DBT3:DBY3"/>
    <mergeCell ref="AUX3:AVC3"/>
    <mergeCell ref="DYD2:DYI2"/>
    <mergeCell ref="KXB2:KXG2"/>
    <mergeCell ref="OKF2:OKK2"/>
    <mergeCell ref="VJD2:VJI2"/>
    <mergeCell ref="OMZ3:ONE3"/>
    <mergeCell ref="DYD3:DYI3"/>
    <mergeCell ref="CKF1:CKK1"/>
    <mergeCell ref="JPV3:JQA3"/>
    <mergeCell ref="HHD1:HHI1"/>
    <mergeCell ref="FAH1:FAM1"/>
    <mergeCell ref="KRN2:KRS2"/>
    <mergeCell ref="FXD2:FXI2"/>
    <mergeCell ref="QJF2:QJK2"/>
    <mergeCell ref="VNN1:VNS1"/>
    <mergeCell ref="DMV2:DNA2"/>
    <mergeCell ref="IHR1:IHW1"/>
    <mergeCell ref="NYX2:NZC2"/>
    <mergeCell ref="JEN2:JES2"/>
    <mergeCell ref="MRR2:MRW2"/>
    <mergeCell ref="B40:C40"/>
    <mergeCell ref="STN2:STS2"/>
    <mergeCell ref="VZ2:WE2"/>
    <mergeCell ref="CCV2:CDA2"/>
    <mergeCell ref="CFP3:CFU3"/>
    <mergeCell ref="YT3:YY3"/>
    <mergeCell ref="SWH3:SWM3"/>
    <mergeCell ref="WJL3:WJQ3"/>
    <mergeCell ref="MRR3:MRW3"/>
    <mergeCell ref="UAT1:UAY1"/>
    <mergeCell ref="LUP3:LUU3"/>
    <mergeCell ref="DHT1:DHY1"/>
    <mergeCell ref="RMH3:RMM3"/>
    <mergeCell ref="JLX1:JMC1"/>
    <mergeCell ref="IBX2:ICC2"/>
    <mergeCell ref="PAV2:PBA2"/>
    <mergeCell ref="IER1:IEW1"/>
    <mergeCell ref="PDP1:PDU1"/>
    <mergeCell ref="SNZ2:SOE2"/>
    <mergeCell ref="NTP2:NTU2"/>
    <mergeCell ref="BUZ2:BVE2"/>
    <mergeCell ref="GRX2:GSC2"/>
    <mergeCell ref="GUR3:GUW3"/>
    <mergeCell ref="NTP3:NTU3"/>
    <mergeCell ref="VCR1:VCW1"/>
    <mergeCell ref="LKX1:LLC1"/>
    <mergeCell ref="WUH2:WUM2"/>
    <mergeCell ref="NCN2:NCS2"/>
    <mergeCell ref="GBH2:GBM2"/>
    <mergeCell ref="WXB3:WXG3"/>
    <mergeCell ref="KYL3:KYQ3"/>
    <mergeCell ref="QQD3:QQI3"/>
    <mergeCell ref="ZL3:ZQ3"/>
    <mergeCell ref="MIF3:MIK3"/>
    <mergeCell ref="IPT1:IPY1"/>
    <mergeCell ref="KBJ3:KBO3"/>
    <mergeCell ref="UNL3:UNQ3"/>
    <mergeCell ref="WUH3:WUM3"/>
    <mergeCell ref="CJ3:CO3"/>
    <mergeCell ref="OHL1:OHQ1"/>
    <mergeCell ref="VNB3:VNG3"/>
    <mergeCell ref="NKJ1:NKO1"/>
    <mergeCell ref="DSP1:DSU1"/>
    <mergeCell ref="TBP2:TBU2"/>
    <mergeCell ref="PRF1:PRK1"/>
    <mergeCell ref="CIP2:CIU2"/>
    <mergeCell ref="TEJ1:TEO1"/>
    <mergeCell ref="CLJ1:CLO1"/>
    <mergeCell ref="FVT2:FVY2"/>
    <mergeCell ref="MUR2:MUW2"/>
    <mergeCell ref="HFN2:HFS2"/>
    <mergeCell ref="AYP2:AYU2"/>
    <mergeCell ref="RUJ3:RUO3"/>
    <mergeCell ref="PNN3:PNS3"/>
    <mergeCell ref="BBJ3:BBO3"/>
    <mergeCell ref="TED3:TEI3"/>
    <mergeCell ref="QXH3:QXM3"/>
    <mergeCell ref="OBR2:OBW2"/>
    <mergeCell ref="XAB2:XAG2"/>
    <mergeCell ref="GJJ2:GJO2"/>
    <mergeCell ref="LEF1:LEK1"/>
    <mergeCell ref="QVL2:QVQ2"/>
    <mergeCell ref="ACL2:ACQ2"/>
    <mergeCell ref="RIJ1:RIO1"/>
    <mergeCell ref="APJ1:APO1"/>
    <mergeCell ref="PYJ2:PYO2"/>
    <mergeCell ref="WXH2:WXM2"/>
    <mergeCell ref="HR2:HW2"/>
    <mergeCell ref="SFF2:SFK2"/>
    <mergeCell ref="SHZ3:SIE3"/>
    <mergeCell ref="QBD3:QBI3"/>
    <mergeCell ref="XAB3:XAG3"/>
    <mergeCell ref="VQB2:VQG2"/>
    <mergeCell ref="KL3:KQ3"/>
    <mergeCell ref="FCD3:FCI3"/>
    <mergeCell ref="CVH3:CVM3"/>
    <mergeCell ref="URJ1:URO1"/>
    <mergeCell ref="UYB3:UYG3"/>
    <mergeCell ref="GLX3:GMC3"/>
    <mergeCell ref="LDZ3:LEE3"/>
    <mergeCell ref="EFB3:EFG3"/>
    <mergeCell ref="CTL1:CTQ1"/>
    <mergeCell ref="ORD3:ORI3"/>
    <mergeCell ref="BWJ1:BWO1"/>
    <mergeCell ref="IVH1:IVM1"/>
    <mergeCell ref="OMN2:OMS2"/>
    <mergeCell ref="MFR2:MFW2"/>
    <mergeCell ref="MIL1:MIQ1"/>
    <mergeCell ref="THJ1:THO1"/>
    <mergeCell ref="NFH2:NFM2"/>
    <mergeCell ref="NL2:NQ2"/>
    <mergeCell ref="QF1:QK1"/>
    <mergeCell ref="GPD1:GPI1"/>
    <mergeCell ref="VYD2:VYI2"/>
    <mergeCell ref="FFD2:FFI2"/>
    <mergeCell ref="VBB2:VBG2"/>
    <mergeCell ref="LJH2:LJM2"/>
    <mergeCell ref="G3:I3"/>
    <mergeCell ref="AKH2:AKM2"/>
    <mergeCell ref="VBB3:VBG3"/>
    <mergeCell ref="MOF1:MOK1"/>
    <mergeCell ref="OVB1:OVG1"/>
    <mergeCell ref="PZ3:QE3"/>
    <mergeCell ref="DDD3:DDI3"/>
    <mergeCell ref="HVF3:HVK3"/>
    <mergeCell ref="SIF1:SIK1"/>
    <mergeCell ref="KCB3:KCG3"/>
    <mergeCell ref="SSJ1:SSO1"/>
    <mergeCell ref="BZJ1:BZO1"/>
    <mergeCell ref="RLD1:RLI1"/>
    <mergeCell ref="HTJ1:HTO1"/>
    <mergeCell ref="RXJ2:RXO2"/>
    <mergeCell ref="KYL2:KYQ2"/>
    <mergeCell ref="BGR2:BGW2"/>
    <mergeCell ref="CQL2:CQQ2"/>
    <mergeCell ref="HIN2:HIS2"/>
    <mergeCell ref="AJP2:AJU2"/>
    <mergeCell ref="FYH3:FYM3"/>
    <mergeCell ref="DRL3:DRQ3"/>
    <mergeCell ref="VDJ1:VDO1"/>
    <mergeCell ref="CFV1:CGA1"/>
    <mergeCell ref="SWN1:SWS1"/>
    <mergeCell ref="VOX1:VPC1"/>
    <mergeCell ref="NIT3:NIY3"/>
    <mergeCell ref="KPX1:KQC1"/>
    <mergeCell ref="CJT3:CJY3"/>
    <mergeCell ref="QEV2:QFA2"/>
    <mergeCell ref="QRT1:QRY1"/>
    <mergeCell ref="ABB1:ABG1"/>
    <mergeCell ref="WIZ2:WJE2"/>
    <mergeCell ref="UCD2:UCI2"/>
    <mergeCell ref="SUX2:SVC2"/>
    <mergeCell ref="VBT2:VBY2"/>
    <mergeCell ref="IIV3:IJA3"/>
    <mergeCell ref="SUX3:SVC3"/>
    <mergeCell ref="GAD1:GAI1"/>
    <mergeCell ref="MZB1:MZG1"/>
    <mergeCell ref="BHD3:BHI3"/>
    <mergeCell ref="QMF1:QMK1"/>
    <mergeCell ref="LRV1:LSA1"/>
    <mergeCell ref="UER3:UEW3"/>
    <mergeCell ref="RJB2:RJG2"/>
    <mergeCell ref="PCF2:PCK2"/>
    <mergeCell ref="EDF2:EDK2"/>
    <mergeCell ref="RVZ1:RWE1"/>
    <mergeCell ref="QLZ2:QME2"/>
    <mergeCell ref="EQD1:EQI1"/>
    <mergeCell ref="LPB1:LPG1"/>
    <mergeCell ref="FMZ2:FNE2"/>
    <mergeCell ref="DGD2:DGI2"/>
    <mergeCell ref="JNB3:JNG3"/>
    <mergeCell ref="TZD3:TZI3"/>
    <mergeCell ref="PET3:PEY3"/>
    <mergeCell ref="DGD3:DGI3"/>
    <mergeCell ref="EX1:FC1"/>
    <mergeCell ref="XBF3:XBK3"/>
    <mergeCell ref="GKN3:GKS3"/>
    <mergeCell ref="RFJ1:RFO1"/>
    <mergeCell ref="AOR1:AOW1"/>
    <mergeCell ref="UPT2:UPY2"/>
    <mergeCell ref="USN1:USS1"/>
    <mergeCell ref="LAT1:LAY1"/>
    <mergeCell ref="ITX1:IUC1"/>
    <mergeCell ref="DZN1:DZS1"/>
    <mergeCell ref="CRV2:CSA2"/>
    <mergeCell ref="JQT2:JQY2"/>
    <mergeCell ref="HJX2:HKC2"/>
    <mergeCell ref="TFT2:TFY2"/>
    <mergeCell ref="MJP3:MJU3"/>
    <mergeCell ref="TIN3:TIS3"/>
    <mergeCell ref="CRV3:CSA3"/>
    <mergeCell ref="WVR3:WVW3"/>
    <mergeCell ref="GCR3:GCW3"/>
    <mergeCell ref="BUT3:BUY3"/>
    <mergeCell ref="QZV1:RAA1"/>
    <mergeCell ref="AGV1:AHA1"/>
    <mergeCell ref="HML3:HMQ3"/>
    <mergeCell ref="WRN1:WRS1"/>
    <mergeCell ref="KSX1:KTC1"/>
    <mergeCell ref="DTZ1:DUE1"/>
    <mergeCell ref="EQV2:ERA2"/>
    <mergeCell ref="CJZ2:CKE2"/>
    <mergeCell ref="GAV1:GBA1"/>
    <mergeCell ref="FDT1:FDY1"/>
    <mergeCell ref="DTT2:DTY2"/>
    <mergeCell ref="KSR2:KSW2"/>
    <mergeCell ref="WMF3:WMK3"/>
    <mergeCell ref="MUL3:MUQ3"/>
    <mergeCell ref="EHP1:EHU1"/>
    <mergeCell ref="LNF3:LNK3"/>
    <mergeCell ref="OP3:OU3"/>
    <mergeCell ref="QDL1:QDQ1"/>
    <mergeCell ref="NWP1:NWU1"/>
    <mergeCell ref="TNV2:TOA2"/>
    <mergeCell ref="MMP2:MMU2"/>
    <mergeCell ref="OTL2:OTQ2"/>
    <mergeCell ref="CUV2:CVA2"/>
    <mergeCell ref="SGP2:SGU2"/>
    <mergeCell ref="WYR2:WYW2"/>
    <mergeCell ref="EEP2:EEU2"/>
    <mergeCell ref="BXT2:BXY2"/>
    <mergeCell ref="HRT2:HRY2"/>
    <mergeCell ref="MJV2:MKA2"/>
    <mergeCell ref="OQR2:OQW2"/>
    <mergeCell ref="HUN3:HUS3"/>
    <mergeCell ref="MMP3:MMU3"/>
    <mergeCell ref="NJL2:NJQ2"/>
    <mergeCell ref="SGP3:SGU3"/>
    <mergeCell ref="BNP3:BNU3"/>
    <mergeCell ref="MKT1:MKY1"/>
    <mergeCell ref="KDX1:KEC1"/>
    <mergeCell ref="RJN3:RJS3"/>
    <mergeCell ref="LDN1:LDS1"/>
    <mergeCell ref="AQN3:AQS3"/>
    <mergeCell ref="PVP1:PVU1"/>
    <mergeCell ref="IWR1:IWW1"/>
    <mergeCell ref="OFV2:OGA2"/>
    <mergeCell ref="EOB2:EOG2"/>
    <mergeCell ref="SN1:SS1"/>
    <mergeCell ref="TWJ1:TWO1"/>
    <mergeCell ref="LQF3:LQK3"/>
    <mergeCell ref="ERH3:ERM3"/>
    <mergeCell ref="VGD1:VGI1"/>
    <mergeCell ref="SZH1:SZM1"/>
    <mergeCell ref="JHN1:JHS1"/>
    <mergeCell ref="END1:ENI1"/>
    <mergeCell ref="HXN2:HXS2"/>
    <mergeCell ref="SJP2:SJU2"/>
    <mergeCell ref="TTJ2:TTO2"/>
    <mergeCell ref="AVV2:AWA2"/>
    <mergeCell ref="AYP3:AYU3"/>
    <mergeCell ref="GNN2:GNS2"/>
    <mergeCell ref="GQH3:GQM3"/>
    <mergeCell ref="KDL3:KDQ3"/>
    <mergeCell ref="RCJ3:RCO3"/>
    <mergeCell ref="CHF2:CHK2"/>
    <mergeCell ref="DQZ2:DRE2"/>
    <mergeCell ref="DTT3:DTY3"/>
    <mergeCell ref="HGX3:HHC3"/>
    <mergeCell ref="OFV3:OGA3"/>
    <mergeCell ref="MYP3:MYU3"/>
    <mergeCell ref="SRX3:SSC3"/>
    <mergeCell ref="MWB1:MWG1"/>
    <mergeCell ref="AXL1:AXQ1"/>
    <mergeCell ref="TUZ1:TVE1"/>
    <mergeCell ref="BUH2:BUM2"/>
    <mergeCell ref="GMJ2:GMO2"/>
    <mergeCell ref="IDB3:IDG3"/>
    <mergeCell ref="OOP1:OOU1"/>
    <mergeCell ref="JEB1:JEG1"/>
    <mergeCell ref="WKJ2:WKO2"/>
    <mergeCell ref="FRJ2:FRO2"/>
    <mergeCell ref="BJL2:BJQ2"/>
    <mergeCell ref="WXH1:WXM1"/>
    <mergeCell ref="GEH1:GEM1"/>
    <mergeCell ref="HBD2:HBI2"/>
    <mergeCell ref="A7:F7"/>
    <mergeCell ref="KOH2:KOM2"/>
    <mergeCell ref="RNF2:RNK2"/>
    <mergeCell ref="RPZ3:RQE3"/>
    <mergeCell ref="EKD3:EKI3"/>
    <mergeCell ref="QSX3:QTC3"/>
    <mergeCell ref="ACF3:ACK3"/>
    <mergeCell ref="PHH1:PHM1"/>
    <mergeCell ref="NAL1:NAQ1"/>
    <mergeCell ref="A2:F2"/>
    <mergeCell ref="UGB3:UGG3"/>
    <mergeCell ref="KOH3:KOM3"/>
    <mergeCell ref="WMX3:WNC3"/>
    <mergeCell ref="OKF1:OKK1"/>
    <mergeCell ref="DLF1:DLK1"/>
    <mergeCell ref="BEJ1:BEO1"/>
    <mergeCell ref="GVP2:GVU2"/>
    <mergeCell ref="NUN2:NUS2"/>
    <mergeCell ref="MNH2:MNM2"/>
    <mergeCell ref="MXL2:MXQ2"/>
    <mergeCell ref="QKP2:QKU2"/>
    <mergeCell ref="LQF2:LQK2"/>
    <mergeCell ref="BYL2:BYQ2"/>
    <mergeCell ref="QNJ3:QNO3"/>
    <mergeCell ref="WFB3:WFG3"/>
    <mergeCell ref="FOJ3:FOO3"/>
    <mergeCell ref="DH2:DM2"/>
    <mergeCell ref="EUZ2:EVE2"/>
    <mergeCell ref="VQT3:VQY3"/>
    <mergeCell ref="UTR3:UTW3"/>
    <mergeCell ref="LBX3:LCC3"/>
    <mergeCell ref="IVB3:IVG3"/>
    <mergeCell ref="CPB1:CPG1"/>
    <mergeCell ref="SKZ1:SLE1"/>
    <mergeCell ref="XDB1:XDG1"/>
    <mergeCell ref="GMJ1:GMO1"/>
    <mergeCell ref="MBH2:MBM2"/>
    <mergeCell ref="NRZ3:NSE3"/>
    <mergeCell ref="UQX3:URC3"/>
    <mergeCell ref="MEB1:MEG1"/>
    <mergeCell ref="AFL1:AFQ1"/>
    <mergeCell ref="BCH2:BCM2"/>
    <mergeCell ref="VGD2:VGI2"/>
    <mergeCell ref="BPF1:BPK1"/>
    <mergeCell ref="QYF2:QYK2"/>
    <mergeCell ref="AFF2:AFK2"/>
    <mergeCell ref="VTB1:VTG1"/>
    <mergeCell ref="WPX2:WQC2"/>
    <mergeCell ref="KRH2:KRM2"/>
    <mergeCell ref="FZF2:FZK2"/>
    <mergeCell ref="DSJ2:DSO2"/>
    <mergeCell ref="GBZ3:GCE3"/>
    <mergeCell ref="DVD3:DVI3"/>
    <mergeCell ref="PQZ3:PRE3"/>
    <mergeCell ref="ODB1:ODG1"/>
    <mergeCell ref="SAJ1:SAO1"/>
    <mergeCell ref="UHF1:UHK1"/>
    <mergeCell ref="LYH2:LYM2"/>
    <mergeCell ref="JB2:JG2"/>
    <mergeCell ref="QEV1:QFA1"/>
    <mergeCell ref="HYR3:HYW3"/>
    <mergeCell ref="AZT3:AZY3"/>
    <mergeCell ref="XDT1:XDY1"/>
    <mergeCell ref="VTT2:VTY2"/>
    <mergeCell ref="CCV1:CDA1"/>
    <mergeCell ref="WGR1:WGW1"/>
    <mergeCell ref="FPZ1:FQE1"/>
    <mergeCell ref="XDN2:XDS2"/>
    <mergeCell ref="LEX2:LFC2"/>
    <mergeCell ref="EFZ2:EGE2"/>
    <mergeCell ref="LHR1:LHW1"/>
    <mergeCell ref="OSB2:OSG2"/>
    <mergeCell ref="QEP3:QEU3"/>
    <mergeCell ref="NXT3:NXY3"/>
    <mergeCell ref="EFZ3:EGE3"/>
    <mergeCell ref="HTD3:HTI3"/>
    <mergeCell ref="CYT3:CYY3"/>
    <mergeCell ref="DIX3:DJC3"/>
    <mergeCell ref="SNZ1:SOE1"/>
    <mergeCell ref="AQB1:AQG1"/>
    <mergeCell ref="HOZ1:HPE1"/>
    <mergeCell ref="WXZ2:WYE2"/>
    <mergeCell ref="FID1:FII1"/>
    <mergeCell ref="GEZ2:GFE2"/>
    <mergeCell ref="MNT3:MNY3"/>
    <mergeCell ref="JSD2:JSI2"/>
    <mergeCell ref="MJD2:MJI2"/>
    <mergeCell ref="KFB1:KFG1"/>
    <mergeCell ref="RDZ1:REE1"/>
    <mergeCell ref="LBX2:LCC2"/>
    <mergeCell ref="WR1:WW1"/>
    <mergeCell ref="PFR2:PFW2"/>
    <mergeCell ref="EGR2:EGW2"/>
    <mergeCell ref="IYT2:IYY2"/>
    <mergeCell ref="BZV2:CAA2"/>
    <mergeCell ref="VHN2:VHS2"/>
    <mergeCell ref="NYL3:NYQ3"/>
    <mergeCell ref="LRP3:LRU3"/>
    <mergeCell ref="WOT1:WOY1"/>
    <mergeCell ref="RVT3:RVY3"/>
    <mergeCell ref="QHV1:QIA1"/>
    <mergeCell ref="DJP3:DJU3"/>
    <mergeCell ref="BCT3:BCY3"/>
    <mergeCell ref="KSR1:KSW1"/>
    <mergeCell ref="RRP1:RRU1"/>
    <mergeCell ref="QX2:RC2"/>
    <mergeCell ref="VET1:VEY1"/>
    <mergeCell ref="ELT1:ELY1"/>
    <mergeCell ref="TUT2:TUY2"/>
    <mergeCell ref="KCZ2:KDE2"/>
    <mergeCell ref="HWD2:HWI2"/>
    <mergeCell ref="TXN3:TXS3"/>
    <mergeCell ref="JFX2:JGC2"/>
    <mergeCell ref="TUT3:TUY3"/>
    <mergeCell ref="PAJ3:PAO3"/>
    <mergeCell ref="VEN3:VES3"/>
    <mergeCell ref="SXR3:SXW3"/>
    <mergeCell ref="MRR1:MRW1"/>
    <mergeCell ref="ATB1:ATG1"/>
    <mergeCell ref="RMB1:RMG1"/>
    <mergeCell ref="PTZ2:PUE2"/>
    <mergeCell ref="GCF2:GCK2"/>
    <mergeCell ref="VCR2:VCW2"/>
    <mergeCell ref="OBL2:OBQ2"/>
    <mergeCell ref="NGR2:NGW2"/>
    <mergeCell ref="UFP2:UFU2"/>
    <mergeCell ref="RYT2:RYY2"/>
    <mergeCell ref="DMP2:DMU2"/>
    <mergeCell ref="UIJ3:UIO3"/>
    <mergeCell ref="SBN3:SBS3"/>
    <mergeCell ref="BKV3:BLA3"/>
    <mergeCell ref="HCN3:HCS3"/>
    <mergeCell ref="IMH3:IMM3"/>
    <mergeCell ref="GFL3:GFQ3"/>
    <mergeCell ref="VKN1:VKS1"/>
    <mergeCell ref="ETV1:EUA1"/>
    <mergeCell ref="LZL3:LZQ3"/>
    <mergeCell ref="SYJ3:SYO3"/>
    <mergeCell ref="QRN3:QRS3"/>
    <mergeCell ref="KLN1:KLS1"/>
    <mergeCell ref="GDP1:GDU1"/>
    <mergeCell ref="KVR1:KVW1"/>
    <mergeCell ref="QPR1:QPW1"/>
    <mergeCell ref="OIV1:OJA1"/>
    <mergeCell ref="JOL1:JOQ1"/>
    <mergeCell ref="SXF2:SXK2"/>
    <mergeCell ref="SZZ1:TAE1"/>
    <mergeCell ref="QTD1:QTI1"/>
    <mergeCell ref="ELZ1:EME1"/>
    <mergeCell ref="KAX2:KBC2"/>
    <mergeCell ref="SQN3:SQS3"/>
    <mergeCell ref="QJR3:QJW3"/>
    <mergeCell ref="RSZ2:RTE2"/>
    <mergeCell ref="PMD2:PMI2"/>
    <mergeCell ref="B12:C12"/>
    <mergeCell ref="DUR2:DUW2"/>
    <mergeCell ref="BNV2:BOA2"/>
    <mergeCell ref="UOD1:UOI1"/>
    <mergeCell ref="DXL1:DXQ1"/>
    <mergeCell ref="HHV2:HIA2"/>
    <mergeCell ref="BQP1:BQU1"/>
    <mergeCell ref="CNL2:CNQ2"/>
    <mergeCell ref="IPH2:IPM2"/>
    <mergeCell ref="B13:C13"/>
    <mergeCell ref="OJH2:OJM2"/>
    <mergeCell ref="MCL2:MCQ2"/>
    <mergeCell ref="CKR2:CKW2"/>
    <mergeCell ref="MFF3:MFK3"/>
    <mergeCell ref="CNL3:CNQ3"/>
    <mergeCell ref="WRH3:WRM3"/>
    <mergeCell ref="SJJ3:SJO3"/>
    <mergeCell ref="JWN1:JWS1"/>
    <mergeCell ref="BQJ3:BQO3"/>
    <mergeCell ref="QVL1:QVQ1"/>
    <mergeCell ref="AET1:AEY1"/>
    <mergeCell ref="VUF3:VUK3"/>
    <mergeCell ref="MCL3:MCQ3"/>
    <mergeCell ref="FDN3:FDS3"/>
    <mergeCell ref="DPP1:DPU1"/>
    <mergeCell ref="UIP1:UIU1"/>
    <mergeCell ref="KVF3:KVK3"/>
    <mergeCell ref="HR1:HW1"/>
    <mergeCell ref="VSJ1:VSO1"/>
    <mergeCell ref="EZJ1:EZO1"/>
    <mergeCell ref="UIJ2:UIO2"/>
    <mergeCell ref="KQP2:KQU2"/>
    <mergeCell ref="XCD2:XCI2"/>
    <mergeCell ref="FRD3:FRI3"/>
    <mergeCell ref="MQB3:MQG3"/>
    <mergeCell ref="UWF1:UWK1"/>
    <mergeCell ref="EDF1:EDK1"/>
    <mergeCell ref="QDF3:QDK3"/>
    <mergeCell ref="HQJ1:HQO1"/>
    <mergeCell ref="KF3:KK3"/>
    <mergeCell ref="KHJ1:KHO1"/>
    <mergeCell ref="IAN1:IAS1"/>
    <mergeCell ref="JAD1:JAI1"/>
    <mergeCell ref="TJL2:TJQ2"/>
    <mergeCell ref="OPB2:OPG2"/>
    <mergeCell ref="CTF1:CTK1"/>
    <mergeCell ref="IKL2:IKQ2"/>
    <mergeCell ref="UTF2:UTK2"/>
    <mergeCell ref="SMJ2:SMO2"/>
    <mergeCell ref="IXJ1:IXO1"/>
    <mergeCell ref="GQN1:GQS1"/>
    <mergeCell ref="AOL2:AOQ2"/>
    <mergeCell ref="FGN2:FGS2"/>
    <mergeCell ref="HNJ2:HNO2"/>
    <mergeCell ref="HQD3:HQI3"/>
    <mergeCell ref="FJH3:FJM3"/>
    <mergeCell ref="LDH3:LDM3"/>
    <mergeCell ref="AOL3:AOQ3"/>
    <mergeCell ref="RFD3:RFI3"/>
    <mergeCell ref="GGD3:GGI3"/>
    <mergeCell ref="OWL1:OWQ1"/>
    <mergeCell ref="IJT2:IJY2"/>
    <mergeCell ref="IMN1:IMS1"/>
    <mergeCell ref="PLL1:PLQ1"/>
    <mergeCell ref="TZV1:UAA1"/>
    <mergeCell ref="FUJ1:FUO1"/>
    <mergeCell ref="JMV3:JNA3"/>
    <mergeCell ref="RSZ1:RTE1"/>
    <mergeCell ref="IBF1:IBK1"/>
    <mergeCell ref="SH2:SM2"/>
    <mergeCell ref="GRF2:GRK2"/>
    <mergeCell ref="HED1:HEI1"/>
    <mergeCell ref="IAZ2:IBE2"/>
    <mergeCell ref="FUD2:FUI2"/>
    <mergeCell ref="SNB2:SNG2"/>
    <mergeCell ref="PN2:PS2"/>
    <mergeCell ref="QGF2:QGK2"/>
    <mergeCell ref="VFX3:VGC3"/>
    <mergeCell ref="LOD3:LOI3"/>
    <mergeCell ref="JHH3:JHM3"/>
    <mergeCell ref="EMX3:ENC3"/>
    <mergeCell ref="TRZ1:TSE1"/>
    <mergeCell ref="KGX3:KHC3"/>
    <mergeCell ref="KRB3:KRG3"/>
    <mergeCell ref="VBT1:VBY1"/>
    <mergeCell ref="CEF1:CEK1"/>
    <mergeCell ref="JDD1:JDI1"/>
    <mergeCell ref="OXD1:OXI1"/>
    <mergeCell ref="MQH1:MQM1"/>
    <mergeCell ref="SB3:SG3"/>
    <mergeCell ref="TPF1:TPK1"/>
    <mergeCell ref="LGH2:LGM2"/>
    <mergeCell ref="NND2:NNI2"/>
    <mergeCell ref="RKL2:RKQ2"/>
    <mergeCell ref="MQB2:MQG2"/>
    <mergeCell ref="ARL2:ARQ2"/>
    <mergeCell ref="XAZ1:XBE1"/>
    <mergeCell ref="IOV1:IPA1"/>
    <mergeCell ref="GHZ1:GIE1"/>
    <mergeCell ref="NNP3:NNU3"/>
    <mergeCell ref="UMN3:UMS3"/>
    <mergeCell ref="TAX1:TBC1"/>
    <mergeCell ref="LEX1:LFC1"/>
    <mergeCell ref="SDV1:SEA1"/>
    <mergeCell ref="PWZ1:PXE1"/>
    <mergeCell ref="ADD2:ADI2"/>
    <mergeCell ref="QTV2:QUA2"/>
    <mergeCell ref="QWP1:QWU1"/>
    <mergeCell ref="UGZ2:UHE2"/>
    <mergeCell ref="FUV2:FVA2"/>
    <mergeCell ref="DNZ2:DOE2"/>
    <mergeCell ref="JUX3:JVC3"/>
    <mergeCell ref="PMP3:PMU3"/>
    <mergeCell ref="DNZ3:DOE3"/>
    <mergeCell ref="CGT3:CGY3"/>
    <mergeCell ref="NDX1:NEC1"/>
    <mergeCell ref="EXT3:EXY3"/>
    <mergeCell ref="QRB1:QRG1"/>
    <mergeCell ref="CEX1:CFC1"/>
    <mergeCell ref="GWZ1:GXE1"/>
    <mergeCell ref="TFT1:TFY1"/>
    <mergeCell ref="RYB2:RYG2"/>
    <mergeCell ref="WSX1:WTC1"/>
    <mergeCell ref="GCF1:GCK1"/>
    <mergeCell ref="VIX2:VJC2"/>
    <mergeCell ref="LRD2:LRI2"/>
    <mergeCell ref="ESF2:ESK2"/>
    <mergeCell ref="KJX2:KKC2"/>
    <mergeCell ref="CRP2:CRU2"/>
    <mergeCell ref="TNJ3:TNO3"/>
    <mergeCell ref="HOT3:HOY3"/>
    <mergeCell ref="BSX1:BTC1"/>
    <mergeCell ref="MB1:MG1"/>
    <mergeCell ref="GRR3:GRW3"/>
    <mergeCell ref="VWT1:VWY1"/>
    <mergeCell ref="IYN3:IYS3"/>
    <mergeCell ref="ALR1:ALW1"/>
    <mergeCell ref="WTP2:WTU2"/>
    <mergeCell ref="FFV2:FGA2"/>
    <mergeCell ref="MET2:MEY2"/>
    <mergeCell ref="JXX2:JYC2"/>
    <mergeCell ref="MHN1:MHS1"/>
    <mergeCell ref="KAR1:KAW1"/>
    <mergeCell ref="PRX2:PSC2"/>
    <mergeCell ref="AIX1:AJC1"/>
    <mergeCell ref="VJP2:VJU2"/>
    <mergeCell ref="OUV2:OVA2"/>
    <mergeCell ref="DVV2:DWA2"/>
    <mergeCell ref="UPH3:UPM3"/>
    <mergeCell ref="DYP3:DYU3"/>
    <mergeCell ref="OKR3:OKW3"/>
    <mergeCell ref="MDV3:MEA3"/>
    <mergeCell ref="YB1:YG1"/>
    <mergeCell ref="QOB2:QOG2"/>
    <mergeCell ref="QQV3:QRA3"/>
    <mergeCell ref="VIX3:VJC3"/>
    <mergeCell ref="XV3:YA3"/>
    <mergeCell ref="UBR3:UBW3"/>
    <mergeCell ref="KJX3:KKC3"/>
    <mergeCell ref="DKZ3:DLE3"/>
    <mergeCell ref="MN2:MS2"/>
    <mergeCell ref="OBL1:OBQ1"/>
    <mergeCell ref="VAJ1:VAO1"/>
    <mergeCell ref="TQJ2:TQO2"/>
    <mergeCell ref="JYP2:JYU2"/>
    <mergeCell ref="CZR2:CZW2"/>
    <mergeCell ref="CCP2:CCU2"/>
    <mergeCell ref="JBN2:JBS2"/>
    <mergeCell ref="MOR2:MOW2"/>
    <mergeCell ref="OVN2:OVS2"/>
    <mergeCell ref="OYH3:OYM3"/>
    <mergeCell ref="TQJ3:TQO3"/>
    <mergeCell ref="MRL3:MRQ3"/>
    <mergeCell ref="BSL3:BSQ3"/>
    <mergeCell ref="LP3:LU3"/>
    <mergeCell ref="OBF3:OBK3"/>
    <mergeCell ref="CCP3:CCU3"/>
    <mergeCell ref="RHR1:RHW1"/>
    <mergeCell ref="KIT1:KIY1"/>
    <mergeCell ref="DCF3:DCK3"/>
    <mergeCell ref="HUH3:HUM3"/>
    <mergeCell ref="AVJ3:AVO3"/>
    <mergeCell ref="SRL1:SRQ1"/>
    <mergeCell ref="QKP1:QKU1"/>
    <mergeCell ref="FLP1:FLU1"/>
    <mergeCell ref="UUP2:UUU2"/>
    <mergeCell ref="IVZ2:IWE2"/>
    <mergeCell ref="EBP2:EBU2"/>
    <mergeCell ref="HOT2:HOY2"/>
    <mergeCell ref="ONR2:ONW2"/>
    <mergeCell ref="KFT2:KFY2"/>
    <mergeCell ref="UUP3:UUU3"/>
    <mergeCell ref="WL2:WQ2"/>
    <mergeCell ref="GVJ2:GVO2"/>
    <mergeCell ref="CDH2:CDM2"/>
    <mergeCell ref="GYD3:GYI3"/>
    <mergeCell ref="WUB3:WUG3"/>
    <mergeCell ref="GDJ3:GDO3"/>
    <mergeCell ref="BIZ3:BJE3"/>
    <mergeCell ref="EPL1:EPQ1"/>
    <mergeCell ref="LVB3:LVG3"/>
    <mergeCell ref="WL3:WQ3"/>
    <mergeCell ref="DSJ1:DSO1"/>
    <mergeCell ref="JJP2:JJU2"/>
    <mergeCell ref="JMJ1:JMO1"/>
    <mergeCell ref="QLH1:QLM1"/>
    <mergeCell ref="OEL1:OEQ1"/>
    <mergeCell ref="PBH2:PBM2"/>
    <mergeCell ref="SOL2:SOQ2"/>
    <mergeCell ref="BVL2:BVQ2"/>
    <mergeCell ref="TYF2:TYK2"/>
    <mergeCell ref="HZP2:HZU2"/>
    <mergeCell ref="UAZ3:UBE3"/>
    <mergeCell ref="RUD3:RUI3"/>
    <mergeCell ref="ICJ3:ICO3"/>
    <mergeCell ref="OEF3:OEK3"/>
    <mergeCell ref="TYF3:TYK3"/>
    <mergeCell ref="RRJ3:RRO3"/>
    <mergeCell ref="LLJ1:LLO1"/>
    <mergeCell ref="MWZ3:MXE3"/>
    <mergeCell ref="JEN1:JES1"/>
    <mergeCell ref="PIR1:PIW1"/>
    <mergeCell ref="KOH1:KOM1"/>
    <mergeCell ref="UXP2:UXU2"/>
    <mergeCell ref="AH2:AM2"/>
    <mergeCell ref="BHD2:BHI2"/>
    <mergeCell ref="MTB1:MTG1"/>
    <mergeCell ref="BRH2:BRM2"/>
    <mergeCell ref="BUB1:BUG1"/>
    <mergeCell ref="VVD2:VVI2"/>
    <mergeCell ref="AKB2:AKG2"/>
    <mergeCell ref="HIZ2:HJE2"/>
    <mergeCell ref="MIR3:MIW3"/>
    <mergeCell ref="AKB3:AKG3"/>
    <mergeCell ref="KBV3:KCA3"/>
    <mergeCell ref="WUT3:WUY3"/>
    <mergeCell ref="UNX3:UOC3"/>
    <mergeCell ref="HTD1:HTI1"/>
    <mergeCell ref="OSB1:OSG1"/>
    <mergeCell ref="DQH2:DQM2"/>
    <mergeCell ref="SFF1:SFK1"/>
    <mergeCell ref="JZB3:JZG3"/>
    <mergeCell ref="DTB1:DTG1"/>
    <mergeCell ref="TCB2:TCG2"/>
    <mergeCell ref="MVD2:MVI2"/>
    <mergeCell ref="SEZ2:SFE2"/>
    <mergeCell ref="INF2:INK2"/>
    <mergeCell ref="GGJ2:GGO2"/>
    <mergeCell ref="NIB1:NIG1"/>
    <mergeCell ref="SZH2:SZM2"/>
    <mergeCell ref="LGB3:LGG3"/>
    <mergeCell ref="SEZ3:SFE3"/>
    <mergeCell ref="VSD3:VSI3"/>
    <mergeCell ref="HFZ3:HGE3"/>
    <mergeCell ref="EZD3:EZI3"/>
    <mergeCell ref="PWH1:PWM1"/>
    <mergeCell ref="BZV1:CAA1"/>
    <mergeCell ref="KMR3:KMW3"/>
    <mergeCell ref="NZV3:OAA3"/>
    <mergeCell ref="HTV1:HUA1"/>
    <mergeCell ref="MLX1:MMC1"/>
    <mergeCell ref="FMZ1:FNE1"/>
    <mergeCell ref="IDZ1:IEE1"/>
    <mergeCell ref="NVR1:NVW1"/>
    <mergeCell ref="RGB2:RGG2"/>
    <mergeCell ref="MLR2:MLW2"/>
    <mergeCell ref="APV1:AQA1"/>
    <mergeCell ref="WXT2:WXY2"/>
    <mergeCell ref="EAF2:EAK2"/>
    <mergeCell ref="GHB2:GHG2"/>
    <mergeCell ref="XAN3:XAS3"/>
    <mergeCell ref="FMT3:FMY3"/>
    <mergeCell ref="IZX3:JAC3"/>
    <mergeCell ref="PYV3:PZA3"/>
    <mergeCell ref="KCZ1:KDE1"/>
    <mergeCell ref="PBT3:PBY3"/>
    <mergeCell ref="NQD1:NQI1"/>
    <mergeCell ref="MGD2:MGI2"/>
    <mergeCell ref="THV1:TIA1"/>
    <mergeCell ref="ECT3:ECY3"/>
    <mergeCell ref="OPB1:OPG1"/>
    <mergeCell ref="VNZ1:VOE1"/>
    <mergeCell ref="THD1:THI1"/>
    <mergeCell ref="JPJ1:JPO1"/>
    <mergeCell ref="CQL1:CQQ1"/>
    <mergeCell ref="DNH2:DNM2"/>
    <mergeCell ref="IFJ2:IFO2"/>
    <mergeCell ref="BGL2:BGQ2"/>
    <mergeCell ref="E125:F125"/>
    <mergeCell ref="QJR2:QJW2"/>
    <mergeCell ref="OCV2:ODA2"/>
    <mergeCell ref="JNN3:JNS3"/>
    <mergeCell ref="QML3:QMQ3"/>
    <mergeCell ref="OFP3:OFU3"/>
    <mergeCell ref="TZP3:TZU3"/>
    <mergeCell ref="DGP3:DGU3"/>
    <mergeCell ref="ODT1:ODY1"/>
    <mergeCell ref="LWX1:LXC1"/>
    <mergeCell ref="SVV1:SWA1"/>
    <mergeCell ref="TCN3:TCS3"/>
    <mergeCell ref="JKT3:JKY3"/>
    <mergeCell ref="CJN3:CJS3"/>
    <mergeCell ref="ROP1:ROU1"/>
    <mergeCell ref="AXX1:AYC1"/>
    <mergeCell ref="IDN3:IDS3"/>
    <mergeCell ref="CHR1:CHW1"/>
    <mergeCell ref="GZT1:GZY1"/>
    <mergeCell ref="AAV1:ABA1"/>
    <mergeCell ref="MTT1:MTY1"/>
    <mergeCell ref="KMX1:KNC1"/>
    <mergeCell ref="RLV1:RMA1"/>
    <mergeCell ref="LJT2:LJY2"/>
    <mergeCell ref="LD2:LI2"/>
    <mergeCell ref="JCX2:JDC2"/>
    <mergeCell ref="AUX2:AVC2"/>
    <mergeCell ref="PJV3:PKA3"/>
    <mergeCell ref="JCX3:JDC3"/>
    <mergeCell ref="EKV3:ELA3"/>
    <mergeCell ref="SSV1:STA1"/>
    <mergeCell ref="JBB1:JBG1"/>
    <mergeCell ref="XCD1:XCI1"/>
    <mergeCell ref="GLL1:GLQ1"/>
    <mergeCell ref="EEP1:EEU1"/>
    <mergeCell ref="QXN1:QXS1"/>
    <mergeCell ref="OQR1:OQW1"/>
    <mergeCell ref="IOP2:IOU2"/>
    <mergeCell ref="PNN2:PNS2"/>
    <mergeCell ref="QXH2:QXM2"/>
    <mergeCell ref="OQL2:OQQ2"/>
    <mergeCell ref="DRL2:DRQ2"/>
    <mergeCell ref="DUF3:DUK3"/>
    <mergeCell ref="OGH3:OGM3"/>
    <mergeCell ref="HRN3:HRS3"/>
    <mergeCell ref="WWP1:WWU1"/>
    <mergeCell ref="BLN1:BLS1"/>
    <mergeCell ref="ER1:EW1"/>
    <mergeCell ref="GKH3:GKM3"/>
    <mergeCell ref="LXP1:LXU1"/>
    <mergeCell ref="NJF3:NJK3"/>
    <mergeCell ref="LAN1:LAS1"/>
    <mergeCell ref="RZL1:RZQ1"/>
    <mergeCell ref="JQN2:JQS2"/>
    <mergeCell ref="YT2:YY2"/>
    <mergeCell ref="ABN1:ABS1"/>
    <mergeCell ref="WJL2:WJQ2"/>
    <mergeCell ref="UCP2:UCU2"/>
    <mergeCell ref="DLX2:DMC2"/>
    <mergeCell ref="KKV2:KLA2"/>
    <mergeCell ref="PUR2:PUW2"/>
    <mergeCell ref="JNT2:JNY2"/>
    <mergeCell ref="CRP3:CRU3"/>
    <mergeCell ref="JQN3:JQS3"/>
    <mergeCell ref="FJ1:FO1"/>
    <mergeCell ref="PN1:PS1"/>
    <mergeCell ref="WAF1:WAK1"/>
    <mergeCell ref="TTJ1:TTO1"/>
    <mergeCell ref="FHF1:FHK1"/>
    <mergeCell ref="UQF2:UQK2"/>
    <mergeCell ref="IRP2:IRU2"/>
    <mergeCell ref="DCL2:DCQ2"/>
    <mergeCell ref="KBJ2:KBO2"/>
    <mergeCell ref="NON2:NOS2"/>
    <mergeCell ref="NRH3:NRM3"/>
    <mergeCell ref="TGF2:TGK2"/>
    <mergeCell ref="ALL3:ALQ3"/>
    <mergeCell ref="SLX3:SMC3"/>
    <mergeCell ref="IUD3:IUI3"/>
    <mergeCell ref="BVF3:BVK3"/>
    <mergeCell ref="RAH1:RAM1"/>
    <mergeCell ref="MHH3:MHM3"/>
    <mergeCell ref="KTJ1:KTO1"/>
    <mergeCell ref="QDF1:QDK1"/>
    <mergeCell ref="IGN2:IGS2"/>
    <mergeCell ref="NDR3:NDW3"/>
    <mergeCell ref="SVJ3:SVO3"/>
    <mergeCell ref="ONL3:ONQ3"/>
    <mergeCell ref="VMJ3:VMO3"/>
    <mergeCell ref="TFN3:TFS3"/>
    <mergeCell ref="MZN1:MZS1"/>
    <mergeCell ref="GAP1:GAU1"/>
    <mergeCell ref="BHP3:BHU3"/>
    <mergeCell ref="QMR1:QMW1"/>
    <mergeCell ref="IGN3:IGS3"/>
    <mergeCell ref="TR1:TW1"/>
    <mergeCell ref="PB3:PG3"/>
    <mergeCell ref="CGB3:CGG3"/>
    <mergeCell ref="ZF3:ZK3"/>
    <mergeCell ref="PEH1:PEM1"/>
    <mergeCell ref="KJX1:KKC1"/>
    <mergeCell ref="QBD2:QBI2"/>
    <mergeCell ref="NUH2:NUM2"/>
    <mergeCell ref="UVZ1:UWE1"/>
    <mergeCell ref="BYL1:BYQ1"/>
    <mergeCell ref="EFH1:EFM1"/>
    <mergeCell ref="CVH2:CVM2"/>
    <mergeCell ref="UBF1:UBK1"/>
    <mergeCell ref="SRF2:SRK2"/>
    <mergeCell ref="IZL2:IZQ2"/>
    <mergeCell ref="BYF2:BYK2"/>
    <mergeCell ref="JCF3:JCK3"/>
    <mergeCell ref="HSF2:HSK2"/>
    <mergeCell ref="MKH2:MKM2"/>
    <mergeCell ref="MNB3:MNG3"/>
    <mergeCell ref="SRF3:SRK3"/>
    <mergeCell ref="MLF1:MLK1"/>
    <mergeCell ref="KEJ1:KEO1"/>
    <mergeCell ref="BYF3:BYK3"/>
    <mergeCell ref="RJZ3:RKE3"/>
    <mergeCell ref="HSF3:HSK3"/>
    <mergeCell ref="FLJ3:FLO3"/>
    <mergeCell ref="UFD3:UFI3"/>
    <mergeCell ref="RWL1:RWQ1"/>
    <mergeCell ref="FXV1:FYA1"/>
    <mergeCell ref="PPP1:PPU1"/>
    <mergeCell ref="BDL1:BDQ1"/>
    <mergeCell ref="ENV2:EOA2"/>
    <mergeCell ref="WUZ2:WVE2"/>
    <mergeCell ref="BJX2:BKC2"/>
    <mergeCell ref="WXT1:WXY1"/>
    <mergeCell ref="GET1:GEY1"/>
    <mergeCell ref="LVZ2:LWE2"/>
    <mergeCell ref="RXV2:RYA2"/>
    <mergeCell ref="BJX3:BKC3"/>
    <mergeCell ref="DB3:DG3"/>
    <mergeCell ref="VNT3:VNY3"/>
    <mergeCell ref="ACR3:ACW3"/>
    <mergeCell ref="TFB1:TFG1"/>
    <mergeCell ref="CMB1:CMG1"/>
    <mergeCell ref="RVB2:RVG2"/>
    <mergeCell ref="JRR3:JRW3"/>
    <mergeCell ref="ZX3:AAC3"/>
    <mergeCell ref="HGF2:HGK2"/>
    <mergeCell ref="HIZ1:HJE1"/>
    <mergeCell ref="OHX1:OIC1"/>
    <mergeCell ref="MXX2:MYC2"/>
    <mergeCell ref="AZH2:AZM2"/>
    <mergeCell ref="QLB2:QLG2"/>
    <mergeCell ref="SB2:SG2"/>
    <mergeCell ref="QNV3:QOA3"/>
    <mergeCell ref="FWF2:FWK2"/>
    <mergeCell ref="RXP3:RXU3"/>
    <mergeCell ref="FYZ3:FZE3"/>
    <mergeCell ref="QLB3:QLG3"/>
    <mergeCell ref="LQR3:LQW3"/>
    <mergeCell ref="DQH1:DQM1"/>
    <mergeCell ref="UGZ1:UHE1"/>
    <mergeCell ref="RUV3:RVA3"/>
    <mergeCell ref="PNZ3:POE3"/>
    <mergeCell ref="WVR2:WVW2"/>
    <mergeCell ref="DT2:DY2"/>
    <mergeCell ref="BUT2:BUY2"/>
    <mergeCell ref="NX2:OC2"/>
    <mergeCell ref="VYP2:VYU2"/>
    <mergeCell ref="FFP2:FFU2"/>
    <mergeCell ref="WBJ3:WBO3"/>
    <mergeCell ref="KCT3:KCY3"/>
    <mergeCell ref="LCJ3:LCO3"/>
    <mergeCell ref="IVN3:IVS3"/>
    <mergeCell ref="DT3:DY3"/>
    <mergeCell ref="PUL3:PUQ3"/>
    <mergeCell ref="HYL3:HYQ3"/>
    <mergeCell ref="XDN1:XDS1"/>
    <mergeCell ref="NLT1:NLY1"/>
    <mergeCell ref="GMV1:GNA1"/>
    <mergeCell ref="SKN3:SKS3"/>
    <mergeCell ref="URJ3:URO3"/>
    <mergeCell ref="MOR1:MOW1"/>
    <mergeCell ref="SFX2:SGC2"/>
    <mergeCell ref="BMX2:BNC2"/>
    <mergeCell ref="XAT1:XAY1"/>
    <mergeCell ref="BPR1:BPW1"/>
    <mergeCell ref="QYR2:QYW2"/>
    <mergeCell ref="FAB2:FAG2"/>
    <mergeCell ref="KRT2:KRY2"/>
    <mergeCell ref="GJV2:GKA2"/>
    <mergeCell ref="QVX2:QWC2"/>
    <mergeCell ref="ACX2:ADC2"/>
    <mergeCell ref="QYR3:QYW3"/>
    <mergeCell ref="ORV3:OSA3"/>
    <mergeCell ref="DSV3:DTA3"/>
    <mergeCell ref="GT2:GY2"/>
    <mergeCell ref="RJN2:RJS2"/>
    <mergeCell ref="PCR2:PCW2"/>
    <mergeCell ref="EDR2:EDW2"/>
    <mergeCell ref="BWV2:BXA2"/>
    <mergeCell ref="UUJ2:UUO2"/>
    <mergeCell ref="EGL3:EGQ3"/>
    <mergeCell ref="BZP3:BZU3"/>
    <mergeCell ref="UXD3:UXI3"/>
    <mergeCell ref="UCJ3:UCO3"/>
    <mergeCell ref="DJJ3:DJO3"/>
    <mergeCell ref="KIH3:KIM3"/>
    <mergeCell ref="SOL1:SOQ1"/>
    <mergeCell ref="BXT1:BXY1"/>
    <mergeCell ref="WBP1:WBU1"/>
    <mergeCell ref="NVL3:NVQ3"/>
    <mergeCell ref="HZP1:HZU1"/>
    <mergeCell ref="LMT1:LMY1"/>
    <mergeCell ref="GSJ1:GSO1"/>
    <mergeCell ref="MJP2:MJU2"/>
    <mergeCell ref="RBR2:RBW2"/>
    <mergeCell ref="KCT2:KCY2"/>
    <mergeCell ref="AKZ2:ALE2"/>
    <mergeCell ref="REL1:REQ1"/>
    <mergeCell ref="UOV2:UPA2"/>
    <mergeCell ref="QBP3:QBU3"/>
    <mergeCell ref="FCP3:FCU3"/>
    <mergeCell ref="CVT3:CVY3"/>
    <mergeCell ref="UHR1:UHW1"/>
    <mergeCell ref="SAV1:SBA1"/>
    <mergeCell ref="BKD1:BKI1"/>
    <mergeCell ref="NSX1:NTC1"/>
    <mergeCell ref="OP2:OU2"/>
    <mergeCell ref="JJD3:JJI3"/>
    <mergeCell ref="ROJ3:ROO3"/>
    <mergeCell ref="TVF3:TVK3"/>
    <mergeCell ref="VEZ3:VFE3"/>
    <mergeCell ref="JGJ3:JGO3"/>
    <mergeCell ref="GZN3:GZS3"/>
    <mergeCell ref="ATN1:ATS1"/>
    <mergeCell ref="SYD3:SYI3"/>
    <mergeCell ref="CHL3:CHQ3"/>
    <mergeCell ref="RMN1:RMS1"/>
    <mergeCell ref="QPL1:QPQ1"/>
    <mergeCell ref="GXR1:GXW1"/>
    <mergeCell ref="WL1:WQ1"/>
    <mergeCell ref="FNR2:FNW2"/>
    <mergeCell ref="FQL1:FQQ1"/>
    <mergeCell ref="KIN1:KIS1"/>
    <mergeCell ref="PZT2:PZY2"/>
    <mergeCell ref="LFJ2:LFO2"/>
    <mergeCell ref="HLZ1:HME1"/>
    <mergeCell ref="OCJ1:OCO1"/>
    <mergeCell ref="JHZ1:JIE1"/>
    <mergeCell ref="HBD1:HBI1"/>
    <mergeCell ref="SKB2:SKG2"/>
    <mergeCell ref="OCD2:OCI2"/>
    <mergeCell ref="SUF2:SUK2"/>
    <mergeCell ref="SWZ1:SXE1"/>
    <mergeCell ref="TTV2:TUA2"/>
    <mergeCell ref="HVF2:HVK2"/>
    <mergeCell ref="AWH2:AWM2"/>
    <mergeCell ref="RMZ2:RNE2"/>
    <mergeCell ref="AZB3:AZG3"/>
    <mergeCell ref="ID1:II1"/>
    <mergeCell ref="JUF1:JUK1"/>
    <mergeCell ref="BOB3:BOG3"/>
    <mergeCell ref="IKF2:IKK2"/>
    <mergeCell ref="PJD2:PJI2"/>
    <mergeCell ref="PWB1:PWG1"/>
    <mergeCell ref="JTZ2:JUE2"/>
    <mergeCell ref="HND2:HNI2"/>
    <mergeCell ref="UGB2:UGG2"/>
    <mergeCell ref="RZF2:RZK2"/>
    <mergeCell ref="IHL2:IHQ2"/>
    <mergeCell ref="BIN2:BIS2"/>
    <mergeCell ref="UIV3:UJA3"/>
    <mergeCell ref="SBZ3:SCE3"/>
    <mergeCell ref="PTH1:PTM1"/>
    <mergeCell ref="HND3:HNI3"/>
    <mergeCell ref="WYX3:WZC3"/>
    <mergeCell ref="RZF3:RZK3"/>
    <mergeCell ref="EUH1:EUM1"/>
    <mergeCell ref="QRZ3:QSE3"/>
    <mergeCell ref="FEL1:FEQ1"/>
    <mergeCell ref="TIZ3:TJE3"/>
    <mergeCell ref="DXF1:DXK1"/>
    <mergeCell ref="KWD1:KWI1"/>
    <mergeCell ref="QNJ2:QNO2"/>
    <mergeCell ref="OGN2:OGS2"/>
    <mergeCell ref="OJH1:OJM1"/>
    <mergeCell ref="GDD3:GDI3"/>
    <mergeCell ref="VIF1:VIK1"/>
    <mergeCell ref="DHN2:DHS2"/>
    <mergeCell ref="DUL1:DUQ1"/>
    <mergeCell ref="VHZ2:VIE2"/>
    <mergeCell ref="LD1:LI1"/>
    <mergeCell ref="OWX1:OXC1"/>
    <mergeCell ref="GQT3:GQY3"/>
    <mergeCell ref="VVV1:VWA1"/>
    <mergeCell ref="FFD1:FFI1"/>
    <mergeCell ref="CYH1:CYM1"/>
    <mergeCell ref="ULV2:UMA2"/>
    <mergeCell ref="DVD2:DVI2"/>
    <mergeCell ref="KDX3:KEC3"/>
    <mergeCell ref="BOH2:BOM2"/>
    <mergeCell ref="IPZ1:IQE1"/>
    <mergeCell ref="EIB1:EIG1"/>
    <mergeCell ref="MNH1:MNM1"/>
    <mergeCell ref="OUD1:OUI1"/>
    <mergeCell ref="XBX2:XCC2"/>
    <mergeCell ref="NKD2:NKI2"/>
    <mergeCell ref="TBV2:TCA2"/>
    <mergeCell ref="WZD2:WZI2"/>
    <mergeCell ref="GLF3:GLK3"/>
    <mergeCell ref="XBX3:XCC3"/>
    <mergeCell ref="BQV3:BRA3"/>
    <mergeCell ref="QVX1:QWC1"/>
    <mergeCell ref="FDZ3:FEE3"/>
    <mergeCell ref="MCX3:MDC3"/>
    <mergeCell ref="UTF1:UTK1"/>
    <mergeCell ref="ERH2:ERM2"/>
    <mergeCell ref="CKL2:CKQ2"/>
    <mergeCell ref="TGF3:TGK3"/>
    <mergeCell ref="HKD3:HKI3"/>
    <mergeCell ref="OJB3:OJG3"/>
    <mergeCell ref="WPF1:WPK1"/>
    <mergeCell ref="RWF3:RWK3"/>
    <mergeCell ref="UV3:VA3"/>
    <mergeCell ref="UTX1:UUC1"/>
    <mergeCell ref="DHZ3:DIE3"/>
    <mergeCell ref="SNB1:SNG1"/>
    <mergeCell ref="FOV3:FPA3"/>
    <mergeCell ref="WFN3:WFS3"/>
    <mergeCell ref="SZ1:TE1"/>
    <mergeCell ref="TWV1:TXA1"/>
    <mergeCell ref="DDV1:DEA1"/>
    <mergeCell ref="BWD2:BWI2"/>
    <mergeCell ref="SMV2:SNA2"/>
    <mergeCell ref="IVB2:IVG2"/>
    <mergeCell ref="GOF2:GOK2"/>
    <mergeCell ref="UTR2:UTW2"/>
    <mergeCell ref="LLD2:LLI2"/>
    <mergeCell ref="LNX3:LOC3"/>
    <mergeCell ref="SMV3:SNA3"/>
    <mergeCell ref="VZZ3:WAE3"/>
    <mergeCell ref="RFP3:RFU3"/>
    <mergeCell ref="FGZ3:FHE3"/>
    <mergeCell ref="AOX3:APC3"/>
    <mergeCell ref="QIH1:QIM1"/>
    <mergeCell ref="BDF3:BDK3"/>
    <mergeCell ref="MAJ1:MAO1"/>
    <mergeCell ref="QSL1:QSQ1"/>
    <mergeCell ref="HHJ3:HHO3"/>
    <mergeCell ref="RSB1:RSG1"/>
    <mergeCell ref="FTL1:FTQ1"/>
    <mergeCell ref="VCL2:VCQ2"/>
    <mergeCell ref="EJL2:EJQ2"/>
    <mergeCell ref="KDL2:KDQ2"/>
    <mergeCell ref="HWP2:HWU2"/>
    <mergeCell ref="CBX1:CCC1"/>
    <mergeCell ref="RKX2:RLC2"/>
    <mergeCell ref="WCZ2:WDE2"/>
    <mergeCell ref="FMH2:FMM2"/>
    <mergeCell ref="VB1:VG1"/>
    <mergeCell ref="ARX2:ASC2"/>
    <mergeCell ref="GWB2:GWG2"/>
    <mergeCell ref="GYV3:GZA3"/>
    <mergeCell ref="MNT2:MNY2"/>
    <mergeCell ref="KGX2:KHC2"/>
    <mergeCell ref="RKX3:RLC3"/>
    <mergeCell ref="MQN3:MQS3"/>
    <mergeCell ref="KJR3:KJW3"/>
    <mergeCell ref="ARX3:ASC3"/>
    <mergeCell ref="QDR3:QDW3"/>
    <mergeCell ref="UVT3:UVY3"/>
    <mergeCell ref="KHV1:KIA1"/>
    <mergeCell ref="OZX1:PAC1"/>
    <mergeCell ref="IAZ1:IBE1"/>
    <mergeCell ref="UFJ2:UFO2"/>
    <mergeCell ref="DOR2:DOW2"/>
    <mergeCell ref="OAT2:OAY2"/>
    <mergeCell ref="JGJ2:JGO2"/>
    <mergeCell ref="KOB3:KOG3"/>
    <mergeCell ref="RMZ3:RNE3"/>
    <mergeCell ref="AWH3:AWM3"/>
    <mergeCell ref="MUX3:MVC3"/>
    <mergeCell ref="VGV2:VHA2"/>
    <mergeCell ref="LMT2:LMY2"/>
    <mergeCell ref="UYT2:UYY2"/>
    <mergeCell ref="VBN3:VBS3"/>
    <mergeCell ref="GUF1:GUK1"/>
    <mergeCell ref="LYZ1:LZE1"/>
    <mergeCell ref="HEP1:HEU1"/>
    <mergeCell ref="WNP2:WNU2"/>
    <mergeCell ref="RNX2:ROC2"/>
    <mergeCell ref="QGR2:QGW2"/>
    <mergeCell ref="SXR2:SXW2"/>
    <mergeCell ref="WKV2:WLA2"/>
    <mergeCell ref="FRV2:FSA2"/>
    <mergeCell ref="WNP3:WNU3"/>
    <mergeCell ref="FUP3:FUU3"/>
    <mergeCell ref="JHT3:JHY3"/>
    <mergeCell ref="QGR3:QGW3"/>
    <mergeCell ref="DLX1:DMC1"/>
    <mergeCell ref="KRN3:KRS3"/>
    <mergeCell ref="JDP1:JDU1"/>
    <mergeCell ref="EKP3:EKU3"/>
    <mergeCell ref="PHT1:PHY1"/>
    <mergeCell ref="NAX1:NBC1"/>
    <mergeCell ref="NXT2:NXY2"/>
    <mergeCell ref="LQX2:LRC2"/>
    <mergeCell ref="LTR1:LTW1"/>
    <mergeCell ref="WML1:WMQ1"/>
    <mergeCell ref="WMF2:WMK2"/>
    <mergeCell ref="WIT2:WIY2"/>
    <mergeCell ref="QUZ3:QVE3"/>
    <mergeCell ref="IID1:III1"/>
    <mergeCell ref="NZJ2:NZO2"/>
    <mergeCell ref="LSN2:LSS2"/>
    <mergeCell ref="OMH1:OMM1"/>
    <mergeCell ref="NCH2:NCM2"/>
    <mergeCell ref="UBF2:UBK2"/>
    <mergeCell ref="EBP3:EBU3"/>
    <mergeCell ref="GT1:GY1"/>
    <mergeCell ref="EVR2:EVW2"/>
    <mergeCell ref="FIP1:FIU1"/>
    <mergeCell ref="GFL2:GFQ2"/>
    <mergeCell ref="JSP2:JSU2"/>
    <mergeCell ref="QRN2:QRS2"/>
    <mergeCell ref="JVJ3:JVO3"/>
    <mergeCell ref="DOL3:DOQ3"/>
    <mergeCell ref="GN3:GS3"/>
    <mergeCell ref="OLP1:OLU1"/>
    <mergeCell ref="MET1:MEY1"/>
    <mergeCell ref="VRF3:VRK3"/>
    <mergeCell ref="TKJ3:TKO3"/>
    <mergeCell ref="TGF1:TGK1"/>
    <mergeCell ref="AIR1:AIW1"/>
    <mergeCell ref="WQP2:WQU2"/>
    <mergeCell ref="FZX2:GAC2"/>
    <mergeCell ref="CPN1:CPS1"/>
    <mergeCell ref="LRP2:LRU2"/>
    <mergeCell ref="FCV2:FDA2"/>
    <mergeCell ref="KUN2:KUS2"/>
    <mergeCell ref="PRR3:PRW3"/>
    <mergeCell ref="VN2:VS2"/>
    <mergeCell ref="OKL3:OKQ3"/>
    <mergeCell ref="VJJ3:VJO3"/>
    <mergeCell ref="ESR3:ESW3"/>
    <mergeCell ref="KUN3:KUS3"/>
    <mergeCell ref="DVP3:DVU3"/>
    <mergeCell ref="TAR1:TAW1"/>
    <mergeCell ref="QON3:QOS3"/>
    <mergeCell ref="JNH3:JNM3"/>
    <mergeCell ref="IBR1:IBW1"/>
    <mergeCell ref="AGP2:AGU2"/>
    <mergeCell ref="AJJ1:AJO1"/>
    <mergeCell ref="PSJ2:PSO2"/>
    <mergeCell ref="UKL2:UKQ2"/>
    <mergeCell ref="QCN2:QCS2"/>
    <mergeCell ref="JN2:JS2"/>
    <mergeCell ref="UXJ1:UXO1"/>
    <mergeCell ref="XEF1:XEK1"/>
    <mergeCell ref="OVH2:OVM2"/>
    <mergeCell ref="VUF2:VUK2"/>
    <mergeCell ref="FDN2:FDS2"/>
    <mergeCell ref="CWR2:CWW2"/>
    <mergeCell ref="FGH3:FGM3"/>
    <mergeCell ref="CZL3:CZQ3"/>
    <mergeCell ref="IOJ2:IOO2"/>
    <mergeCell ref="IRD3:IRI3"/>
    <mergeCell ref="OVH3:OVM3"/>
    <mergeCell ref="GIL1:GIQ1"/>
    <mergeCell ref="KAX3:KBC3"/>
    <mergeCell ref="DWH3:DWM3"/>
    <mergeCell ref="BPL3:BPQ3"/>
    <mergeCell ref="FLJ1:FLO1"/>
    <mergeCell ref="LCP2:LCU2"/>
    <mergeCell ref="SBN2:SBS2"/>
    <mergeCell ref="SEH1:SEM1"/>
    <mergeCell ref="PXL1:PXQ1"/>
    <mergeCell ref="GFR1:GFW1"/>
    <mergeCell ref="VOR2:VOW2"/>
    <mergeCell ref="WTJ1:WTO1"/>
    <mergeCell ref="WTD3:WTI3"/>
    <mergeCell ref="FUV1:FVA1"/>
    <mergeCell ref="UKL1:UKQ1"/>
    <mergeCell ref="V3:AA3"/>
    <mergeCell ref="OEX1:OFC1"/>
    <mergeCell ref="JWZ1:JXE1"/>
    <mergeCell ref="UJB1:UJG1"/>
    <mergeCell ref="DQB1:DQG1"/>
    <mergeCell ref="SZB2:SZG2"/>
    <mergeCell ref="FTF2:FTK2"/>
    <mergeCell ref="IAB2:IAG2"/>
    <mergeCell ref="ICV3:IDA3"/>
    <mergeCell ref="MAD3:MAI3"/>
    <mergeCell ref="HFT3:HFY3"/>
    <mergeCell ref="OER3:OEW3"/>
    <mergeCell ref="RRV3:RSA3"/>
    <mergeCell ref="IAB3:IAG3"/>
    <mergeCell ref="FTF3:FTK3"/>
    <mergeCell ref="JPD1:JPI1"/>
    <mergeCell ref="AEB3:AEG3"/>
    <mergeCell ref="HCZ3:HDE3"/>
    <mergeCell ref="PJD1:PJI1"/>
    <mergeCell ref="DKN1:DKS1"/>
    <mergeCell ref="NZD2:NZI2"/>
    <mergeCell ref="DKH2:DKM2"/>
    <mergeCell ref="KJF2:KJK2"/>
    <mergeCell ref="KLZ1:KME1"/>
    <mergeCell ref="NWJ2:NWO2"/>
    <mergeCell ref="JBZ2:JCE2"/>
    <mergeCell ref="CDB3:CDG3"/>
    <mergeCell ref="QLB1:QLG1"/>
    <mergeCell ref="GTH1:GTM1"/>
    <mergeCell ref="EML1:EMQ1"/>
    <mergeCell ref="UJ1:UO1"/>
    <mergeCell ref="FJH2:FJM2"/>
    <mergeCell ref="HX3:IC3"/>
    <mergeCell ref="VSP3:VSU3"/>
    <mergeCell ref="HQP3:HQU3"/>
    <mergeCell ref="UOV1:UPA1"/>
    <mergeCell ref="DYD1:DYI1"/>
    <mergeCell ref="FJT3:FJY3"/>
    <mergeCell ref="LDT3:LDY3"/>
    <mergeCell ref="SCR3:SCW3"/>
    <mergeCell ref="PVV3:PWA3"/>
    <mergeCell ref="JPV1:JQA1"/>
    <mergeCell ref="CQX1:CRC1"/>
    <mergeCell ref="QVL3:QVQ3"/>
    <mergeCell ref="FHX1:FIC1"/>
    <mergeCell ref="DBB1:DBG1"/>
    <mergeCell ref="IST1:ISY1"/>
    <mergeCell ref="OJZ2:OKE2"/>
    <mergeCell ref="OMT1:OMY1"/>
    <mergeCell ref="TEV1:TFA1"/>
    <mergeCell ref="BED2:BEI2"/>
    <mergeCell ref="IDB2:IDG2"/>
    <mergeCell ref="KVX3:KWC3"/>
    <mergeCell ref="NCT3:NCY3"/>
    <mergeCell ref="ULV1:UMA1"/>
    <mergeCell ref="INF1:INK1"/>
    <mergeCell ref="PMD1:PMI1"/>
    <mergeCell ref="JKB2:JKG2"/>
    <mergeCell ref="UYB2:UYG2"/>
    <mergeCell ref="VKZ1:VLE1"/>
    <mergeCell ref="LSB3:LSG3"/>
    <mergeCell ref="FMB1:FMG1"/>
    <mergeCell ref="DFF1:DFK1"/>
    <mergeCell ref="IWL2:IWQ2"/>
    <mergeCell ref="AKN3:AKS3"/>
    <mergeCell ref="PZT1:PZY1"/>
    <mergeCell ref="QGL3:QGQ3"/>
    <mergeCell ref="UYN3:UYS3"/>
    <mergeCell ref="EHV3:EIA3"/>
    <mergeCell ref="TMX1:TNC1"/>
    <mergeCell ref="OSN1:OSS1"/>
    <mergeCell ref="CTX1:CUC1"/>
    <mergeCell ref="DAP3:DAU3"/>
    <mergeCell ref="JZN3:JZS3"/>
    <mergeCell ref="UWR1:UWW1"/>
    <mergeCell ref="EDR1:EDW1"/>
    <mergeCell ref="JUX2:JVC2"/>
    <mergeCell ref="HOB2:HOG2"/>
    <mergeCell ref="HQV1:HRA1"/>
    <mergeCell ref="OPT1:OPY1"/>
    <mergeCell ref="INR2:INW2"/>
    <mergeCell ref="NFT2:NFY2"/>
    <mergeCell ref="GGV2:GHA2"/>
    <mergeCell ref="GEB2:GEG2"/>
    <mergeCell ref="SFL3:SFQ3"/>
    <mergeCell ref="PYP3:PYU3"/>
    <mergeCell ref="GGV3:GHA3"/>
    <mergeCell ref="JJJ1:JJO1"/>
    <mergeCell ref="KGF2:KGK2"/>
    <mergeCell ref="OYH2:OYM2"/>
    <mergeCell ref="USH2:USM2"/>
    <mergeCell ref="DZH2:DZM2"/>
    <mergeCell ref="UVB3:UVG3"/>
    <mergeCell ref="TXZ3:TYE3"/>
    <mergeCell ref="BTJ1:BTO1"/>
    <mergeCell ref="IYZ3:IZE3"/>
    <mergeCell ref="FKL3:FKQ3"/>
    <mergeCell ref="NQP1:NQU1"/>
    <mergeCell ref="MTN1:MTS1"/>
    <mergeCell ref="TSL1:TSQ1"/>
    <mergeCell ref="DBT1:DBY1"/>
    <mergeCell ref="XCV2:XDA2"/>
    <mergeCell ref="AUX1:AVC1"/>
    <mergeCell ref="SIL2:SIQ2"/>
    <mergeCell ref="BRT2:BRY2"/>
    <mergeCell ref="VVP2:VVU2"/>
    <mergeCell ref="MDV2:MEA2"/>
    <mergeCell ref="JWZ2:JXE2"/>
    <mergeCell ref="FEX2:FFC2"/>
    <mergeCell ref="NNP2:NNU2"/>
    <mergeCell ref="LGT2:LGY2"/>
    <mergeCell ref="LJN3:LJS3"/>
    <mergeCell ref="VVP3:VVU3"/>
    <mergeCell ref="WZV3:XAA3"/>
    <mergeCell ref="WPF2:WPK2"/>
    <mergeCell ref="WRT3:WRY3"/>
    <mergeCell ref="WIB1:WIG1"/>
    <mergeCell ref="WGX3:WHC3"/>
    <mergeCell ref="WCH2:WCM2"/>
    <mergeCell ref="VXF1:VXK1"/>
    <mergeCell ref="GSD3:GSI3"/>
    <mergeCell ref="WHJ1:WHO1"/>
    <mergeCell ref="MWH3:MWM3"/>
    <mergeCell ref="VAD1:VAI1"/>
    <mergeCell ref="LIJ1:LIO1"/>
    <mergeCell ref="JYJ2:JYO2"/>
    <mergeCell ref="SDP1:SDU1"/>
    <mergeCell ref="BMX1:BNC1"/>
    <mergeCell ref="KKP2:KKU2"/>
    <mergeCell ref="MUF1:MUK1"/>
    <mergeCell ref="LP2:LU2"/>
    <mergeCell ref="LUJ2:LUO2"/>
    <mergeCell ref="PHN2:PHS2"/>
    <mergeCell ref="WGL2:WGQ2"/>
    <mergeCell ref="AVJ2:AVO2"/>
    <mergeCell ref="PKH3:PKM3"/>
    <mergeCell ref="WJF3:WJK3"/>
    <mergeCell ref="JDJ3:JDO3"/>
    <mergeCell ref="UAN1:UAS1"/>
    <mergeCell ref="EVL3:EVQ3"/>
    <mergeCell ref="GUR1:GUW1"/>
    <mergeCell ref="KND3:KNI3"/>
    <mergeCell ref="OAH3:OAM3"/>
    <mergeCell ref="UZF3:UZK3"/>
    <mergeCell ref="IEL1:IEQ1"/>
    <mergeCell ref="LOV2:LPA2"/>
    <mergeCell ref="SQN1:SQS1"/>
    <mergeCell ref="QJR1:QJW1"/>
    <mergeCell ref="BXN1:BXS1"/>
    <mergeCell ref="RGN2:RGS2"/>
    <mergeCell ref="ST2:SY2"/>
    <mergeCell ref="GRR2:GRW2"/>
    <mergeCell ref="EKV2:ELA2"/>
    <mergeCell ref="KHP3:KHU3"/>
    <mergeCell ref="PZH3:PZM3"/>
    <mergeCell ref="NSL3:NSQ3"/>
    <mergeCell ref="QJL3:QJQ3"/>
    <mergeCell ref="HWP1:HWU1"/>
    <mergeCell ref="TWP3:TWU3"/>
    <mergeCell ref="PCF3:PCK3"/>
    <mergeCell ref="WUH1:WUM1"/>
    <mergeCell ref="UNL1:UNQ1"/>
    <mergeCell ref="PVJ1:PVO1"/>
    <mergeCell ref="CJ1:CO1"/>
    <mergeCell ref="GBH1:GBM1"/>
    <mergeCell ref="ZF2:ZK2"/>
    <mergeCell ref="WUB2:WUG2"/>
    <mergeCell ref="DWN2:DWS2"/>
    <mergeCell ref="CD2:CI2"/>
    <mergeCell ref="UNF2:UNK2"/>
    <mergeCell ref="CPH2:CPM2"/>
    <mergeCell ref="JOF2:JOK2"/>
    <mergeCell ref="JQZ3:JRE3"/>
    <mergeCell ref="NOH3:NOM3"/>
    <mergeCell ref="PVD3:PVI3"/>
    <mergeCell ref="HIH1:HIM1"/>
    <mergeCell ref="CD3:CI3"/>
    <mergeCell ref="ONX3:OOC3"/>
    <mergeCell ref="CPH3:CPM3"/>
    <mergeCell ref="TFZ3:TGE3"/>
    <mergeCell ref="JOF3:JOK3"/>
    <mergeCell ref="IGZ3:IHE3"/>
    <mergeCell ref="TED1:TEI1"/>
    <mergeCell ref="QXH1:QXM1"/>
    <mergeCell ref="PNH2:PNM2"/>
    <mergeCell ref="FVN2:FVS2"/>
    <mergeCell ref="WOZ1:WPE1"/>
    <mergeCell ref="FYH1:FYM1"/>
    <mergeCell ref="DRL1:DRQ1"/>
    <mergeCell ref="VRL2:VRQ2"/>
    <mergeCell ref="RRJ2:RRO2"/>
    <mergeCell ref="PKN2:PKS2"/>
    <mergeCell ref="WAR1:WAW1"/>
    <mergeCell ref="TTV1:TUA1"/>
    <mergeCell ref="KCB1:KCG1"/>
    <mergeCell ref="HVF1:HVK1"/>
    <mergeCell ref="DDD1:DDI1"/>
    <mergeCell ref="WKV1:WLA1"/>
    <mergeCell ref="LLV1:LMA1"/>
    <mergeCell ref="JEZ1:JFE1"/>
    <mergeCell ref="OWF2:OWK2"/>
    <mergeCell ref="KBV2:KCA2"/>
    <mergeCell ref="HUZ2:HVE2"/>
    <mergeCell ref="NOZ2:NPE2"/>
    <mergeCell ref="UNX2:UOC2"/>
    <mergeCell ref="DAD2:DAI2"/>
    <mergeCell ref="DCX3:DDC3"/>
    <mergeCell ref="AWB3:AWG3"/>
    <mergeCell ref="NOZ3:NPE3"/>
    <mergeCell ref="LID3:LII3"/>
    <mergeCell ref="MRX3:MSC3"/>
    <mergeCell ref="GLX1:GMC1"/>
    <mergeCell ref="EFB1:EFG1"/>
    <mergeCell ref="BSX3:BTC3"/>
    <mergeCell ref="QXZ1:QYE1"/>
    <mergeCell ref="KJF1:KJK1"/>
    <mergeCell ref="IZF2:IZK2"/>
    <mergeCell ref="PYD2:PYI2"/>
    <mergeCell ref="QAX1:QBC1"/>
    <mergeCell ref="NUB1:NUG1"/>
    <mergeCell ref="TLH2:TLM2"/>
    <mergeCell ref="ECH1:ECM1"/>
    <mergeCell ref="OQX2:ORC2"/>
    <mergeCell ref="CSH2:CSM2"/>
    <mergeCell ref="WNJ3:WNO3"/>
    <mergeCell ref="POL3:POQ3"/>
    <mergeCell ref="JSP1:JSU1"/>
    <mergeCell ref="NCZ2:NDE2"/>
    <mergeCell ref="NFT1:NFY1"/>
    <mergeCell ref="DNZ1:DOE1"/>
    <mergeCell ref="UER1:UEW1"/>
    <mergeCell ref="SUR2:SUW2"/>
    <mergeCell ref="CDZ2:CEE2"/>
    <mergeCell ref="WHV2:WIA2"/>
    <mergeCell ref="HVR2:HVW2"/>
    <mergeCell ref="BGX2:BHC2"/>
    <mergeCell ref="IFV2:IGA2"/>
    <mergeCell ref="NZV2:OAA2"/>
    <mergeCell ref="LSZ2:LTE2"/>
    <mergeCell ref="OCP3:OCU3"/>
    <mergeCell ref="LVT3:LVY3"/>
    <mergeCell ref="RNL3:RNQ3"/>
    <mergeCell ref="JNB1:JNG1"/>
    <mergeCell ref="VKT3:VKY3"/>
    <mergeCell ref="GYP3:GYU3"/>
    <mergeCell ref="PET1:PEY1"/>
    <mergeCell ref="WKJ3:WKO3"/>
    <mergeCell ref="OHR1:OHW1"/>
    <mergeCell ref="EPX1:EQC1"/>
    <mergeCell ref="TYX2:TZC2"/>
    <mergeCell ref="DFX2:DGC2"/>
    <mergeCell ref="DIR1:DIW1"/>
    <mergeCell ref="GTB2:GTG2"/>
    <mergeCell ref="NRZ2:NSE2"/>
    <mergeCell ref="SOX2:SPC2"/>
    <mergeCell ref="BVX2:BWC2"/>
    <mergeCell ref="VYJ3:VYO3"/>
    <mergeCell ref="DTT1:DTY1"/>
    <mergeCell ref="TFN1:TFS1"/>
    <mergeCell ref="KZJ3:KZO3"/>
    <mergeCell ref="ISN3:ISS3"/>
    <mergeCell ref="EAL3:EAQ3"/>
    <mergeCell ref="TPR1:TPW1"/>
    <mergeCell ref="IQR1:IQW1"/>
    <mergeCell ref="HGR2:HGW2"/>
    <mergeCell ref="OFP2:OFU2"/>
    <mergeCell ref="MBN1:MBS1"/>
    <mergeCell ref="OIJ1:OIO1"/>
    <mergeCell ref="RST2:RSY2"/>
    <mergeCell ref="AZT2:AZY2"/>
    <mergeCell ref="TCN2:TCS2"/>
    <mergeCell ref="QVR2:QVW2"/>
    <mergeCell ref="HGR3:HGW3"/>
    <mergeCell ref="EZV3:FAA3"/>
    <mergeCell ref="FWR2:FWW2"/>
    <mergeCell ref="FZL3:FZQ3"/>
    <mergeCell ref="KPR1:KPW1"/>
    <mergeCell ref="IIV1:IJA1"/>
    <mergeCell ref="MBH3:MBM3"/>
    <mergeCell ref="RVH3:RVM3"/>
    <mergeCell ref="FWR3:FWW3"/>
    <mergeCell ref="SRR3:SRW3"/>
    <mergeCell ref="BYR3:BYW3"/>
    <mergeCell ref="FLV3:FMA3"/>
    <mergeCell ref="MKT3:MKY3"/>
    <mergeCell ref="VBB1:VBG1"/>
    <mergeCell ref="VXX2:VYC2"/>
    <mergeCell ref="EOT3:EOY3"/>
    <mergeCell ref="WYL2:WYQ2"/>
    <mergeCell ref="BNJ2:BNO2"/>
    <mergeCell ref="XBF1:XBK1"/>
    <mergeCell ref="FAN2:FAS2"/>
    <mergeCell ref="LZL2:LZQ2"/>
    <mergeCell ref="MMJ1:MMO1"/>
    <mergeCell ref="GKH2:GKM2"/>
    <mergeCell ref="EDL2:EDQ2"/>
    <mergeCell ref="QZD3:QZI3"/>
    <mergeCell ref="OSH3:OSM3"/>
    <mergeCell ref="UWL3:UWQ3"/>
    <mergeCell ref="MJP1:MJU1"/>
    <mergeCell ref="EDL3:EDQ3"/>
    <mergeCell ref="QCB3:QCG3"/>
    <mergeCell ref="TPF3:TPK3"/>
    <mergeCell ref="BKP1:BKU1"/>
    <mergeCell ref="NTJ1:NTO1"/>
    <mergeCell ref="USH1:USM1"/>
    <mergeCell ref="SLL1:SLQ1"/>
    <mergeCell ref="BUT1:BUY1"/>
    <mergeCell ref="HJR2:HJW2"/>
    <mergeCell ref="HML1:HMQ1"/>
    <mergeCell ref="WVL2:WVQ2"/>
    <mergeCell ref="NDR2:NDW2"/>
    <mergeCell ref="KWV2:KXA2"/>
    <mergeCell ref="GCL2:GCQ2"/>
    <mergeCell ref="QON2:QOS2"/>
    <mergeCell ref="MGP2:MGU2"/>
    <mergeCell ref="WSR2:WSW2"/>
    <mergeCell ref="RYH2:RYM2"/>
    <mergeCell ref="FZR2:FZW2"/>
    <mergeCell ref="PWN3:PWS3"/>
    <mergeCell ref="WCB2:WCG2"/>
    <mergeCell ref="PDD2:PDI2"/>
    <mergeCell ref="FLJ2:FLO2"/>
    <mergeCell ref="DEN2:DES2"/>
    <mergeCell ref="IEF3:IEK3"/>
    <mergeCell ref="PDD3:PDI3"/>
    <mergeCell ref="NVX3:NWC3"/>
    <mergeCell ref="OGB3:OGG3"/>
    <mergeCell ref="IAB1:IAG1"/>
    <mergeCell ref="LKL2:LKQ2"/>
    <mergeCell ref="LNF1:LNK1"/>
    <mergeCell ref="DHB3:DHG3"/>
    <mergeCell ref="SMD1:SMI1"/>
    <mergeCell ref="RCD2:RCI2"/>
    <mergeCell ref="ALL2:ALQ2"/>
    <mergeCell ref="AYJ1:AYO1"/>
    <mergeCell ref="UZL2:UZQ2"/>
    <mergeCell ref="VZB2:VZG2"/>
    <mergeCell ref="KAL2:KAQ2"/>
    <mergeCell ref="DEH3:DEM3"/>
    <mergeCell ref="LMZ3:LNE3"/>
    <mergeCell ref="JGD3:JGI3"/>
    <mergeCell ref="VZB3:VZG3"/>
    <mergeCell ref="TSF3:TSK3"/>
    <mergeCell ref="DBN3:DBS3"/>
    <mergeCell ref="NMF1:NMK1"/>
    <mergeCell ref="LFJ1:LFO1"/>
    <mergeCell ref="NWJ1:NWO1"/>
    <mergeCell ref="RJN1:RJS1"/>
    <mergeCell ref="MPD1:MPI1"/>
    <mergeCell ref="SGJ2:SGO2"/>
    <mergeCell ref="ANN1:ANS1"/>
    <mergeCell ref="WOT3:WOY3"/>
    <mergeCell ref="SGV3:SHA3"/>
    <mergeCell ref="MAV1:MBA1"/>
    <mergeCell ref="BNV3:BOA3"/>
    <mergeCell ref="QSX1:QTC1"/>
    <mergeCell ref="ACF1:ACK1"/>
    <mergeCell ref="AZB2:AZG2"/>
    <mergeCell ref="WMX1:WNC1"/>
    <mergeCell ref="HHV3:HIA3"/>
    <mergeCell ref="LZX3:MAC3"/>
    <mergeCell ref="FTX1:FUC1"/>
    <mergeCell ref="UGB1:UGG1"/>
    <mergeCell ref="BLZ1:BME1"/>
    <mergeCell ref="FD1:FI1"/>
    <mergeCell ref="LYB1:LYG1"/>
    <mergeCell ref="JRF1:JRK1"/>
    <mergeCell ref="KOB2:KOG2"/>
    <mergeCell ref="IHF2:IHK2"/>
    <mergeCell ref="UDB2:UDG2"/>
    <mergeCell ref="DMJ2:DMO2"/>
    <mergeCell ref="DPD3:DPI3"/>
    <mergeCell ref="UFV3:UGA3"/>
    <mergeCell ref="JGV3:JHA3"/>
    <mergeCell ref="GZZ3:HAE3"/>
    <mergeCell ref="RXD1:RXI1"/>
    <mergeCell ref="GYD1:GYI1"/>
    <mergeCell ref="LQF1:LQK1"/>
    <mergeCell ref="ERH1:ERM1"/>
    <mergeCell ref="FOD2:FOI2"/>
    <mergeCell ref="LWX3:LXC3"/>
    <mergeCell ref="HF2:HK2"/>
    <mergeCell ref="MZZ1:NAE1"/>
    <mergeCell ref="VSV1:VTA1"/>
    <mergeCell ref="ULD2:ULI2"/>
    <mergeCell ref="OTX1:OUC1"/>
    <mergeCell ref="PQT2:PQY2"/>
    <mergeCell ref="DSD2:DSI2"/>
    <mergeCell ref="ULP1:ULU1"/>
    <mergeCell ref="TDX2:TEC2"/>
    <mergeCell ref="DUX1:DVC1"/>
    <mergeCell ref="OEF2:OEK2"/>
    <mergeCell ref="JJV2:JKA2"/>
    <mergeCell ref="PNZ2:POE2"/>
    <mergeCell ref="NHD2:NHI2"/>
    <mergeCell ref="A5:F5"/>
    <mergeCell ref="IRV3:ISA3"/>
    <mergeCell ref="PQT3:PQY3"/>
    <mergeCell ref="NJX3:NKC3"/>
    <mergeCell ref="TDX3:TEC3"/>
    <mergeCell ref="CKX3:CLC3"/>
    <mergeCell ref="QND1:QNI1"/>
    <mergeCell ref="UD1:UI1"/>
    <mergeCell ref="RJZ2:RKE2"/>
    <mergeCell ref="OJ2:OO2"/>
    <mergeCell ref="AKT2:AKY2"/>
    <mergeCell ref="AT2:AY2"/>
    <mergeCell ref="BHP2:BHU2"/>
    <mergeCell ref="BKJ3:BKO3"/>
    <mergeCell ref="GCL3:GCQ3"/>
    <mergeCell ref="DN3:DS3"/>
    <mergeCell ref="SN3:SS3"/>
    <mergeCell ref="AWT3:AWY3"/>
    <mergeCell ref="ZR3:ZW3"/>
    <mergeCell ref="PZ1:QE1"/>
    <mergeCell ref="WZP2:WZU2"/>
    <mergeCell ref="CYN3:CYS3"/>
    <mergeCell ref="GLR3:GLW3"/>
    <mergeCell ref="NKP3:NKU3"/>
    <mergeCell ref="XCJ3:XCO3"/>
    <mergeCell ref="FOP3:FOU3"/>
    <mergeCell ref="MNN3:MNS3"/>
    <mergeCell ref="UTR1:UTW1"/>
    <mergeCell ref="LBX1:LCC1"/>
    <mergeCell ref="CSZ2:CTE2"/>
    <mergeCell ref="QAR3:QAW3"/>
    <mergeCell ref="KEV1:KFA1"/>
    <mergeCell ref="PWN1:PWS1"/>
    <mergeCell ref="FV1:GA1"/>
    <mergeCell ref="TGX2:THC2"/>
    <mergeCell ref="CQF2:CQK2"/>
    <mergeCell ref="BIZ2:BJE2"/>
    <mergeCell ref="SJV2:SKA2"/>
    <mergeCell ref="HKV2:HLA2"/>
    <mergeCell ref="MHZ3:MIE3"/>
    <mergeCell ref="HNP3:HNU3"/>
    <mergeCell ref="LAT3:LAY3"/>
    <mergeCell ref="RZR3:RZW3"/>
    <mergeCell ref="NRT3:NRY3"/>
    <mergeCell ref="FEX1:FFC1"/>
    <mergeCell ref="MDV1:MEA1"/>
    <mergeCell ref="TJL3:TJQ3"/>
    <mergeCell ref="ALX3:AMC3"/>
    <mergeCell ref="WPX1:WQC1"/>
    <mergeCell ref="RCP3:RCU3"/>
    <mergeCell ref="QNV2:QOA2"/>
    <mergeCell ref="PQZ1:PRE1"/>
    <mergeCell ref="LP1:LU1"/>
    <mergeCell ref="VDJ3:VDO3"/>
    <mergeCell ref="LLP3:LLU3"/>
    <mergeCell ref="GRF3:GRK3"/>
    <mergeCell ref="JXR1:JXW1"/>
    <mergeCell ref="CYT1:CYY1"/>
    <mergeCell ref="EIN1:EIS1"/>
    <mergeCell ref="CBR1:CBW1"/>
    <mergeCell ref="HSX2:HTC2"/>
    <mergeCell ref="ORV2:OSA2"/>
    <mergeCell ref="MKZ2:MLE2"/>
    <mergeCell ref="NKP2:NKU2"/>
    <mergeCell ref="BLZ2:BME2"/>
    <mergeCell ref="NUT2:NUY2"/>
    <mergeCell ref="BYX1:BZC1"/>
    <mergeCell ref="CVT2:CVY2"/>
    <mergeCell ref="RKR3:RKW3"/>
    <mergeCell ref="GDP3:GDU3"/>
    <mergeCell ref="RAT1:RAY1"/>
    <mergeCell ref="MB3:MG3"/>
    <mergeCell ref="OOD2:OOI2"/>
    <mergeCell ref="HRZ3:HSE3"/>
    <mergeCell ref="OQX3:ORC3"/>
    <mergeCell ref="GEB1:GEG1"/>
    <mergeCell ref="SEB3:SEG3"/>
    <mergeCell ref="BLB3:BLG3"/>
    <mergeCell ref="MIF1:MIK1"/>
    <mergeCell ref="KBJ1:KBO1"/>
    <mergeCell ref="RGZ3:RHE3"/>
    <mergeCell ref="QKD2:QKI2"/>
    <mergeCell ref="ODH2:ODM2"/>
    <mergeCell ref="UKF3:UKK3"/>
    <mergeCell ref="WDL2:WDQ2"/>
    <mergeCell ref="RVN2:RVS2"/>
    <mergeCell ref="BCN2:BCS2"/>
    <mergeCell ref="GWN2:GWS2"/>
    <mergeCell ref="LOP2:LOU2"/>
    <mergeCell ref="GZH3:GZM3"/>
    <mergeCell ref="LRJ3:LRO3"/>
    <mergeCell ref="ESL3:ESQ3"/>
    <mergeCell ref="JIR1:JIW1"/>
    <mergeCell ref="QOH3:QOM3"/>
    <mergeCell ref="VH3:VM3"/>
    <mergeCell ref="PAJ1:PAO1"/>
    <mergeCell ref="FPH3:FPM3"/>
    <mergeCell ref="KHJ3:KHO3"/>
    <mergeCell ref="UUJ1:UUO1"/>
    <mergeCell ref="DIL3:DIQ3"/>
    <mergeCell ref="SNN1:SNS1"/>
    <mergeCell ref="VEN1:VES1"/>
    <mergeCell ref="SXR1:SXW1"/>
    <mergeCell ref="TUN2:TUS2"/>
    <mergeCell ref="TXH1:TXM1"/>
    <mergeCell ref="RQL1:RQQ1"/>
    <mergeCell ref="HYR1:HYW1"/>
    <mergeCell ref="GOR2:GOW2"/>
    <mergeCell ref="MVP3:MVU3"/>
    <mergeCell ref="LLP2:LLU2"/>
    <mergeCell ref="SKN2:SKS2"/>
    <mergeCell ref="SNH3:SNM3"/>
    <mergeCell ref="WAL3:WAQ3"/>
    <mergeCell ref="FHL3:FHQ3"/>
    <mergeCell ref="AZN3:AZS3"/>
    <mergeCell ref="QEP1:QEU1"/>
    <mergeCell ref="WRB2:WRG2"/>
    <mergeCell ref="GAJ2:GAO2"/>
    <mergeCell ref="GNH1:GNM1"/>
    <mergeCell ref="FDH2:FDM2"/>
    <mergeCell ref="MCF2:MCK2"/>
    <mergeCell ref="PPJ2:PPO2"/>
    <mergeCell ref="WOH2:WOM2"/>
    <mergeCell ref="PSD3:PSI3"/>
    <mergeCell ref="FDH3:FDM3"/>
    <mergeCell ref="DWB3:DWG3"/>
    <mergeCell ref="KUZ3:KVE3"/>
    <mergeCell ref="BNJ1:BNO1"/>
    <mergeCell ref="IMH1:IMM1"/>
    <mergeCell ref="GFL1:GFQ1"/>
    <mergeCell ref="LZL1:LZQ1"/>
    <mergeCell ref="KPL2:KPQ2"/>
    <mergeCell ref="ROJ2:ROO2"/>
    <mergeCell ref="NGL2:NGQ2"/>
    <mergeCell ref="SBH1:SBM1"/>
    <mergeCell ref="LZF2:LZK2"/>
    <mergeCell ref="SYD2:SYI2"/>
    <mergeCell ref="QRH2:QRM2"/>
    <mergeCell ref="GZN2:GZS2"/>
    <mergeCell ref="WLH2:WLM2"/>
    <mergeCell ref="FSH2:FSM2"/>
    <mergeCell ref="WOB3:WOG3"/>
    <mergeCell ref="VQZ3:VRE3"/>
    <mergeCell ref="LZF3:LZK3"/>
    <mergeCell ref="JSJ3:JSO3"/>
    <mergeCell ref="DMJ1:DMO1"/>
    <mergeCell ref="WLH3:WLM3"/>
    <mergeCell ref="PKB3:PKG3"/>
    <mergeCell ref="HF1:HK1"/>
    <mergeCell ref="GGD1:GGI1"/>
    <mergeCell ref="VPD2:VPI2"/>
    <mergeCell ref="EWD2:EWI2"/>
    <mergeCell ref="RJ1:RO1"/>
    <mergeCell ref="AOF2:AOK2"/>
    <mergeCell ref="WCB1:WCG1"/>
    <mergeCell ref="FJB1:FJG1"/>
    <mergeCell ref="USB2:USG2"/>
    <mergeCell ref="LAH2:LAM2"/>
    <mergeCell ref="GFX2:GGC2"/>
    <mergeCell ref="USB3:USG3"/>
    <mergeCell ref="PXR3:PXW3"/>
    <mergeCell ref="GZ3:HE3"/>
    <mergeCell ref="OMB1:OMG1"/>
    <mergeCell ref="JTB3:JTG3"/>
    <mergeCell ref="HMF3:HMK3"/>
    <mergeCell ref="SJJ1:SJO1"/>
    <mergeCell ref="BQJ1:BQO1"/>
    <mergeCell ref="RCD1:RCI1"/>
    <mergeCell ref="IVZ3:IWE3"/>
    <mergeCell ref="VUF1:VUK1"/>
    <mergeCell ref="MCL1:MCQ1"/>
    <mergeCell ref="AAP2:AAU2"/>
    <mergeCell ref="BFN1:BFS1"/>
    <mergeCell ref="NBJ1:NBO1"/>
    <mergeCell ref="UAH1:UAM1"/>
    <mergeCell ref="DJP1:DJU1"/>
    <mergeCell ref="BCT1:BCY1"/>
    <mergeCell ref="BZP2:BZU2"/>
    <mergeCell ref="CCJ1:CCO1"/>
    <mergeCell ref="PT3:PY3"/>
    <mergeCell ref="WRN3:WRS3"/>
    <mergeCell ref="MZT3:MZY3"/>
    <mergeCell ref="VFX1:VGC1"/>
    <mergeCell ref="EMX1:ENC1"/>
    <mergeCell ref="LSN3:LSS3"/>
    <mergeCell ref="WPR1:WPW1"/>
    <mergeCell ref="FWR1:FWW1"/>
    <mergeCell ref="LNX2:LOC2"/>
    <mergeCell ref="JHB2:JHG2"/>
    <mergeCell ref="JJV1:JKA1"/>
    <mergeCell ref="QIT1:QIY1"/>
    <mergeCell ref="VZZ2:WAE2"/>
    <mergeCell ref="TTD2:TTI2"/>
    <mergeCell ref="OYT2:OYY2"/>
    <mergeCell ref="B60:C60"/>
    <mergeCell ref="VCX2:VDC2"/>
    <mergeCell ref="EJX2:EKC2"/>
    <mergeCell ref="KDX2:KEC2"/>
    <mergeCell ref="HXB2:HXG2"/>
    <mergeCell ref="HZV3:IAA3"/>
    <mergeCell ref="OYT3:OYY3"/>
    <mergeCell ref="HCT3:HCY3"/>
    <mergeCell ref="WHV1:WIA1"/>
    <mergeCell ref="MQB1:MQG1"/>
    <mergeCell ref="FRD1:FRI1"/>
    <mergeCell ref="TVR3:TVW3"/>
    <mergeCell ref="ROV3:RPA3"/>
    <mergeCell ref="LIV1:LJA1"/>
    <mergeCell ref="KF1:KK1"/>
    <mergeCell ref="AYD3:AYI3"/>
    <mergeCell ref="LSZ1:LTE1"/>
    <mergeCell ref="ATZ1:AUE1"/>
    <mergeCell ref="WIN1:WIS1"/>
    <mergeCell ref="UBR1:UBW1"/>
    <mergeCell ref="PTT1:PTY1"/>
    <mergeCell ref="AT1:AY1"/>
    <mergeCell ref="ERZ2:ESE2"/>
    <mergeCell ref="VLL1:VLQ1"/>
    <mergeCell ref="JMV1:JNA1"/>
    <mergeCell ref="EUT1:EUY1"/>
    <mergeCell ref="DKT2:DKY2"/>
    <mergeCell ref="NWV2:NXA2"/>
    <mergeCell ref="MZT2:MZY2"/>
    <mergeCell ref="TYR2:TYW2"/>
    <mergeCell ref="DHZ2:DIE2"/>
    <mergeCell ref="BBD2:BBI2"/>
    <mergeCell ref="NCN3:NCS3"/>
    <mergeCell ref="UBL3:UBQ3"/>
    <mergeCell ref="DKT3:DKY3"/>
    <mergeCell ref="BDX3:BEC3"/>
    <mergeCell ref="GXX3:GYC3"/>
    <mergeCell ref="TGR3:TGW3"/>
    <mergeCell ref="BCB1:BCG1"/>
    <mergeCell ref="QCZ2:QDE2"/>
    <mergeCell ref="JZ2:KE2"/>
    <mergeCell ref="UXV1:UYA1"/>
    <mergeCell ref="CXD2:CXI2"/>
    <mergeCell ref="JWB2:JWG2"/>
    <mergeCell ref="OVT3:OVY3"/>
    <mergeCell ref="MOX3:MPC3"/>
    <mergeCell ref="CXD3:CXI3"/>
    <mergeCell ref="EGX3:EHC3"/>
    <mergeCell ref="CAB3:CAG3"/>
    <mergeCell ref="AOL1:AOQ1"/>
    <mergeCell ref="OPN1:OPS1"/>
    <mergeCell ref="UGT2:UGY2"/>
    <mergeCell ref="DNT2:DNY2"/>
    <mergeCell ref="UJN1:UJS1"/>
    <mergeCell ref="DQN1:DQS1"/>
    <mergeCell ref="HAX2:HBC2"/>
    <mergeCell ref="JHT2:JHY2"/>
    <mergeCell ref="HNV1:HOA1"/>
    <mergeCell ref="IKR2:IKW2"/>
    <mergeCell ref="MAP3:MAU3"/>
    <mergeCell ref="SZN3:SZS3"/>
    <mergeCell ref="QSR3:QSW3"/>
    <mergeCell ref="SCL3:SCQ3"/>
    <mergeCell ref="BLT3:BLY3"/>
    <mergeCell ref="QQV1:QRA1"/>
    <mergeCell ref="XV1:YA1"/>
    <mergeCell ref="HDL3:HDQ3"/>
    <mergeCell ref="EWP3:EWU3"/>
    <mergeCell ref="RFD1:RFI1"/>
    <mergeCell ref="SBZ2:SCE2"/>
    <mergeCell ref="PVD2:PVI2"/>
    <mergeCell ref="NXT1:NXY1"/>
    <mergeCell ref="LXJ1:LXO1"/>
    <mergeCell ref="DRF3:DRK3"/>
    <mergeCell ref="SWH1:SWM1"/>
    <mergeCell ref="JLF3:JLK3"/>
    <mergeCell ref="ODH3:ODM3"/>
    <mergeCell ref="HEJ3:HEO3"/>
    <mergeCell ref="BIN1:BIS1"/>
    <mergeCell ref="LUP1:LUU1"/>
    <mergeCell ref="HAF1:HAK1"/>
    <mergeCell ref="MRL2:MRQ2"/>
    <mergeCell ref="IP2:IU2"/>
    <mergeCell ref="WGF3:WGK3"/>
    <mergeCell ref="AVD3:AVI3"/>
    <mergeCell ref="QAF1:QAK1"/>
    <mergeCell ref="A4:F4"/>
    <mergeCell ref="UYZ3:UZE3"/>
    <mergeCell ref="LHF3:LHK3"/>
    <mergeCell ref="EIH3:EIM3"/>
    <mergeCell ref="CUJ1:CUO1"/>
    <mergeCell ref="SQH1:SQM1"/>
    <mergeCell ref="IYN1:IYS1"/>
    <mergeCell ref="HON2:HOS2"/>
    <mergeCell ref="TKJ2:TKO2"/>
    <mergeCell ref="AMV2:ANA2"/>
    <mergeCell ref="RDN2:RDS2"/>
    <mergeCell ref="TND3:TNI3"/>
    <mergeCell ref="RGH3:RGM3"/>
    <mergeCell ref="GHH3:GHM3"/>
    <mergeCell ref="WDF3:WDK3"/>
    <mergeCell ref="UPH1:UPM1"/>
    <mergeCell ref="DYP1:DYU1"/>
    <mergeCell ref="FKF3:FKK3"/>
    <mergeCell ref="PWH3:PWM3"/>
    <mergeCell ref="DBN1:DBS1"/>
    <mergeCell ref="KAL1:KAQ1"/>
    <mergeCell ref="NNP1:NNU1"/>
    <mergeCell ref="UMN1:UMS1"/>
    <mergeCell ref="OKL2:OKQ2"/>
    <mergeCell ref="MDP2:MDU2"/>
    <mergeCell ref="CLV2:CMA2"/>
    <mergeCell ref="UMH2:UMM2"/>
    <mergeCell ref="DVP2:DVU2"/>
    <mergeCell ref="ELH3:ELM3"/>
    <mergeCell ref="TF3:TK3"/>
    <mergeCell ref="TXB3:TXG3"/>
    <mergeCell ref="DEB3:DEG3"/>
    <mergeCell ref="OBF1:OBK1"/>
    <mergeCell ref="FVB3:FVG3"/>
    <mergeCell ref="CZL2:CZQ2"/>
    <mergeCell ref="ASP2:ASU2"/>
    <mergeCell ref="JIF3:JIK3"/>
    <mergeCell ref="AVJ1:AVO1"/>
    <mergeCell ref="DCF1:DCK1"/>
    <mergeCell ref="HUH1:HUM1"/>
    <mergeCell ref="XDH2:XDM2"/>
    <mergeCell ref="MEH2:MEM2"/>
    <mergeCell ref="WGF2:WGK2"/>
    <mergeCell ref="MOL2:MOQ2"/>
    <mergeCell ref="HUB2:HUG2"/>
    <mergeCell ref="LHF2:LHK2"/>
    <mergeCell ref="BPL2:BPQ2"/>
    <mergeCell ref="BOT2:BOY2"/>
    <mergeCell ref="OHR2:OHW2"/>
    <mergeCell ref="MAV2:MBA2"/>
    <mergeCell ref="GOL3:GOQ3"/>
    <mergeCell ref="NNJ3:NNO3"/>
    <mergeCell ref="LGN3:LGS3"/>
    <mergeCell ref="VTN1:VTS1"/>
    <mergeCell ref="RAN3:RAS3"/>
    <mergeCell ref="INR1:INW1"/>
    <mergeCell ref="AHN3:AHS3"/>
    <mergeCell ref="PMP1:PMU1"/>
    <mergeCell ref="WSF3:WSK3"/>
    <mergeCell ref="JXL1:JXQ1"/>
    <mergeCell ref="WUB1:WUG1"/>
    <mergeCell ref="BIZ1:BJE1"/>
    <mergeCell ref="GDJ1:GDO1"/>
    <mergeCell ref="UHX3:UIC3"/>
    <mergeCell ref="LVB1:LVG1"/>
    <mergeCell ref="DOX3:DPC3"/>
    <mergeCell ref="KXZ1:KYE1"/>
    <mergeCell ref="J1:O1"/>
    <mergeCell ref="QPF2:QPK2"/>
    <mergeCell ref="BGF1:BGK1"/>
    <mergeCell ref="WF2:WK2"/>
    <mergeCell ref="WGX2:WHC2"/>
    <mergeCell ref="UAB2:UAG2"/>
    <mergeCell ref="LSB2:LSG2"/>
    <mergeCell ref="JLF2:JLK2"/>
    <mergeCell ref="UAZ1:UBE1"/>
    <mergeCell ref="JNZ3:JOE3"/>
    <mergeCell ref="EVX3:EWC3"/>
    <mergeCell ref="PHZ3:PIE3"/>
    <mergeCell ref="UAB3:UAG3"/>
    <mergeCell ref="JMD1:JMI1"/>
    <mergeCell ref="HFH1:HFM1"/>
    <mergeCell ref="VJV3:VKA3"/>
    <mergeCell ref="TYF1:TYK1"/>
    <mergeCell ref="RRJ1:RRO1"/>
    <mergeCell ref="MWZ1:MXE1"/>
    <mergeCell ref="SQZ1:SRE1"/>
    <mergeCell ref="QKD1:QKI1"/>
    <mergeCell ref="TBD1:TBI1"/>
    <mergeCell ref="CID1:CII1"/>
    <mergeCell ref="BAL2:BAQ2"/>
    <mergeCell ref="RRD2:RRI2"/>
    <mergeCell ref="WUT1:WUY1"/>
    <mergeCell ref="FIV3:FJA3"/>
    <mergeCell ref="QFZ1:QGE1"/>
    <mergeCell ref="BTV1:BUA1"/>
    <mergeCell ref="MZ1:NE1"/>
    <mergeCell ref="VUX2:VVC2"/>
    <mergeCell ref="VXR1:VXW1"/>
    <mergeCell ref="WUN2:WUS2"/>
    <mergeCell ref="UNR2:UNW2"/>
    <mergeCell ref="KVX2:KWC2"/>
    <mergeCell ref="DWZ2:DXE2"/>
    <mergeCell ref="JYV2:JZA2"/>
    <mergeCell ref="NLZ2:NME2"/>
    <mergeCell ref="UKX2:ULC2"/>
    <mergeCell ref="V2:AA2"/>
    <mergeCell ref="NOT3:NOY3"/>
    <mergeCell ref="UNR3:UNW3"/>
    <mergeCell ref="DWZ3:DXE3"/>
    <mergeCell ref="CPT3:CPY3"/>
    <mergeCell ref="CZX3:DAC3"/>
    <mergeCell ref="SEZ1:SFE1"/>
    <mergeCell ref="IRP3:IRU3"/>
    <mergeCell ref="HFZ1:HGE1"/>
    <mergeCell ref="EZD1:EZI1"/>
    <mergeCell ref="GIX1:GJC1"/>
    <mergeCell ref="VRX2:VSC2"/>
    <mergeCell ref="JTH2:JTM2"/>
    <mergeCell ref="EYX2:EZC2"/>
    <mergeCell ref="PKZ2:PLE2"/>
    <mergeCell ref="VRX3:VSC3"/>
    <mergeCell ref="EYX3:EZC3"/>
    <mergeCell ref="UKR3:UKW3"/>
    <mergeCell ref="ATT2:ATY2"/>
    <mergeCell ref="HVL3:HVQ3"/>
    <mergeCell ref="NPL3:NPQ3"/>
    <mergeCell ref="LIP3:LIU3"/>
    <mergeCell ref="FMT1:FMY1"/>
    <mergeCell ref="RMT3:RMY3"/>
    <mergeCell ref="MSJ3:MSO3"/>
    <mergeCell ref="ATT3:ATY3"/>
    <mergeCell ref="RIP1:RIU1"/>
    <mergeCell ref="PBT1:PBY1"/>
    <mergeCell ref="PYP2:PYU2"/>
    <mergeCell ref="DZZ2:EAE2"/>
    <mergeCell ref="TLT2:TLY2"/>
    <mergeCell ref="CST2:CSY2"/>
    <mergeCell ref="FJT2:FJY2"/>
    <mergeCell ref="IWX2:IXC2"/>
    <mergeCell ref="IZR3:IZW3"/>
    <mergeCell ref="OOP2:OOU2"/>
    <mergeCell ref="ORJ3:ORO3"/>
    <mergeCell ref="CST3:CSY3"/>
    <mergeCell ref="SOR3:SOW3"/>
    <mergeCell ref="MIR1:MIW1"/>
    <mergeCell ref="KBV1:KCA1"/>
    <mergeCell ref="HPR3:HPW3"/>
    <mergeCell ref="IMB3:IMG3"/>
    <mergeCell ref="ODT3:ODY3"/>
    <mergeCell ref="JVV3:JWA3"/>
    <mergeCell ref="ICD1:ICI1"/>
    <mergeCell ref="FVH1:FVM1"/>
    <mergeCell ref="GSD2:GSI2"/>
    <mergeCell ref="ELH2:ELM2"/>
    <mergeCell ref="KSF3:KSK3"/>
    <mergeCell ref="TZJ2:TZO2"/>
    <mergeCell ref="CJN1:CJS1"/>
    <mergeCell ref="IAT2:IAY2"/>
    <mergeCell ref="NSL2:NSQ2"/>
    <mergeCell ref="JKN2:JKS2"/>
    <mergeCell ref="TWP2:TWU2"/>
    <mergeCell ref="RPT2:RPY2"/>
    <mergeCell ref="MVJ2:MVO2"/>
    <mergeCell ref="DDP2:DDU2"/>
    <mergeCell ref="TZJ3:TZO3"/>
    <mergeCell ref="AXR1:AXW1"/>
    <mergeCell ref="IDH3:IDM3"/>
    <mergeCell ref="FWL3:FWQ3"/>
    <mergeCell ref="VBN1:VBS1"/>
    <mergeCell ref="KCN1:KCS1"/>
    <mergeCell ref="PMJ1:PMO1"/>
    <mergeCell ref="WLH1:WLM1"/>
    <mergeCell ref="UEL1:UEQ1"/>
    <mergeCell ref="KMR1:KMW1"/>
    <mergeCell ref="DNT1:DNY1"/>
    <mergeCell ref="JCR2:JCW2"/>
    <mergeCell ref="JFL1:JFQ1"/>
    <mergeCell ref="OWR2:OWW2"/>
    <mergeCell ref="TOT2:TOY2"/>
    <mergeCell ref="NZP2:NZU2"/>
    <mergeCell ref="UYN2:UYS2"/>
    <mergeCell ref="CDT3:CDY3"/>
    <mergeCell ref="DAP2:DAU2"/>
    <mergeCell ref="HSR2:HSW2"/>
    <mergeCell ref="UVN3:UVS3"/>
    <mergeCell ref="VHB3:VHG3"/>
    <mergeCell ref="QJX3:QKC3"/>
    <mergeCell ref="BF3:BK3"/>
    <mergeCell ref="TQD1:TQI1"/>
    <mergeCell ref="HRN1:HRS1"/>
    <mergeCell ref="OXD3:OXI3"/>
    <mergeCell ref="NJF1:NJK1"/>
    <mergeCell ref="JBH1:JBM1"/>
    <mergeCell ref="SDJ2:SDO2"/>
    <mergeCell ref="SGD1:SGI1"/>
    <mergeCell ref="HEJ2:HEO2"/>
    <mergeCell ref="EXN2:EXS2"/>
    <mergeCell ref="HHD3:HHI3"/>
    <mergeCell ref="QWD3:QWI3"/>
    <mergeCell ref="WNV3:WOA3"/>
    <mergeCell ref="IJ3:IO3"/>
    <mergeCell ref="ONL1:ONQ1"/>
    <mergeCell ref="NDL2:NDQ2"/>
    <mergeCell ref="UCJ2:UCO2"/>
    <mergeCell ref="BHP1:BHU1"/>
    <mergeCell ref="UFD1:UFI1"/>
    <mergeCell ref="CEL2:CEQ2"/>
    <mergeCell ref="COP2:COU2"/>
    <mergeCell ref="JQH1:JQM1"/>
    <mergeCell ref="BHJ2:BHO2"/>
    <mergeCell ref="IGH2:IGM2"/>
    <mergeCell ref="LTL2:LTQ2"/>
    <mergeCell ref="SSJ2:SSO2"/>
    <mergeCell ref="LWF3:LWK3"/>
    <mergeCell ref="KZD3:KZI3"/>
    <mergeCell ref="BHJ3:BHO3"/>
    <mergeCell ref="JNN1:JNS1"/>
    <mergeCell ref="NFZ3:NGE3"/>
    <mergeCell ref="VLF3:VLK3"/>
    <mergeCell ref="WWD2:WWI2"/>
    <mergeCell ref="PXF2:PXK2"/>
    <mergeCell ref="PAD2:PAI2"/>
    <mergeCell ref="RJT3:RJY3"/>
    <mergeCell ref="PCX3:PDC3"/>
    <mergeCell ref="UWX3:UXC3"/>
    <mergeCell ref="IYH3:IYM3"/>
    <mergeCell ref="EDX3:EEC3"/>
    <mergeCell ref="TTD1:TTI1"/>
    <mergeCell ref="KIB3:KIG3"/>
    <mergeCell ref="SLX1:SMC1"/>
    <mergeCell ref="IUD1:IUI1"/>
    <mergeCell ref="BVF1:BVK1"/>
    <mergeCell ref="HKD2:HKI2"/>
    <mergeCell ref="PZT3:PZY3"/>
    <mergeCell ref="NSX3:NTC3"/>
    <mergeCell ref="NED2:NEI2"/>
    <mergeCell ref="HXB1:HXG1"/>
    <mergeCell ref="NRB1:NRG1"/>
    <mergeCell ref="SJD1:SJI1"/>
    <mergeCell ref="LKF1:LKK1"/>
    <mergeCell ref="MHB2:MHG2"/>
    <mergeCell ref="GAD2:GAI2"/>
    <mergeCell ref="VYV3:VZA3"/>
    <mergeCell ref="MHB3:MHG3"/>
    <mergeCell ref="KAF3:KAK3"/>
    <mergeCell ref="LTL3:LTQ3"/>
    <mergeCell ref="EUN3:EUS3"/>
    <mergeCell ref="PPJ1:PPO1"/>
    <mergeCell ref="VGP2:VGU2"/>
    <mergeCell ref="KWJ3:KWO3"/>
    <mergeCell ref="EQJ1:EQO1"/>
    <mergeCell ref="SWT1:SWY1"/>
    <mergeCell ref="AWB2:AWG2"/>
    <mergeCell ref="WJX1:WKC1"/>
    <mergeCell ref="AYV1:AZA1"/>
    <mergeCell ref="EJF2:EJK2"/>
    <mergeCell ref="UZX2:VAC2"/>
    <mergeCell ref="LID2:LII2"/>
    <mergeCell ref="JBH2:JBM2"/>
    <mergeCell ref="KLB2:KLG2"/>
    <mergeCell ref="MB2:MG2"/>
    <mergeCell ref="UZX3:VAC3"/>
    <mergeCell ref="OV3:PA3"/>
    <mergeCell ref="TSR3:TSW3"/>
    <mergeCell ref="PKT3:PKY3"/>
    <mergeCell ref="UCV3:UDA3"/>
    <mergeCell ref="WJR3:WJW3"/>
    <mergeCell ref="NWV1:NXA1"/>
    <mergeCell ref="GXX1:GYC1"/>
    <mergeCell ref="BYF1:BYK1"/>
    <mergeCell ref="CEX3:CFC3"/>
    <mergeCell ref="JDV3:JEA3"/>
    <mergeCell ref="RJZ1:RKE1"/>
    <mergeCell ref="AQZ1:ARE1"/>
    <mergeCell ref="HSF1:HSK1"/>
    <mergeCell ref="DHZ1:DIE1"/>
    <mergeCell ref="GVD1:GVI1"/>
    <mergeCell ref="HRZ2:HSE2"/>
    <mergeCell ref="MKB2:MKG2"/>
    <mergeCell ref="FLD2:FLI2"/>
    <mergeCell ref="MMV1:MNA1"/>
    <mergeCell ref="SEB2:SEG2"/>
    <mergeCell ref="AIL2:AIQ2"/>
    <mergeCell ref="WXN1:WXS1"/>
    <mergeCell ref="FP1:FU1"/>
    <mergeCell ref="GEN1:GES1"/>
    <mergeCell ref="VNN2:VNS2"/>
    <mergeCell ref="JOX2:JPC2"/>
    <mergeCell ref="LVT2:LVY2"/>
    <mergeCell ref="JRR1:JRW1"/>
    <mergeCell ref="QQP1:QQU1"/>
    <mergeCell ref="OLV2:OMA2"/>
    <mergeCell ref="OOP3:OOU3"/>
    <mergeCell ref="VNN3:VNS3"/>
    <mergeCell ref="UDN2:UDS2"/>
    <mergeCell ref="IHR3:IHW3"/>
    <mergeCell ref="CSN3:CSS3"/>
    <mergeCell ref="JRL3:JRQ3"/>
    <mergeCell ref="RXP1:RXU1"/>
    <mergeCell ref="FYZ1:FZE1"/>
    <mergeCell ref="NEP3:NEU3"/>
    <mergeCell ref="UDN3:UDS3"/>
    <mergeCell ref="LQR1:LQW1"/>
    <mergeCell ref="HIT1:HIY1"/>
    <mergeCell ref="FBX1:FCC1"/>
    <mergeCell ref="RUV1:RVA1"/>
    <mergeCell ref="PNZ1:POE1"/>
    <mergeCell ref="JLX2:JMC2"/>
    <mergeCell ref="QKV2:QLA2"/>
    <mergeCell ref="QNP1:QNU1"/>
    <mergeCell ref="FLV2:FMA2"/>
    <mergeCell ref="DEZ2:DFE2"/>
    <mergeCell ref="CHX2:CIC2"/>
    <mergeCell ref="JLX3:JMC3"/>
    <mergeCell ref="CKR3:CKW3"/>
    <mergeCell ref="DN2:DS2"/>
    <mergeCell ref="NSL1:NSQ1"/>
    <mergeCell ref="FMH3:FMM3"/>
    <mergeCell ref="DYJ1:DYO1"/>
    <mergeCell ref="THJ2:THO2"/>
    <mergeCell ref="CQR2:CQW2"/>
    <mergeCell ref="VYJ2:VYO2"/>
    <mergeCell ref="TRN2:TRS2"/>
    <mergeCell ref="DDP1:DDU1"/>
    <mergeCell ref="URD2:URI2"/>
    <mergeCell ref="SKH2:SKM2"/>
    <mergeCell ref="ISN2:ISS2"/>
    <mergeCell ref="BTP2:BTU2"/>
    <mergeCell ref="IVH3:IVM3"/>
    <mergeCell ref="NSF3:NSK3"/>
    <mergeCell ref="SKH3:SKM3"/>
    <mergeCell ref="BTP3:BTU3"/>
    <mergeCell ref="VXL3:VXQ3"/>
    <mergeCell ref="AMJ3:AMO3"/>
    <mergeCell ref="HLH3:HLM3"/>
    <mergeCell ref="SIL1:SIQ1"/>
    <mergeCell ref="QBP1:QBU1"/>
    <mergeCell ref="VTH1:VTM1"/>
    <mergeCell ref="FCP1:FCU1"/>
    <mergeCell ref="CVT1:CVY1"/>
    <mergeCell ref="DSP2:DSU2"/>
    <mergeCell ref="HFT2:HFY2"/>
    <mergeCell ref="POL2:POQ2"/>
    <mergeCell ref="NHP2:NHU2"/>
    <mergeCell ref="DPV2:DQA2"/>
    <mergeCell ref="NKJ3:NKO3"/>
    <mergeCell ref="TON3:TOS3"/>
    <mergeCell ref="WIH2:WIM2"/>
    <mergeCell ref="CHF3:CHK3"/>
    <mergeCell ref="AAJ3:AAO3"/>
    <mergeCell ref="WLB3:WLG3"/>
    <mergeCell ref="LMB3:LMG3"/>
    <mergeCell ref="JFF3:JFK3"/>
    <mergeCell ref="UCJ1:UCO1"/>
    <mergeCell ref="DJJ1:DJO1"/>
    <mergeCell ref="FQF1:FQK1"/>
    <mergeCell ref="AXF3:AXK3"/>
    <mergeCell ref="NVL1:NVQ1"/>
    <mergeCell ref="OSH2:OSM2"/>
    <mergeCell ref="MLL2:MLQ2"/>
    <mergeCell ref="BML2:BMQ2"/>
    <mergeCell ref="PFF1:PFK1"/>
    <mergeCell ref="MYJ1:MYO1"/>
    <mergeCell ref="NVF2:NVK2"/>
    <mergeCell ref="BWP2:BWU2"/>
    <mergeCell ref="RIJ2:RIO2"/>
    <mergeCell ref="CWF2:CWK2"/>
    <mergeCell ref="APJ2:APO2"/>
    <mergeCell ref="RLD3:RLI3"/>
    <mergeCell ref="GWH3:GWM3"/>
    <mergeCell ref="NVF3:NVK3"/>
    <mergeCell ref="FIJ1:FIO1"/>
    <mergeCell ref="RIJ3:RIO3"/>
    <mergeCell ref="MNZ3:MOE3"/>
    <mergeCell ref="APJ3:APO3"/>
    <mergeCell ref="QLH3:QLM3"/>
    <mergeCell ref="OZR1:OZW1"/>
    <mergeCell ref="KFH1:KFM1"/>
    <mergeCell ref="NPR2:NPW2"/>
    <mergeCell ref="VOR3:VOW3"/>
    <mergeCell ref="BDF1:BDK1"/>
    <mergeCell ref="NLZ1:NME1"/>
    <mergeCell ref="TDF2:TDK2"/>
    <mergeCell ref="CMZ1:CNE1"/>
    <mergeCell ref="RVZ2:RWE2"/>
    <mergeCell ref="FXJ2:FXO2"/>
    <mergeCell ref="LPB2:LPG2"/>
    <mergeCell ref="RTF2:RTK2"/>
    <mergeCell ref="BAF2:BAK2"/>
    <mergeCell ref="RVZ3:RWE3"/>
    <mergeCell ref="BCZ3:BDE3"/>
    <mergeCell ref="EQD3:EQI3"/>
    <mergeCell ref="LPB3:LPG3"/>
    <mergeCell ref="DTB3:DTG3"/>
    <mergeCell ref="VEZ1:VFE1"/>
    <mergeCell ref="SYD1:SYI1"/>
    <mergeCell ref="JGJ1:JGO1"/>
    <mergeCell ref="GZN1:GZS1"/>
    <mergeCell ref="CHL1:CHQ1"/>
    <mergeCell ref="HZD1:HZI1"/>
    <mergeCell ref="FSH1:FSM1"/>
    <mergeCell ref="IJH1:IJM1"/>
    <mergeCell ref="JGD2:JGI2"/>
    <mergeCell ref="GZH2:GZM2"/>
    <mergeCell ref="MTH2:MTM2"/>
    <mergeCell ref="TSF2:TSK2"/>
    <mergeCell ref="RLJ2:RLO2"/>
    <mergeCell ref="MWB3:MWG3"/>
    <mergeCell ref="LBR1:LBW1"/>
    <mergeCell ref="CVN3:CVS3"/>
    <mergeCell ref="SAP1:SAU1"/>
    <mergeCell ref="UKL3:UKQ3"/>
    <mergeCell ref="MKB1:MKG1"/>
    <mergeCell ref="LAB2:LAG2"/>
    <mergeCell ref="RYZ2:RZE2"/>
    <mergeCell ref="BIH2:BIM2"/>
    <mergeCell ref="SBT1:SBY1"/>
    <mergeCell ref="VMD2:VMI2"/>
    <mergeCell ref="ABB2:ABG2"/>
    <mergeCell ref="GZZ2:HAE2"/>
    <mergeCell ref="ALF2:ALK2"/>
    <mergeCell ref="LAB3:LAG3"/>
    <mergeCell ref="JQB2:JQG2"/>
    <mergeCell ref="JSV3:JTA3"/>
    <mergeCell ref="QRT3:QRY3"/>
    <mergeCell ref="ABB3:ABG3"/>
    <mergeCell ref="HKD1:HKI1"/>
    <mergeCell ref="DZ3:EE3"/>
    <mergeCell ref="OJB1:OJG1"/>
    <mergeCell ref="RWF1:RWK1"/>
    <mergeCell ref="AXL2:AXQ2"/>
    <mergeCell ref="SHH3:SHM3"/>
    <mergeCell ref="GIR3:GIW3"/>
    <mergeCell ref="ACR1:ACW1"/>
    <mergeCell ref="MAJ3:MAO3"/>
    <mergeCell ref="PDP3:PDU3"/>
    <mergeCell ref="MWT3:MWY3"/>
    <mergeCell ref="IOV3:IPA3"/>
    <mergeCell ref="MUX1:MVC1"/>
    <mergeCell ref="OGN3:OGS3"/>
    <mergeCell ref="LKX2:LLC2"/>
    <mergeCell ref="DHN3:DHS3"/>
    <mergeCell ref="LXV1:LYA1"/>
    <mergeCell ref="RV1:SA1"/>
    <mergeCell ref="FGT2:FGY2"/>
    <mergeCell ref="LAT2:LAY2"/>
    <mergeCell ref="ITX2:IUC2"/>
    <mergeCell ref="PSV2:PTA2"/>
    <mergeCell ref="RCP2:RCU2"/>
    <mergeCell ref="ALX2:AMC2"/>
    <mergeCell ref="PAV3:PBA3"/>
    <mergeCell ref="AOR3:AOW3"/>
    <mergeCell ref="FGT3:FGY3"/>
    <mergeCell ref="DWT2:DWY2"/>
    <mergeCell ref="USN3:USS3"/>
    <mergeCell ref="DZN3:DZS3"/>
    <mergeCell ref="DET3:DEY3"/>
    <mergeCell ref="KDR3:KDW3"/>
    <mergeCell ref="HWV3:HXA3"/>
    <mergeCell ref="XBX1:XCC1"/>
    <mergeCell ref="BQV1:BRA1"/>
    <mergeCell ref="SJV1:SKA1"/>
    <mergeCell ref="TVL3:TVQ3"/>
    <mergeCell ref="FDZ1:FEE1"/>
    <mergeCell ref="MCX1:MDC1"/>
    <mergeCell ref="HUZ1:HVE1"/>
    <mergeCell ref="NJX2:NKC2"/>
    <mergeCell ref="GNT1:GNY1"/>
    <mergeCell ref="NMR1:NMW1"/>
    <mergeCell ref="LFV1:LGA1"/>
    <mergeCell ref="QXB2:QXG2"/>
    <mergeCell ref="MCR2:MCW2"/>
    <mergeCell ref="AEB2:AEG2"/>
    <mergeCell ref="WOT2:WOY2"/>
    <mergeCell ref="SGV2:SHA2"/>
    <mergeCell ref="PT2:PY2"/>
    <mergeCell ref="QGL2:QGQ2"/>
    <mergeCell ref="TTP2:TTU2"/>
    <mergeCell ref="UGN1:UGS1"/>
    <mergeCell ref="VDJ2:VDO2"/>
    <mergeCell ref="SWN2:SWS2"/>
    <mergeCell ref="JET2:JEY2"/>
    <mergeCell ref="EKJ2:EKO2"/>
    <mergeCell ref="SZH3:SZM3"/>
    <mergeCell ref="CIP3:CIU3"/>
    <mergeCell ref="SWN3:SWS3"/>
    <mergeCell ref="MQN1:MQS1"/>
    <mergeCell ref="KJR1:KJW1"/>
    <mergeCell ref="TWD3:TWI3"/>
    <mergeCell ref="RPH3:RPM3"/>
    <mergeCell ref="KR1:KW1"/>
    <mergeCell ref="EUN1:EUS1"/>
    <mergeCell ref="LTL1:LTQ1"/>
    <mergeCell ref="RKR2:RKW2"/>
    <mergeCell ref="PDV2:PEA2"/>
    <mergeCell ref="ARR2:ARW2"/>
    <mergeCell ref="PGP1:PGU1"/>
    <mergeCell ref="AUL1:AUQ1"/>
    <mergeCell ref="EEV2:EFA2"/>
    <mergeCell ref="UVN2:UVS2"/>
    <mergeCell ref="FOP2:FOU2"/>
    <mergeCell ref="DHT2:DHY2"/>
    <mergeCell ref="QAR2:QAW2"/>
    <mergeCell ref="NTV2:NUA2"/>
    <mergeCell ref="NWP3:NWU3"/>
    <mergeCell ref="QDL3:QDQ3"/>
    <mergeCell ref="CXP3:CXU3"/>
    <mergeCell ref="WTD1:WTI1"/>
    <mergeCell ref="DVP1:DVU1"/>
    <mergeCell ref="ESL2:ESQ2"/>
    <mergeCell ref="CLP2:CLU2"/>
    <mergeCell ref="LBF3:LBK3"/>
    <mergeCell ref="SAD3:SAI3"/>
    <mergeCell ref="JNH1:JNM1"/>
    <mergeCell ref="PRL1:PRQ1"/>
    <mergeCell ref="OHL2:OHQ2"/>
    <mergeCell ref="VGJ2:VGO2"/>
    <mergeCell ref="TZD2:TZI2"/>
    <mergeCell ref="DIL2:DIQ2"/>
    <mergeCell ref="BBP2:BBU2"/>
    <mergeCell ref="DLF3:DLK3"/>
    <mergeCell ref="BEJ3:BEO3"/>
    <mergeCell ref="HIN3:HIS3"/>
    <mergeCell ref="COD3:COI3"/>
    <mergeCell ref="RTF1:RTK1"/>
    <mergeCell ref="GBH3:GBM3"/>
    <mergeCell ref="NAF3:NAK3"/>
    <mergeCell ref="BBP3:BBU3"/>
    <mergeCell ref="VQN1:VQS1"/>
    <mergeCell ref="KOT2:KOY2"/>
    <mergeCell ref="KRN1:KRS1"/>
    <mergeCell ref="CLJ3:CLO3"/>
    <mergeCell ref="JHN2:JHS2"/>
    <mergeCell ref="WFN1:WFS1"/>
    <mergeCell ref="IHL3:IHQ3"/>
    <mergeCell ref="PGJ3:PGO3"/>
    <mergeCell ref="LNX1:LOC1"/>
    <mergeCell ref="STN3:STS3"/>
    <mergeCell ref="EHJ3:EHO3"/>
    <mergeCell ref="XAH2:XAM2"/>
    <mergeCell ref="CZF1:CZK1"/>
    <mergeCell ref="BPF2:BPK2"/>
    <mergeCell ref="IOD2:IOI2"/>
    <mergeCell ref="SIF3:SIK3"/>
    <mergeCell ref="NNV3:NOA3"/>
    <mergeCell ref="LGZ3:LHE3"/>
    <mergeCell ref="BPF3:BPK3"/>
    <mergeCell ref="RAZ3:RBE3"/>
    <mergeCell ref="VTB3:VTG3"/>
    <mergeCell ref="LFD1:LFI1"/>
    <mergeCell ref="ASD3:ASI3"/>
    <mergeCell ref="PXF1:PXK1"/>
    <mergeCell ref="IYH1:IYM1"/>
    <mergeCell ref="GN1:GS1"/>
    <mergeCell ref="GMD3:GMI3"/>
    <mergeCell ref="VRF1:VRK1"/>
    <mergeCell ref="TKJ1:TKO1"/>
    <mergeCell ref="UHF2:UHK2"/>
    <mergeCell ref="DOF2:DOK2"/>
    <mergeCell ref="JWZ3:JXE3"/>
    <mergeCell ref="TKD2:TKI2"/>
    <mergeCell ref="JSJ2:JSO2"/>
    <mergeCell ref="VQZ2:VRE2"/>
    <mergeCell ref="HLN2:HLS2"/>
    <mergeCell ref="JVD1:JVI1"/>
    <mergeCell ref="ONF1:ONK1"/>
    <mergeCell ref="HOH1:HOM1"/>
    <mergeCell ref="MLF3:MLK3"/>
    <mergeCell ref="TKD3:TKI3"/>
    <mergeCell ref="WXH3:WXM3"/>
    <mergeCell ref="SCX3:SDC3"/>
    <mergeCell ref="ANH2:ANM2"/>
    <mergeCell ref="RDZ2:REE2"/>
    <mergeCell ref="HMF2:HMK2"/>
    <mergeCell ref="ROD2:ROI2"/>
    <mergeCell ref="GPD2:GPI2"/>
    <mergeCell ref="OYB1:OYG1"/>
    <mergeCell ref="GRX3:GSC3"/>
    <mergeCell ref="KFB3:KFG3"/>
    <mergeCell ref="ANH3:ANM3"/>
    <mergeCell ref="RDZ3:REE3"/>
    <mergeCell ref="SNT3:SNY3"/>
    <mergeCell ref="QGX3:QHC3"/>
    <mergeCell ref="OVH1:OVM1"/>
    <mergeCell ref="KAX1:KBC1"/>
    <mergeCell ref="PSD2:PSI2"/>
    <mergeCell ref="QF3:QK3"/>
    <mergeCell ref="WAX3:WBC3"/>
    <mergeCell ref="UMZ1:UNE1"/>
    <mergeCell ref="FHX3:FIC3"/>
    <mergeCell ref="QFB1:QFG1"/>
    <mergeCell ref="NYF1:NYK1"/>
    <mergeCell ref="TPX1:TQC1"/>
    <mergeCell ref="SIF2:SIK2"/>
    <mergeCell ref="GEH3:GEM3"/>
    <mergeCell ref="PUF1:PUK1"/>
    <mergeCell ref="AQT3:AQY3"/>
    <mergeCell ref="CAN3:CAS3"/>
    <mergeCell ref="RFP1:RFU1"/>
    <mergeCell ref="AOX1:APC1"/>
    <mergeCell ref="TWP1:TWU1"/>
    <mergeCell ref="RPT1:RPY1"/>
    <mergeCell ref="SPJ1:SPO1"/>
    <mergeCell ref="AQH2:AQM2"/>
    <mergeCell ref="CAB2:CAG2"/>
    <mergeCell ref="QOZ3:QPE3"/>
    <mergeCell ref="WDX2:WEC2"/>
    <mergeCell ref="WGR3:WGW3"/>
    <mergeCell ref="FPZ3:FQE3"/>
    <mergeCell ref="LHR3:LHW3"/>
    <mergeCell ref="TXZ1:TYE1"/>
    <mergeCell ref="LRV3:LSA3"/>
    <mergeCell ref="ESX3:ETC3"/>
    <mergeCell ref="BXH2:BXM2"/>
    <mergeCell ref="PEZ3:PFE3"/>
    <mergeCell ref="GSD1:GSI1"/>
    <mergeCell ref="IYZ1:IZE1"/>
    <mergeCell ref="PAV1:PBA1"/>
    <mergeCell ref="SLF2:SLK2"/>
    <mergeCell ref="TKV2:TLA2"/>
    <mergeCell ref="FFJ2:FFO2"/>
    <mergeCell ref="QIN1:QIS1"/>
    <mergeCell ref="VZT2:VZY2"/>
    <mergeCell ref="GQT1:GQY1"/>
    <mergeCell ref="PZZ2:QAE2"/>
    <mergeCell ref="FAZ2:FBE2"/>
    <mergeCell ref="VUL3:VUQ3"/>
    <mergeCell ref="FDT3:FDY3"/>
    <mergeCell ref="PPV3:PQA3"/>
    <mergeCell ref="NIZ3:NJE3"/>
    <mergeCell ref="JTZ1:JUE1"/>
    <mergeCell ref="HND1:HNI1"/>
    <mergeCell ref="OST3:OSY3"/>
    <mergeCell ref="VRR3:VRW3"/>
    <mergeCell ref="QZP3:QZU3"/>
    <mergeCell ref="V1:AA1"/>
    <mergeCell ref="QZV2:RAA2"/>
    <mergeCell ref="WRN2:WRS2"/>
    <mergeCell ref="GAV2:GBA2"/>
    <mergeCell ref="DWT3:DWY3"/>
    <mergeCell ref="KVR3:KVW3"/>
    <mergeCell ref="JLR2:JLW2"/>
    <mergeCell ref="JOL3:JOQ3"/>
    <mergeCell ref="UAN3:UAS3"/>
    <mergeCell ref="PSP3:PSU3"/>
    <mergeCell ref="HFT1:HFY1"/>
    <mergeCell ref="P3:U3"/>
    <mergeCell ref="OER1:OEW1"/>
    <mergeCell ref="VKH3:VKM3"/>
    <mergeCell ref="ETP3:ETU3"/>
    <mergeCell ref="JLR3:JLW3"/>
    <mergeCell ref="CMT3:CMY3"/>
    <mergeCell ref="RRV1:RSA1"/>
    <mergeCell ref="TBP1:TBU1"/>
    <mergeCell ref="QUT1:QUY1"/>
    <mergeCell ref="HCZ1:HDE1"/>
    <mergeCell ref="CIP1:CIU1"/>
    <mergeCell ref="WLZ2:WME2"/>
    <mergeCell ref="FSZ2:FTE2"/>
    <mergeCell ref="FVT1:FVY1"/>
    <mergeCell ref="KPX2:KQC2"/>
    <mergeCell ref="ROV2:RPA2"/>
    <mergeCell ref="KSR3:KSW3"/>
    <mergeCell ref="RRP3:RRU3"/>
    <mergeCell ref="VET3:VEY3"/>
    <mergeCell ref="ELT3:ELY3"/>
    <mergeCell ref="ADV3:AEA3"/>
    <mergeCell ref="VPP2:VPU2"/>
    <mergeCell ref="EWP2:EWU2"/>
    <mergeCell ref="VSJ3:VSO3"/>
    <mergeCell ref="EZJ3:EZO3"/>
    <mergeCell ref="IMN3:IMS3"/>
    <mergeCell ref="AJV1:AKA1"/>
    <mergeCell ref="CQR1:CQW1"/>
    <mergeCell ref="JWH3:JWM3"/>
    <mergeCell ref="HPL3:HPQ3"/>
    <mergeCell ref="WUN1:WUS1"/>
    <mergeCell ref="OOJ3:OOO3"/>
    <mergeCell ref="MFR1:MFW1"/>
    <mergeCell ref="KVR2:KVW2"/>
    <mergeCell ref="BDX2:BEC2"/>
    <mergeCell ref="JTN3:JTS3"/>
    <mergeCell ref="RXJ1:RXO1"/>
    <mergeCell ref="BGR1:BGW1"/>
    <mergeCell ref="VHT2:VHY2"/>
    <mergeCell ref="ERB2:ERG2"/>
    <mergeCell ref="PIX1:PJC1"/>
    <mergeCell ref="NCB1:NCG1"/>
    <mergeCell ref="UHR3:UHW3"/>
    <mergeCell ref="FVN3:FVS3"/>
    <mergeCell ref="CDB1:CDG1"/>
    <mergeCell ref="CZX2:DAC2"/>
    <mergeCell ref="JIR3:JIW3"/>
    <mergeCell ref="WGX1:WHC1"/>
    <mergeCell ref="DMV1:DNA1"/>
    <mergeCell ref="BFZ1:BGE1"/>
    <mergeCell ref="GXF2:GXK2"/>
    <mergeCell ref="NYX1:NZC1"/>
    <mergeCell ref="LSB1:LSG1"/>
    <mergeCell ref="VGJ1:VGO1"/>
    <mergeCell ref="ENJ1:ENO1"/>
    <mergeCell ref="TWJ2:TWO2"/>
    <mergeCell ref="IXJ2:IXO2"/>
    <mergeCell ref="GTH3:GTM3"/>
    <mergeCell ref="JAD3:JAI3"/>
    <mergeCell ref="NQJ1:NQO1"/>
    <mergeCell ref="SPD3:SPI3"/>
    <mergeCell ref="IXJ3:IXO3"/>
    <mergeCell ref="GQN3:GQS3"/>
    <mergeCell ref="QGL1:QGQ1"/>
    <mergeCell ref="IAH3:IAM3"/>
    <mergeCell ref="UYN1:UYS1"/>
    <mergeCell ref="EHV1:EIA1"/>
    <mergeCell ref="OWL2:OWQ2"/>
    <mergeCell ref="VVJ2:VVO2"/>
    <mergeCell ref="FER2:FEW2"/>
    <mergeCell ref="KWJ2:KWO2"/>
    <mergeCell ref="IPN2:IPS2"/>
    <mergeCell ref="FRP1:FRU1"/>
    <mergeCell ref="LGN2:LGS2"/>
    <mergeCell ref="OTR2:OTW2"/>
    <mergeCell ref="JZH2:JZM2"/>
    <mergeCell ref="OWL3:OWQ3"/>
    <mergeCell ref="ULJ2:ULO2"/>
    <mergeCell ref="UOD3:UOI3"/>
    <mergeCell ref="TRB3:TRG3"/>
    <mergeCell ref="SFL1:SFQ1"/>
    <mergeCell ref="NML3:NMQ3"/>
    <mergeCell ref="HQP1:HQU1"/>
    <mergeCell ref="FJT1:FJY1"/>
    <mergeCell ref="LDT1:LDY1"/>
    <mergeCell ref="TXB2:TXG2"/>
    <mergeCell ref="RQF2:RQK2"/>
    <mergeCell ref="HBJ2:HBO2"/>
    <mergeCell ref="JIF2:JIK2"/>
    <mergeCell ref="TCT3:TCY3"/>
    <mergeCell ref="HED3:HEI3"/>
    <mergeCell ref="RQF3:RQK3"/>
    <mergeCell ref="MVV3:MWA3"/>
    <mergeCell ref="VMD1:VMI1"/>
    <mergeCell ref="EVL1:EVQ1"/>
    <mergeCell ref="SZZ3:TAE3"/>
    <mergeCell ref="QTD3:QTI3"/>
    <mergeCell ref="KND1:KNI1"/>
    <mergeCell ref="DOF1:DOK1"/>
    <mergeCell ref="PLX3:PMC3"/>
    <mergeCell ref="YH1:YM1"/>
    <mergeCell ref="PHH2:PHM2"/>
    <mergeCell ref="UCD1:UCI1"/>
    <mergeCell ref="UYZ2:UZE2"/>
    <mergeCell ref="JAJ2:JAO2"/>
    <mergeCell ref="CBL2:CBQ2"/>
    <mergeCell ref="NXH2:NXM2"/>
    <mergeCell ref="OAB3:OAG3"/>
    <mergeCell ref="LTF3:LTK3"/>
    <mergeCell ref="AUF3:AUK3"/>
    <mergeCell ref="VJD1:VJI1"/>
    <mergeCell ref="QJL1:QJQ1"/>
    <mergeCell ref="OZL2:OZQ2"/>
    <mergeCell ref="RJB1:RJG1"/>
    <mergeCell ref="PCF1:PCK1"/>
    <mergeCell ref="UTL2:UTQ2"/>
    <mergeCell ref="FKL1:FKQ1"/>
    <mergeCell ref="UCV2:UDA2"/>
    <mergeCell ref="UPT1:UPY1"/>
    <mergeCell ref="DZB1:DZG1"/>
    <mergeCell ref="BSF1:BSK1"/>
    <mergeCell ref="CPB2:CPG2"/>
    <mergeCell ref="HJX1:HKC1"/>
    <mergeCell ref="NBD2:NBI2"/>
    <mergeCell ref="MEB2:MEG2"/>
    <mergeCell ref="TCZ2:TDE2"/>
    <mergeCell ref="CPB3:CPG3"/>
    <mergeCell ref="BFB2:BFG2"/>
    <mergeCell ref="AIF3:AIK3"/>
    <mergeCell ref="WSX3:WTC3"/>
    <mergeCell ref="GCF3:GCK3"/>
    <mergeCell ref="BHV3:BIA3"/>
    <mergeCell ref="AZ3:BE3"/>
    <mergeCell ref="VVV3:VWA3"/>
    <mergeCell ref="FFD3:FFI3"/>
    <mergeCell ref="UKF1:UKK1"/>
    <mergeCell ref="DRF1:DRK1"/>
    <mergeCell ref="TAF2:TAK2"/>
    <mergeCell ref="PPV1:PQA1"/>
    <mergeCell ref="KWV3:KXA3"/>
    <mergeCell ref="JLF1:JLK1"/>
    <mergeCell ref="BFB3:BFG3"/>
    <mergeCell ref="VTZ1:VUE1"/>
    <mergeCell ref="FAZ1:FBE1"/>
    <mergeCell ref="KSF2:KSK2"/>
    <mergeCell ref="ILJ2:ILO2"/>
    <mergeCell ref="IOD1:IOI1"/>
    <mergeCell ref="PNB1:PNG1"/>
    <mergeCell ref="JKZ2:JLE2"/>
    <mergeCell ref="BKV2:BLA2"/>
    <mergeCell ref="HOZ2:HPE2"/>
    <mergeCell ref="LCD2:LCI2"/>
    <mergeCell ref="LEX3:LFC3"/>
    <mergeCell ref="SDV3:SEA3"/>
    <mergeCell ref="PWZ3:PXE3"/>
    <mergeCell ref="QWP3:QWU3"/>
    <mergeCell ref="OPT3:OPY3"/>
    <mergeCell ref="EXZ3:EYE3"/>
    <mergeCell ref="RGT3:RGY3"/>
    <mergeCell ref="PVD1:PVI1"/>
    <mergeCell ref="CD1:CI1"/>
    <mergeCell ref="IV3:JA3"/>
    <mergeCell ref="GHT3:GHY3"/>
    <mergeCell ref="TFZ1:TGE1"/>
    <mergeCell ref="ONX1:OOC1"/>
    <mergeCell ref="EAX3:EBC3"/>
    <mergeCell ref="ODB2:ODG2"/>
    <mergeCell ref="HED2:HEI2"/>
    <mergeCell ref="EAL2:EAQ2"/>
    <mergeCell ref="NL1:NQ1"/>
    <mergeCell ref="EHP2:EHU2"/>
    <mergeCell ref="DAJ3:DAO3"/>
    <mergeCell ref="BML1:BMQ1"/>
    <mergeCell ref="ARR1:ARW1"/>
    <mergeCell ref="JTT2:JTY2"/>
    <mergeCell ref="QSR2:QSW2"/>
    <mergeCell ref="LDN2:LDS2"/>
    <mergeCell ref="PVP2:PVU2"/>
    <mergeCell ref="EX2:FC2"/>
    <mergeCell ref="MOX2:MPC2"/>
    <mergeCell ref="KIB2:KIG2"/>
    <mergeCell ref="MUR1:MUW1"/>
    <mergeCell ref="EON3:EOS3"/>
    <mergeCell ref="TTP1:TTU1"/>
    <mergeCell ref="DCX1:DDC1"/>
    <mergeCell ref="PAP3:PAU3"/>
    <mergeCell ref="MRX1:MSC1"/>
    <mergeCell ref="HXN1:HXS1"/>
    <mergeCell ref="NOT2:NOY2"/>
    <mergeCell ref="LHX2:LIC2"/>
    <mergeCell ref="SJP1:SJU1"/>
    <mergeCell ref="VTZ2:VUE2"/>
    <mergeCell ref="AIX2:AJC2"/>
    <mergeCell ref="XDT2:XDY2"/>
    <mergeCell ref="LV2:MA2"/>
    <mergeCell ref="KAR3:KAW3"/>
    <mergeCell ref="LKL3:LKQ3"/>
    <mergeCell ref="JDP3:JDU3"/>
    <mergeCell ref="OQX1:ORC1"/>
    <mergeCell ref="HRZ1:HSE1"/>
    <mergeCell ref="IOV2:IPA2"/>
    <mergeCell ref="GHZ2:GIE2"/>
    <mergeCell ref="OXP3:OXU3"/>
    <mergeCell ref="VWN3:VWS3"/>
    <mergeCell ref="LV3:MA3"/>
    <mergeCell ref="JBT1:JBY1"/>
    <mergeCell ref="NTV1:NUA1"/>
    <mergeCell ref="CSB2:CSG2"/>
    <mergeCell ref="TNV1:TOA1"/>
    <mergeCell ref="CUV1:CVA1"/>
    <mergeCell ref="SDV2:SEA2"/>
    <mergeCell ref="IMB2:IMG2"/>
    <mergeCell ref="GFF2:GFK2"/>
    <mergeCell ref="WND2:WNI2"/>
    <mergeCell ref="FWL2:FWQ2"/>
    <mergeCell ref="DPP2:DPU2"/>
    <mergeCell ref="JMJ3:JMO3"/>
    <mergeCell ref="IPH3:IPM3"/>
    <mergeCell ref="POF3:POK3"/>
    <mergeCell ref="HBJ1:HBO1"/>
    <mergeCell ref="TBJ3:TBO3"/>
    <mergeCell ref="CIJ3:CIO3"/>
    <mergeCell ref="NFN1:NFS1"/>
    <mergeCell ref="WX2:XC2"/>
    <mergeCell ref="CGN1:CGS1"/>
    <mergeCell ref="GYP1:GYU1"/>
    <mergeCell ref="WHP2:WHU2"/>
    <mergeCell ref="ZR1:ZW1"/>
    <mergeCell ref="AWN2:AWS2"/>
    <mergeCell ref="SXF1:SXK1"/>
    <mergeCell ref="WKJ1:WKO1"/>
    <mergeCell ref="LIP2:LIU2"/>
    <mergeCell ref="JBT2:JBY2"/>
    <mergeCell ref="VKN2:VKS2"/>
    <mergeCell ref="ETV2:EUA2"/>
    <mergeCell ref="LVN1:LVS1"/>
    <mergeCell ref="JOR1:JOW1"/>
    <mergeCell ref="KLN2:KLS2"/>
    <mergeCell ref="OBL3:OBQ3"/>
    <mergeCell ref="WKD3:WKI3"/>
    <mergeCell ref="UDH3:UDM3"/>
    <mergeCell ref="KLN3:KLS3"/>
    <mergeCell ref="DMP3:DMU3"/>
    <mergeCell ref="BYR1:BYW1"/>
    <mergeCell ref="JEH3:JEM3"/>
    <mergeCell ref="WXZ1:WYE1"/>
    <mergeCell ref="URD1:URI1"/>
    <mergeCell ref="KZJ1:KZO1"/>
    <mergeCell ref="EAL1:EAQ1"/>
    <mergeCell ref="JPJ2:JPO2"/>
    <mergeCell ref="BLZ3:BME3"/>
    <mergeCell ref="KCH1:KCM1"/>
    <mergeCell ref="PTN2:PTS2"/>
    <mergeCell ref="KZD2:KZI2"/>
    <mergeCell ref="AN2:AS2"/>
    <mergeCell ref="ISH2:ISM2"/>
    <mergeCell ref="DH1:DM1"/>
    <mergeCell ref="OMH2:OMM2"/>
    <mergeCell ref="VLF2:VLK2"/>
    <mergeCell ref="TEJ2:TEO2"/>
    <mergeCell ref="CNR2:CNW2"/>
    <mergeCell ref="VNZ3:VOE3"/>
    <mergeCell ref="THD3:THI3"/>
    <mergeCell ref="TFH1:TFM1"/>
    <mergeCell ref="ISH3:ISM3"/>
    <mergeCell ref="EAF3:EAK3"/>
    <mergeCell ref="OMH3:OMM3"/>
    <mergeCell ref="HLB3:HLG3"/>
    <mergeCell ref="RXD3:RXI3"/>
    <mergeCell ref="FCJ1:FCO1"/>
    <mergeCell ref="MBH1:MBM1"/>
    <mergeCell ref="HJF1:HJK1"/>
    <mergeCell ref="AJJ3:AJO3"/>
    <mergeCell ref="WNJ1:WNO1"/>
    <mergeCell ref="RVH1:RVM1"/>
    <mergeCell ref="POL1:POQ1"/>
    <mergeCell ref="LGN1:LGS1"/>
    <mergeCell ref="VZB1:VZG1"/>
    <mergeCell ref="NQD2:NQI2"/>
    <mergeCell ref="SSP3:SSU3"/>
    <mergeCell ref="TSF1:TSK1"/>
    <mergeCell ref="VBZ1:VCE1"/>
    <mergeCell ref="TRZ2:TSE2"/>
    <mergeCell ref="KAF2:KAK2"/>
    <mergeCell ref="DBH2:DBM2"/>
    <mergeCell ref="ISZ2:ITE2"/>
    <mergeCell ref="JDD2:JDI2"/>
    <mergeCell ref="MQH2:MQM2"/>
    <mergeCell ref="MTB3:MTG3"/>
    <mergeCell ref="SHZ2:SIE2"/>
    <mergeCell ref="SKT3:SKY3"/>
    <mergeCell ref="BUB3:BUG3"/>
    <mergeCell ref="QCB1:QCG1"/>
    <mergeCell ref="HVX3:HWC3"/>
    <mergeCell ref="GKH1:GKM1"/>
    <mergeCell ref="EDL1:EDQ1"/>
    <mergeCell ref="LJB3:LJG3"/>
    <mergeCell ref="FNF1:FNK1"/>
    <mergeCell ref="DGJ1:DGO1"/>
    <mergeCell ref="UWF2:UWK2"/>
    <mergeCell ref="JAJ1:JAO1"/>
    <mergeCell ref="OPH2:OPM2"/>
    <mergeCell ref="TOZ3:TPE3"/>
    <mergeCell ref="HQJ3:HQO3"/>
    <mergeCell ref="CVZ3:CWE3"/>
    <mergeCell ref="GJD3:GJI3"/>
    <mergeCell ref="NIB3:NIG3"/>
    <mergeCell ref="VYJ1:VYO1"/>
    <mergeCell ref="EZP1:EZU1"/>
    <mergeCell ref="AAV3:ABA3"/>
    <mergeCell ref="MTT3:MTY3"/>
    <mergeCell ref="KMX3:KNC3"/>
    <mergeCell ref="ERB1:ERG1"/>
    <mergeCell ref="IEF1:IEK1"/>
    <mergeCell ref="LWR3:LWW3"/>
    <mergeCell ref="AXR3:AXW3"/>
    <mergeCell ref="FPT3:FPY3"/>
    <mergeCell ref="NVX1:NWC1"/>
    <mergeCell ref="QMX1:QNC1"/>
    <mergeCell ref="PCX2:PDC2"/>
    <mergeCell ref="PFR1:PFW1"/>
    <mergeCell ref="MYV1:MZA1"/>
    <mergeCell ref="SQB2:SQG2"/>
    <mergeCell ref="DHB1:DHG1"/>
    <mergeCell ref="BXB2:BXG2"/>
    <mergeCell ref="IDZ3:IEE3"/>
    <mergeCell ref="NSX2:NTC2"/>
    <mergeCell ref="GWT3:GWY3"/>
    <mergeCell ref="BXB3:BXG3"/>
    <mergeCell ref="RIV3:RJA3"/>
    <mergeCell ref="APV3:AQA3"/>
    <mergeCell ref="LMZ1:LNE1"/>
    <mergeCell ref="JGD1:JGI1"/>
    <mergeCell ref="QLT3:QLY3"/>
    <mergeCell ref="GTZ3:GUE3"/>
    <mergeCell ref="END3:ENI3"/>
    <mergeCell ref="ANH1:ANM1"/>
    <mergeCell ref="POF2:POK2"/>
    <mergeCell ref="RUP1:RUU1"/>
    <mergeCell ref="GSV2:GTA2"/>
    <mergeCell ref="NBP3:NBU3"/>
    <mergeCell ref="BR3:BW3"/>
    <mergeCell ref="FXV2:FYA2"/>
    <mergeCell ref="MWT2:MWY2"/>
    <mergeCell ref="LZR2:LZW2"/>
    <mergeCell ref="PMV2:PNA2"/>
    <mergeCell ref="WLT2:WLY2"/>
    <mergeCell ref="RTR2:RTW2"/>
    <mergeCell ref="BAR2:BAW2"/>
    <mergeCell ref="RWL3:RWQ3"/>
    <mergeCell ref="WON3:WOS3"/>
    <mergeCell ref="PPP3:PPU3"/>
    <mergeCell ref="QZJ3:QZO3"/>
    <mergeCell ref="HHP3:HHU3"/>
    <mergeCell ref="FAT3:FAY3"/>
    <mergeCell ref="UFV1:UGA1"/>
    <mergeCell ref="RTR3:RTW3"/>
    <mergeCell ref="PMV3:PNA3"/>
    <mergeCell ref="JGV1:JHA1"/>
    <mergeCell ref="CHX1:CIC1"/>
    <mergeCell ref="VPP1:VPU1"/>
    <mergeCell ref="TIT1:TIY1"/>
    <mergeCell ref="CSB1:CSG1"/>
    <mergeCell ref="IJT1:IJY1"/>
    <mergeCell ref="OAZ2:OBE2"/>
    <mergeCell ref="LUD2:LUI2"/>
    <mergeCell ref="GZT2:GZY2"/>
    <mergeCell ref="RLV2:RMA2"/>
    <mergeCell ref="AVD2:AVI2"/>
    <mergeCell ref="NDX2:NEC2"/>
    <mergeCell ref="CEX2:CFC2"/>
    <mergeCell ref="GWZ2:GXE2"/>
    <mergeCell ref="YB2:YG2"/>
    <mergeCell ref="A1:F1"/>
    <mergeCell ref="QAL2:QAQ2"/>
    <mergeCell ref="WZJ2:WZO2"/>
    <mergeCell ref="EBV2:ECA2"/>
    <mergeCell ref="GIR2:GIW2"/>
    <mergeCell ref="GLL3:GLQ3"/>
    <mergeCell ref="JBN3:JBS3"/>
    <mergeCell ref="QAL3:QAQ3"/>
    <mergeCell ref="HNP1:HNU1"/>
    <mergeCell ref="OTF3:OTK3"/>
    <mergeCell ref="FBL3:FBQ3"/>
    <mergeCell ref="CUP3:CUU3"/>
    <mergeCell ref="E126:F126"/>
    <mergeCell ref="TGR2:TGW2"/>
    <mergeCell ref="MKN1:MKS1"/>
    <mergeCell ref="TJL1:TJQ1"/>
    <mergeCell ref="ALX1:AMC1"/>
    <mergeCell ref="RZL2:RZQ2"/>
    <mergeCell ref="BX2:CC2"/>
    <mergeCell ref="BIT2:BIY2"/>
    <mergeCell ref="ALR2:ALW2"/>
    <mergeCell ref="HKP2:HKU2"/>
    <mergeCell ref="WWJ2:WWO2"/>
    <mergeCell ref="KXT2:KXY2"/>
    <mergeCell ref="RWR2:RWW2"/>
    <mergeCell ref="LAN3:LAS3"/>
    <mergeCell ref="ABN3:ABS3"/>
    <mergeCell ref="IRV1:ISA1"/>
    <mergeCell ref="WWJ3:WWO3"/>
    <mergeCell ref="UPN3:UPS3"/>
    <mergeCell ref="EL3:EQ3"/>
    <mergeCell ref="MCR1:MCW1"/>
    <mergeCell ref="WQD1:WQI1"/>
    <mergeCell ref="GWH2:GWM2"/>
    <mergeCell ref="EPL2:EPQ2"/>
    <mergeCell ref="ESF1:ESK1"/>
    <mergeCell ref="LRD1:LRI1"/>
    <mergeCell ref="PBN2:PBS2"/>
    <mergeCell ref="KHD2:KHI2"/>
    <mergeCell ref="OEL2:OEQ2"/>
    <mergeCell ref="DFL2:DFQ2"/>
    <mergeCell ref="UBF3:UBK3"/>
    <mergeCell ref="DIF3:DIK3"/>
    <mergeCell ref="RQF1:RQK1"/>
    <mergeCell ref="HYL1:HYQ1"/>
    <mergeCell ref="AZN1:AZS1"/>
    <mergeCell ref="PEB3:PEG3"/>
    <mergeCell ref="LLP1:LLU1"/>
    <mergeCell ref="GRF1:GRK1"/>
    <mergeCell ref="MXF3:MXK3"/>
    <mergeCell ref="MVJ1:MVO1"/>
    <mergeCell ref="KON1:KOS1"/>
    <mergeCell ref="LLJ2:LLO2"/>
    <mergeCell ref="QGF1:QGK1"/>
    <mergeCell ref="VXL2:VXQ2"/>
    <mergeCell ref="TQP2:TQU2"/>
    <mergeCell ref="FEL2:FEQ2"/>
    <mergeCell ref="VDD3:VDI3"/>
    <mergeCell ref="KED3:KEI3"/>
    <mergeCell ref="HXH3:HXM3"/>
    <mergeCell ref="FOP1:FOU1"/>
    <mergeCell ref="MNN1:MNS1"/>
    <mergeCell ref="GLL2:GLQ2"/>
    <mergeCell ref="BON1:BOS1"/>
    <mergeCell ref="QF2:QK2"/>
    <mergeCell ref="LCD1:LCI1"/>
    <mergeCell ref="AAJ2:AAO2"/>
    <mergeCell ref="ADD1:ADI1"/>
    <mergeCell ref="WLB2:WLG2"/>
    <mergeCell ref="UEF2:UEK2"/>
    <mergeCell ref="DNN2:DNS2"/>
    <mergeCell ref="JFF2:JFK2"/>
    <mergeCell ref="GYJ2:GYO2"/>
    <mergeCell ref="NFH3:NFM3"/>
    <mergeCell ref="IKX3:ILC3"/>
    <mergeCell ref="CGH3:CGM3"/>
    <mergeCell ref="SWZ3:SXE3"/>
    <mergeCell ref="OPB3:OPG3"/>
    <mergeCell ref="BJF3:BJK3"/>
    <mergeCell ref="IID3:III3"/>
    <mergeCell ref="QOH1:QOM1"/>
    <mergeCell ref="VH1:VM1"/>
    <mergeCell ref="RLD2:RLI2"/>
    <mergeCell ref="PEH2:PEM2"/>
    <mergeCell ref="WFZ1:WGE1"/>
    <mergeCell ref="QXN2:QXS2"/>
    <mergeCell ref="AEN2:AES2"/>
    <mergeCell ref="RKL1:RKQ1"/>
    <mergeCell ref="OJN1:OJS1"/>
    <mergeCell ref="DYV3:DZA3"/>
    <mergeCell ref="NML1:NMQ1"/>
    <mergeCell ref="DUR1:DUW1"/>
    <mergeCell ref="TDR2:TDW2"/>
    <mergeCell ref="HFB2:HFG2"/>
    <mergeCell ref="BNV1:BOA1"/>
    <mergeCell ref="HHV1:HIA1"/>
    <mergeCell ref="PPD2:PPI2"/>
    <mergeCell ref="NIH2:NIM2"/>
    <mergeCell ref="NLB1:NLG1"/>
    <mergeCell ref="PRX1:PSC1"/>
    <mergeCell ref="TCH2:TCM2"/>
    <mergeCell ref="OHX2:OIC2"/>
    <mergeCell ref="CJH2:CJM2"/>
    <mergeCell ref="BMF2:BMK2"/>
    <mergeCell ref="HIZ3:HJE3"/>
    <mergeCell ref="OHX3:OIC3"/>
    <mergeCell ref="MBB3:MBG3"/>
    <mergeCell ref="VQZ1:VRE1"/>
    <mergeCell ref="NKV3:NLA3"/>
    <mergeCell ref="LZF1:LZK1"/>
    <mergeCell ref="JSJ1:JSO1"/>
    <mergeCell ref="EXZ1:EYE1"/>
    <mergeCell ref="KPF2:KPK2"/>
    <mergeCell ref="QXZ3:QYE3"/>
    <mergeCell ref="CLV3:CMA3"/>
    <mergeCell ref="PKB1:PKG1"/>
    <mergeCell ref="CHR3:CHW3"/>
    <mergeCell ref="GZT3:GZY3"/>
    <mergeCell ref="GVP1:GVU1"/>
    <mergeCell ref="KFZ2:KGE2"/>
    <mergeCell ref="MKN2:MKS2"/>
    <mergeCell ref="QHV2:QIA2"/>
    <mergeCell ref="SOR2:SOW2"/>
    <mergeCell ref="RHL2:RHQ2"/>
    <mergeCell ref="FIV2:FJA2"/>
    <mergeCell ref="PAP2:PAU2"/>
    <mergeCell ref="FLP3:FLU3"/>
    <mergeCell ref="VHN3:VHS3"/>
    <mergeCell ref="XAT2:XAY2"/>
    <mergeCell ref="NIZ2:NJE2"/>
    <mergeCell ref="GKB2:GKG2"/>
    <mergeCell ref="SSV2:STA2"/>
    <mergeCell ref="MLX2:MMC2"/>
    <mergeCell ref="MOR3:MOW3"/>
    <mergeCell ref="BPR3:BPW3"/>
    <mergeCell ref="RLP3:RLU3"/>
    <mergeCell ref="ASP3:ASU3"/>
    <mergeCell ref="PXR1:PXW1"/>
    <mergeCell ref="GZ1:HE1"/>
    <mergeCell ref="EFT3:EFY3"/>
    <mergeCell ref="LER3:LEW3"/>
    <mergeCell ref="TKV1:TLA1"/>
    <mergeCell ref="WBV1:WCA1"/>
    <mergeCell ref="FIV1:FJA1"/>
    <mergeCell ref="UUP1:UUU1"/>
    <mergeCell ref="IVZ1:IWE1"/>
    <mergeCell ref="PUX1:PVC1"/>
    <mergeCell ref="JSV2:JTA2"/>
    <mergeCell ref="HLZ2:HME2"/>
    <mergeCell ref="THV2:TIA2"/>
    <mergeCell ref="TKP3:TKU3"/>
    <mergeCell ref="HLZ3:HME3"/>
    <mergeCell ref="ANB3:ANG3"/>
    <mergeCell ref="WXT3:WXY3"/>
    <mergeCell ref="GET3:GEY3"/>
    <mergeCell ref="RBX1:RCC1"/>
    <mergeCell ref="IVT3:IVY3"/>
    <mergeCell ref="BWV3:BXA3"/>
    <mergeCell ref="MIX3:MJC3"/>
    <mergeCell ref="DWB1:DWG1"/>
    <mergeCell ref="WEJ3:WEO3"/>
    <mergeCell ref="JJP1:JJU1"/>
    <mergeCell ref="HCT1:HCY1"/>
    <mergeCell ref="MTZ2:MUE2"/>
    <mergeCell ref="MWT1:MWY1"/>
    <mergeCell ref="EQP3:EQU3"/>
    <mergeCell ref="TVR1:TVW1"/>
    <mergeCell ref="ROV1:RPA1"/>
    <mergeCell ref="DCR1:DCW1"/>
    <mergeCell ref="SLR2:SLW2"/>
    <mergeCell ref="HMR2:HMW2"/>
    <mergeCell ref="TVL2:TVQ2"/>
    <mergeCell ref="ROP2:ROU2"/>
    <mergeCell ref="HWV2:HXA2"/>
    <mergeCell ref="AXX2:AYC2"/>
    <mergeCell ref="GPP2:GPU2"/>
    <mergeCell ref="REL3:REQ3"/>
    <mergeCell ref="KPR3:KPW3"/>
    <mergeCell ref="MWN3:MWS3"/>
    <mergeCell ref="EJR1:EJW1"/>
    <mergeCell ref="VBT3:VBY3"/>
    <mergeCell ref="QHJ3:QHO3"/>
    <mergeCell ref="GPP3:GPU3"/>
    <mergeCell ref="OVT1:OVY1"/>
    <mergeCell ref="QFN1:QFS1"/>
    <mergeCell ref="UXP1:UXU1"/>
    <mergeCell ref="NYR1:NYW1"/>
    <mergeCell ref="EGX1:EHC1"/>
    <mergeCell ref="CAB1:CAG1"/>
    <mergeCell ref="CWX2:CXC2"/>
    <mergeCell ref="CZR1:CZW1"/>
    <mergeCell ref="KUZ1:KVE1"/>
    <mergeCell ref="WML2:WMQ2"/>
    <mergeCell ref="FTL2:FTQ2"/>
    <mergeCell ref="LXP2:LXU2"/>
    <mergeCell ref="HDF2:HDK2"/>
    <mergeCell ref="EWJ2:EWO2"/>
    <mergeCell ref="RPH2:RPM2"/>
    <mergeCell ref="PIL2:PIQ2"/>
    <mergeCell ref="PLF3:PLK3"/>
    <mergeCell ref="VMP2:VMU2"/>
    <mergeCell ref="VPJ3:VPO3"/>
    <mergeCell ref="AEH3:AEM3"/>
    <mergeCell ref="PJJ1:PJO1"/>
    <mergeCell ref="NCN1:NCS1"/>
    <mergeCell ref="EWJ3:EWO3"/>
    <mergeCell ref="KQJ3:KQO3"/>
    <mergeCell ref="IJN3:IJS3"/>
    <mergeCell ref="TGR1:TGW1"/>
    <mergeCell ref="CNR1:CNW1"/>
    <mergeCell ref="MZT1:MZY1"/>
    <mergeCell ref="GXR2:GXW2"/>
    <mergeCell ref="NWP2:NWU2"/>
    <mergeCell ref="LPT2:LPY2"/>
    <mergeCell ref="NZJ1:NZO1"/>
    <mergeCell ref="LSN1:LSS1"/>
    <mergeCell ref="AQT2:AQY2"/>
    <mergeCell ref="GAP2:GAU2"/>
    <mergeCell ref="MZN2:MZS2"/>
    <mergeCell ref="BDR1:BDW1"/>
    <mergeCell ref="QMR2:QMW2"/>
    <mergeCell ref="QPL3:QPQ3"/>
    <mergeCell ref="FQL3:FQQ3"/>
    <mergeCell ref="GAP3:GAU3"/>
    <mergeCell ref="BRH1:BRM1"/>
    <mergeCell ref="RAH2:RAM2"/>
    <mergeCell ref="FBR2:FBW2"/>
    <mergeCell ref="AHH2:AHM2"/>
    <mergeCell ref="VVD1:VVI1"/>
    <mergeCell ref="DUL2:DUQ2"/>
    <mergeCell ref="KTJ2:KTO2"/>
    <mergeCell ref="KWD3:KWI3"/>
    <mergeCell ref="AHH3:AHM3"/>
    <mergeCell ref="PTB3:PTG3"/>
    <mergeCell ref="DUL3:DUQ3"/>
    <mergeCell ref="AB3:AG3"/>
    <mergeCell ref="JMD3:JMI3"/>
    <mergeCell ref="CXJ3:CXO3"/>
    <mergeCell ref="UJH1:UJM1"/>
    <mergeCell ref="SCL1:SCQ1"/>
    <mergeCell ref="BLT1:BLY1"/>
    <mergeCell ref="QSL2:QSQ2"/>
    <mergeCell ref="ABT2:ABY2"/>
    <mergeCell ref="PQH3:PQM3"/>
    <mergeCell ref="AEN1:AES1"/>
    <mergeCell ref="HDL1:HDQ1"/>
    <mergeCell ref="EWP1:EWU1"/>
    <mergeCell ref="TR2:TW2"/>
    <mergeCell ref="ETJ3:ETO3"/>
    <mergeCell ref="LSH3:LSM3"/>
    <mergeCell ref="TR3:TW3"/>
    <mergeCell ref="PFL3:PFQ3"/>
    <mergeCell ref="QR3:QW3"/>
    <mergeCell ref="ASV1:ATA1"/>
    <mergeCell ref="SAP3:SAU3"/>
    <mergeCell ref="IQF2:IQK2"/>
    <mergeCell ref="VTB2:VTG2"/>
    <mergeCell ref="EFH2:EFM2"/>
    <mergeCell ref="EIB3:EIG3"/>
    <mergeCell ref="CBF3:CBK3"/>
    <mergeCell ref="OUD3:OUI3"/>
    <mergeCell ref="MNH3:MNM3"/>
    <mergeCell ref="B111:C111"/>
    <mergeCell ref="WDF1:WDK1"/>
    <mergeCell ref="NXB3:NXG3"/>
    <mergeCell ref="HRB1:HRG1"/>
    <mergeCell ref="FKF1:FKK1"/>
    <mergeCell ref="TOT3:TOY3"/>
    <mergeCell ref="CYB3:CYG3"/>
    <mergeCell ref="ARF3:ARK3"/>
    <mergeCell ref="SDD1:SDI1"/>
    <mergeCell ref="QTD2:QTI2"/>
    <mergeCell ref="KEJ2:KEO2"/>
    <mergeCell ref="RGB1:RGG1"/>
    <mergeCell ref="UQL2:UQQ2"/>
    <mergeCell ref="PWB2:PWG2"/>
    <mergeCell ref="FJ2:FO2"/>
    <mergeCell ref="TJF2:TJK2"/>
    <mergeCell ref="IUJ2:IUO2"/>
    <mergeCell ref="PTH2:PTM2"/>
    <mergeCell ref="IXD3:IXI3"/>
    <mergeCell ref="PWB3:PWG3"/>
    <mergeCell ref="VQB3:VQG3"/>
    <mergeCell ref="TJF3:TJK3"/>
    <mergeCell ref="GOL1:GOQ1"/>
    <mergeCell ref="NNJ1:NNO1"/>
    <mergeCell ref="USZ3:UTE3"/>
    <mergeCell ref="SMD3:SMI3"/>
    <mergeCell ref="VEB2:VEG2"/>
    <mergeCell ref="ELB2:ELG2"/>
    <mergeCell ref="VGV1:VHA1"/>
    <mergeCell ref="ENV1:EOA1"/>
    <mergeCell ref="KFB2:KFG2"/>
    <mergeCell ref="OXD2:OXI2"/>
    <mergeCell ref="HYF2:HYK2"/>
    <mergeCell ref="B82:C82"/>
    <mergeCell ref="TUB2:TUG2"/>
    <mergeCell ref="DBB2:DBG2"/>
    <mergeCell ref="MXX3:MYC3"/>
    <mergeCell ref="TWV3:TXA3"/>
    <mergeCell ref="DDV3:DEA3"/>
    <mergeCell ref="GQZ3:GRE3"/>
    <mergeCell ref="NPX3:NQC3"/>
    <mergeCell ref="IXV3:IYA3"/>
    <mergeCell ref="B83:C83"/>
    <mergeCell ref="SZT3:SZY3"/>
    <mergeCell ref="CJB3:CJG3"/>
    <mergeCell ref="ROD1:ROI1"/>
    <mergeCell ref="AVD1:AVI1"/>
    <mergeCell ref="IAT3:IAY3"/>
    <mergeCell ref="FTX3:FUC3"/>
    <mergeCell ref="UYZ1:UZE1"/>
    <mergeCell ref="LHF1:LHK1"/>
    <mergeCell ref="EIH1:EIM1"/>
    <mergeCell ref="FSB1:FSG1"/>
    <mergeCell ref="KKD1:KKI1"/>
    <mergeCell ref="EIB2:EIG2"/>
    <mergeCell ref="LGZ2:LHE2"/>
    <mergeCell ref="IJ2:IO2"/>
    <mergeCell ref="OUD2:OUI2"/>
    <mergeCell ref="CP1:CU1"/>
    <mergeCell ref="UUJ3:UUO3"/>
    <mergeCell ref="GIF3:GIK3"/>
    <mergeCell ref="EBJ3:EBO3"/>
    <mergeCell ref="OYN1:OYS1"/>
    <mergeCell ref="VXL1:VXQ1"/>
    <mergeCell ref="KFN3:KFS3"/>
    <mergeCell ref="BSR1:BSW1"/>
    <mergeCell ref="IRP1:IRU1"/>
    <mergeCell ref="NBP2:NBU2"/>
    <mergeCell ref="KUT2:KUY2"/>
    <mergeCell ref="NLT2:NLY2"/>
    <mergeCell ref="OLJ2:OLO2"/>
    <mergeCell ref="TDL2:TDQ2"/>
    <mergeCell ref="MEN2:MES2"/>
    <mergeCell ref="CMT2:CMY2"/>
    <mergeCell ref="AFX2:AGC2"/>
    <mergeCell ref="RBR3:RBW3"/>
    <mergeCell ref="CPN3:CPS3"/>
    <mergeCell ref="AIR3:AIW3"/>
    <mergeCell ref="VWH3:VWM3"/>
    <mergeCell ref="MEN3:MES3"/>
    <mergeCell ref="FFP3:FFU3"/>
    <mergeCell ref="UKR1:UKW1"/>
    <mergeCell ref="DRR1:DRW1"/>
    <mergeCell ref="JVV1:JWA1"/>
    <mergeCell ref="FBL1:FBQ1"/>
    <mergeCell ref="ILV2:IMA2"/>
    <mergeCell ref="PKT2:PKY2"/>
    <mergeCell ref="VTN3:VTS3"/>
    <mergeCell ref="PNN1:PNS1"/>
    <mergeCell ref="SXX2:SYC2"/>
    <mergeCell ref="MH3:MM3"/>
    <mergeCell ref="UVN1:UVS1"/>
    <mergeCell ref="SOR1:SOW1"/>
    <mergeCell ref="NUH1:NUM1"/>
    <mergeCell ref="TLN2:TLS2"/>
    <mergeCell ref="RER2:REW2"/>
    <mergeCell ref="CSN2:CSS2"/>
    <mergeCell ref="RHL1:RHQ1"/>
    <mergeCell ref="JBH3:JBM3"/>
    <mergeCell ref="TOH1:TOM1"/>
    <mergeCell ref="GFR2:GFW2"/>
    <mergeCell ref="GSP1:GSU1"/>
    <mergeCell ref="NRN1:NRS1"/>
    <mergeCell ref="IZL1:IZQ1"/>
    <mergeCell ref="FIP2:FIU2"/>
    <mergeCell ref="HPL2:HPQ2"/>
    <mergeCell ref="SEH3:SEM3"/>
    <mergeCell ref="RHF3:RHK3"/>
    <mergeCell ref="FIP3:FIU3"/>
    <mergeCell ref="UHR2:UHW2"/>
    <mergeCell ref="SAV2:SBA2"/>
    <mergeCell ref="BKD2:BKI2"/>
    <mergeCell ref="BMX3:BNC3"/>
    <mergeCell ref="HBV2:HCA2"/>
    <mergeCell ref="HEP3:HEU3"/>
    <mergeCell ref="KRT3:KRY3"/>
    <mergeCell ref="IOJ3:IOO3"/>
    <mergeCell ref="GHN3:GHS3"/>
    <mergeCell ref="LUV1:LVA1"/>
    <mergeCell ref="JNZ1:JOE1"/>
    <mergeCell ref="EVX1:EWC1"/>
    <mergeCell ref="TAL3:TAQ3"/>
    <mergeCell ref="VFF3:VFK3"/>
    <mergeCell ref="MSJ1:MSO1"/>
    <mergeCell ref="EMF3:EMK3"/>
    <mergeCell ref="TRH1:TRM1"/>
    <mergeCell ref="DAP1:DAU1"/>
    <mergeCell ref="ATT1:ATY1"/>
    <mergeCell ref="SHH2:SHM2"/>
    <mergeCell ref="SUF1:SUK1"/>
    <mergeCell ref="CDN1:CDS1"/>
    <mergeCell ref="RMN2:RMS2"/>
    <mergeCell ref="ATN2:ATS2"/>
    <mergeCell ref="XEF2:XEK2"/>
    <mergeCell ref="UXJ2:UXO2"/>
    <mergeCell ref="LFP2:LFU2"/>
    <mergeCell ref="GLF2:GLK2"/>
    <mergeCell ref="EJL3:EJQ3"/>
    <mergeCell ref="UYH1:UYM1"/>
    <mergeCell ref="KLH3:KLM3"/>
    <mergeCell ref="MSD3:MSI3"/>
    <mergeCell ref="QFH3:QFM3"/>
    <mergeCell ref="XEF3:XEK3"/>
    <mergeCell ref="UXJ3:UXO3"/>
    <mergeCell ref="WTJ3:WTO3"/>
    <mergeCell ref="XDN3:XDS3"/>
    <mergeCell ref="VMP1:VMU1"/>
    <mergeCell ref="QTP3:QTU3"/>
    <mergeCell ref="HBV3:HCA3"/>
    <mergeCell ref="KXT1:KXY1"/>
    <mergeCell ref="OKX1:OLC1"/>
    <mergeCell ref="VJV1:VKA1"/>
    <mergeCell ref="PHT2:PHY2"/>
    <mergeCell ref="TZV2:UAA2"/>
    <mergeCell ref="VLF1:VLK1"/>
    <mergeCell ref="GZB1:GZG1"/>
    <mergeCell ref="WIB2:WIG2"/>
    <mergeCell ref="AKH1:AKM1"/>
    <mergeCell ref="CRD1:CRI1"/>
    <mergeCell ref="WUZ1:WVE1"/>
    <mergeCell ref="EUH2:EUM2"/>
    <mergeCell ref="LTF2:LTK2"/>
    <mergeCell ref="JMJ2:JMO2"/>
    <mergeCell ref="VKZ2:VLE2"/>
    <mergeCell ref="LVZ1:LWE1"/>
    <mergeCell ref="VIF2:VIK2"/>
    <mergeCell ref="OMB3:OMG3"/>
    <mergeCell ref="VKZ3:VLE3"/>
    <mergeCell ref="EUH3:EUM3"/>
    <mergeCell ref="DNB3:DNG3"/>
    <mergeCell ref="DXF3:DXK3"/>
    <mergeCell ref="TCH1:TCM1"/>
    <mergeCell ref="IDH1:IDM1"/>
    <mergeCell ref="FWL1:FWQ1"/>
    <mergeCell ref="GTH2:GTM2"/>
    <mergeCell ref="EML2:EMQ2"/>
    <mergeCell ref="NCB3:NCG3"/>
    <mergeCell ref="KGL2:KGQ2"/>
    <mergeCell ref="RSH1:RSM1"/>
    <mergeCell ref="QIH2:QIM2"/>
    <mergeCell ref="GQN2:GQS2"/>
    <mergeCell ref="EJR2:EJW2"/>
    <mergeCell ref="WPF3:WPK3"/>
    <mergeCell ref="VHZ3:VIE3"/>
    <mergeCell ref="JJJ3:JJO3"/>
    <mergeCell ref="PBB3:PBG3"/>
    <mergeCell ref="AZ2:BE2"/>
    <mergeCell ref="COD2:COI2"/>
    <mergeCell ref="VVV2:VWA2"/>
    <mergeCell ref="IPZ2:IQE2"/>
    <mergeCell ref="IST3:ISY3"/>
    <mergeCell ref="OMT3:OMY3"/>
    <mergeCell ref="TEV3:TFA3"/>
    <mergeCell ref="MFX3:MGC3"/>
    <mergeCell ref="GKB1:GKG1"/>
    <mergeCell ref="NIZ1:NJE1"/>
    <mergeCell ref="NPR3:NPW3"/>
    <mergeCell ref="UOP3:UOU3"/>
    <mergeCell ref="DXX3:DYC3"/>
    <mergeCell ref="BRB3:BRG3"/>
    <mergeCell ref="QWD1:QWI1"/>
    <mergeCell ref="HIT3:HIY3"/>
    <mergeCell ref="WNV1:WOA1"/>
    <mergeCell ref="SFX1:SGC1"/>
    <mergeCell ref="PZB1:PZG1"/>
    <mergeCell ref="IJ1:IO1"/>
    <mergeCell ref="EXH2:EXM2"/>
    <mergeCell ref="FAB1:FAG1"/>
    <mergeCell ref="UJB2:UJG2"/>
    <mergeCell ref="DQB2:DQG2"/>
    <mergeCell ref="JUF2:JUK2"/>
    <mergeCell ref="QVX3:QWC3"/>
    <mergeCell ref="UJB3:UJG3"/>
    <mergeCell ref="POR3:POW3"/>
    <mergeCell ref="DQB3:DQG3"/>
    <mergeCell ref="TLZ3:TME3"/>
    <mergeCell ref="KZD1:KZI1"/>
    <mergeCell ref="BHJ1:BHO1"/>
    <mergeCell ref="WIN3:WIS3"/>
    <mergeCell ref="MQT3:MQY3"/>
    <mergeCell ref="HWJ3:HWO3"/>
    <mergeCell ref="EDX1:EEC1"/>
    <mergeCell ref="VZ1:WE1"/>
    <mergeCell ref="WEJ1:WEO1"/>
    <mergeCell ref="FNR1:FNW1"/>
    <mergeCell ref="IYB2:IYG2"/>
    <mergeCell ref="DGV1:DHA1"/>
    <mergeCell ref="UWR2:UWW2"/>
    <mergeCell ref="JAV1:JBA1"/>
    <mergeCell ref="OPT2:OPY2"/>
    <mergeCell ref="CRD2:CRI2"/>
    <mergeCell ref="KHV2:KIA2"/>
    <mergeCell ref="UTX2:UUC2"/>
    <mergeCell ref="EAX2:EBC2"/>
    <mergeCell ref="UWR3:UWW3"/>
    <mergeCell ref="SPV3:SQA3"/>
    <mergeCell ref="TMR2:TMW2"/>
    <mergeCell ref="EDR3:EDW3"/>
    <mergeCell ref="HQV3:HRA3"/>
    <mergeCell ref="GTT3:GTY3"/>
    <mergeCell ref="NSR3:NSW3"/>
    <mergeCell ref="VYV1:VZA1"/>
    <mergeCell ref="JAP3:JAU3"/>
    <mergeCell ref="TMR3:TMW3"/>
    <mergeCell ref="RFV3:RGA3"/>
    <mergeCell ref="KZV1:LAA1"/>
    <mergeCell ref="ISZ1:ITE1"/>
    <mergeCell ref="LJZ1:LKE1"/>
    <mergeCell ref="KCT1:KCY1"/>
    <mergeCell ref="RBR1:RBW1"/>
    <mergeCell ref="VCL1:VCQ1"/>
    <mergeCell ref="JDV1:JEA1"/>
    <mergeCell ref="SVP1:SVU1"/>
    <mergeCell ref="DBT2:DBY2"/>
    <mergeCell ref="HTV2:HUA2"/>
    <mergeCell ref="JDP2:JDU2"/>
    <mergeCell ref="OAT3:OAY3"/>
    <mergeCell ref="MQT2:MQY2"/>
    <mergeCell ref="TPR2:TPW2"/>
    <mergeCell ref="MTN3:MTS3"/>
    <mergeCell ref="TSL3:TSQ3"/>
    <mergeCell ref="GMP3:GMU3"/>
    <mergeCell ref="KKV1:KLA1"/>
    <mergeCell ref="CER3:CEW3"/>
    <mergeCell ref="RJT1:RJY1"/>
    <mergeCell ref="PCX1:PDC1"/>
    <mergeCell ref="AQT1:AQY1"/>
    <mergeCell ref="UMB2:UMG2"/>
    <mergeCell ref="DVJ2:DVO2"/>
    <mergeCell ref="NFZ1:NGE1"/>
    <mergeCell ref="IMZ3:INE3"/>
    <mergeCell ref="CGH1:CGM1"/>
    <mergeCell ref="JFF1:JFK1"/>
    <mergeCell ref="DJD2:DJI2"/>
    <mergeCell ref="UCP1:UCU1"/>
    <mergeCell ref="JAV2:JBA2"/>
    <mergeCell ref="ESX2:ETC2"/>
    <mergeCell ref="CMB2:CMG2"/>
    <mergeCell ref="PEZ2:PFE2"/>
    <mergeCell ref="MYD2:MYI2"/>
    <mergeCell ref="PHT3:PHY3"/>
    <mergeCell ref="NAX3:NBC3"/>
    <mergeCell ref="VQB1:VQG1"/>
    <mergeCell ref="TJF1:TJK1"/>
    <mergeCell ref="CSN1:CSS1"/>
    <mergeCell ref="JRL1:JRQ1"/>
    <mergeCell ref="NEP1:NEU1"/>
    <mergeCell ref="OQF3:OQK3"/>
    <mergeCell ref="LUP2:LUU2"/>
    <mergeCell ref="TGL1:TGQ1"/>
    <mergeCell ref="NEJ2:NEO2"/>
    <mergeCell ref="BFT2:BFY2"/>
    <mergeCell ref="GXL2:GXQ2"/>
    <mergeCell ref="HAF3:HAK3"/>
    <mergeCell ref="WWD3:WWI3"/>
    <mergeCell ref="KXN3:KXS3"/>
    <mergeCell ref="NEJ3:NEO3"/>
    <mergeCell ref="ERN1:ERS1"/>
    <mergeCell ref="CKR1:CKW1"/>
    <mergeCell ref="OGN1:OGS1"/>
    <mergeCell ref="TXT2:TXY2"/>
    <mergeCell ref="PDJ2:PDO2"/>
    <mergeCell ref="MWN2:MWS2"/>
    <mergeCell ref="DET2:DEY2"/>
    <mergeCell ref="DHN1:DHS1"/>
    <mergeCell ref="TAR2:TAW2"/>
    <mergeCell ref="IBR2:IBW2"/>
    <mergeCell ref="IEL3:IEQ3"/>
    <mergeCell ref="FXP3:FXU3"/>
    <mergeCell ref="RTL3:RTQ3"/>
    <mergeCell ref="GUL3:GUQ3"/>
    <mergeCell ref="ENP3:ENU3"/>
    <mergeCell ref="PKT1:PKY1"/>
    <mergeCell ref="UZR2:UZW2"/>
    <mergeCell ref="UPZ3:UQE3"/>
    <mergeCell ref="KYF3:KYK3"/>
    <mergeCell ref="IRJ3:IRO3"/>
    <mergeCell ref="DZH3:DZM3"/>
    <mergeCell ref="VAD3:VAI3"/>
    <mergeCell ref="CVN1:CVS1"/>
    <mergeCell ref="SHH1:SHM1"/>
    <mergeCell ref="IPN1:IPS1"/>
    <mergeCell ref="GIR1:GIW1"/>
    <mergeCell ref="BOH1:BOM1"/>
    <mergeCell ref="KBD3:KBI3"/>
    <mergeCell ref="HSL1:HSQ1"/>
    <mergeCell ref="GIL2:GIQ2"/>
    <mergeCell ref="NHJ2:NHO2"/>
    <mergeCell ref="NKD1:NKI1"/>
    <mergeCell ref="TBJ2:TBO2"/>
    <mergeCell ref="QUN2:QUS2"/>
    <mergeCell ref="LXJ2:LXO2"/>
    <mergeCell ref="JVP3:JVU3"/>
    <mergeCell ref="FBF3:FBK3"/>
    <mergeCell ref="UGH1:UGM1"/>
    <mergeCell ref="EIZ2:EJE2"/>
    <mergeCell ref="CBX3:CCC3"/>
    <mergeCell ref="KSF1:KSK1"/>
    <mergeCell ref="RXV3:RYA3"/>
    <mergeCell ref="JKZ1:JLE1"/>
    <mergeCell ref="QJX1:QKC1"/>
    <mergeCell ref="OZX2:PAC2"/>
    <mergeCell ref="FKX1:FLC1"/>
    <mergeCell ref="DEB1:DEG1"/>
    <mergeCell ref="RTR1:RTW1"/>
    <mergeCell ref="PMV1:PNA1"/>
    <mergeCell ref="VAV3:VBA3"/>
    <mergeCell ref="MNZ1:MOE1"/>
    <mergeCell ref="SSD1:SSI1"/>
    <mergeCell ref="LQX1:LRC1"/>
    <mergeCell ref="BZD1:BZI1"/>
    <mergeCell ref="RID2:RII2"/>
    <mergeCell ref="APD2:API2"/>
    <mergeCell ref="RKX1:RLC1"/>
    <mergeCell ref="WZV2:XAA2"/>
    <mergeCell ref="ECH2:ECM2"/>
    <mergeCell ref="GJD2:GJI2"/>
    <mergeCell ref="KJF3:KJK3"/>
    <mergeCell ref="QAX3:QBC3"/>
    <mergeCell ref="NUB3:NUG3"/>
    <mergeCell ref="ECH3:ECM3"/>
    <mergeCell ref="NSF1:NSK1"/>
    <mergeCell ref="FMB3:FMG3"/>
    <mergeCell ref="DFF3:DFK3"/>
    <mergeCell ref="SKH1:SKM1"/>
    <mergeCell ref="MIF2:MIK2"/>
    <mergeCell ref="THD2:THI2"/>
    <mergeCell ref="BXZ3:BYE3"/>
    <mergeCell ref="HLH1:HLM1"/>
    <mergeCell ref="TUB1:TUG1"/>
    <mergeCell ref="GOF1:GOK1"/>
    <mergeCell ref="VXF2:VXK2"/>
    <mergeCell ref="MFL2:MFQ2"/>
    <mergeCell ref="KYF2:KYK2"/>
    <mergeCell ref="LIJ2:LIO2"/>
    <mergeCell ref="VXF3:VXK3"/>
    <mergeCell ref="RCV3:RDA3"/>
    <mergeCell ref="WWV3:WXA3"/>
    <mergeCell ref="AZZ1:BAE1"/>
    <mergeCell ref="GOX2:GPC2"/>
    <mergeCell ref="MXR3:MXW3"/>
    <mergeCell ref="HBV1:HCA1"/>
    <mergeCell ref="MTB2:MTG2"/>
    <mergeCell ref="KMF2:KMK2"/>
    <mergeCell ref="KOZ1:KPE1"/>
    <mergeCell ref="AXF1:AXK1"/>
    <mergeCell ref="RNX1:ROC1"/>
    <mergeCell ref="NF2:NK2"/>
    <mergeCell ref="LJB2:LJG2"/>
    <mergeCell ref="JCF2:JCK2"/>
    <mergeCell ref="JEZ3:JFE3"/>
    <mergeCell ref="SUX1:SVC1"/>
    <mergeCell ref="KOT3:KOY3"/>
    <mergeCell ref="IHX3:IIC3"/>
    <mergeCell ref="GWH1:GWM1"/>
    <mergeCell ref="OBX3:OCC3"/>
    <mergeCell ref="AMJ1:AMO1"/>
    <mergeCell ref="AJJ2:AJO2"/>
    <mergeCell ref="AMD3:AMI3"/>
    <mergeCell ref="YN3:YS3"/>
    <mergeCell ref="AKZ1:ALE1"/>
    <mergeCell ref="RP2:RU2"/>
    <mergeCell ref="ACX3:ADC3"/>
    <mergeCell ref="VB3:VG3"/>
    <mergeCell ref="TF1:TK1"/>
    <mergeCell ref="BEV3:BFA3"/>
    <mergeCell ref="RAN1:RAS1"/>
    <mergeCell ref="MGD1:MGI1"/>
    <mergeCell ref="AHN1:AHS1"/>
    <mergeCell ref="BEJ2:BEO2"/>
    <mergeCell ref="WYR1:WYW1"/>
    <mergeCell ref="SFR3:SFW3"/>
    <mergeCell ref="NLH3:NLM3"/>
    <mergeCell ref="BMR3:BMW3"/>
    <mergeCell ref="LZR1:LZW1"/>
    <mergeCell ref="JSV1:JTA1"/>
    <mergeCell ref="LCP1:LCU1"/>
    <mergeCell ref="BKV1:BLA1"/>
    <mergeCell ref="DZ1:EE1"/>
    <mergeCell ref="VLX2:VMC2"/>
    <mergeCell ref="AAV2:ABA2"/>
    <mergeCell ref="VOR1:VOW1"/>
    <mergeCell ref="NIN3:NIS3"/>
    <mergeCell ref="EVR1:EVW1"/>
    <mergeCell ref="UER2:UEW2"/>
    <mergeCell ref="KMX2:KNC2"/>
    <mergeCell ref="IGB2:IGG2"/>
    <mergeCell ref="CQX2:CRC2"/>
    <mergeCell ref="JPV2:JQA2"/>
    <mergeCell ref="NFT3:NFY3"/>
    <mergeCell ref="THP3:THU3"/>
    <mergeCell ref="CQX3:CRC3"/>
    <mergeCell ref="NBP1:NBU1"/>
    <mergeCell ref="BCZ1:BDE1"/>
    <mergeCell ref="BJR3:BJW3"/>
    <mergeCell ref="IIP3:IIU3"/>
    <mergeCell ref="QYX1:QZC1"/>
    <mergeCell ref="WQP1:WQU1"/>
    <mergeCell ref="FZX1:GAC1"/>
    <mergeCell ref="JKH2:JKM2"/>
    <mergeCell ref="EPX2:EQC2"/>
    <mergeCell ref="PBZ2:PCE2"/>
    <mergeCell ref="B104:C104"/>
    <mergeCell ref="NQP2:NQU2"/>
    <mergeCell ref="SIR2:SIW2"/>
    <mergeCell ref="UPN2:UPS2"/>
    <mergeCell ref="SLL3:SLQ3"/>
    <mergeCell ref="GPJ3:GPO3"/>
    <mergeCell ref="VUL1:VUQ1"/>
    <mergeCell ref="MJJ3:MJO3"/>
    <mergeCell ref="RBL3:RBQ3"/>
    <mergeCell ref="GNN1:GNS1"/>
    <mergeCell ref="LFP1:LFU1"/>
    <mergeCell ref="EGR1:EGW1"/>
    <mergeCell ref="OST1:OSY1"/>
    <mergeCell ref="QZP1:QZU1"/>
    <mergeCell ref="NR3:NW3"/>
    <mergeCell ref="PPP2:PPU2"/>
    <mergeCell ref="NIT2:NIY2"/>
    <mergeCell ref="TCT2:TCY2"/>
    <mergeCell ref="CJT2:CJY2"/>
    <mergeCell ref="OSN2:OSS2"/>
    <mergeCell ref="FAT2:FAY2"/>
    <mergeCell ref="CTX2:CUC2"/>
    <mergeCell ref="JVP1:JVU1"/>
    <mergeCell ref="INX2:IOC2"/>
    <mergeCell ref="DTN2:DTS2"/>
    <mergeCell ref="BMR2:BMW2"/>
    <mergeCell ref="SIL3:SIQ3"/>
    <mergeCell ref="IQR3:IQW3"/>
    <mergeCell ref="MBN3:MBS3"/>
    <mergeCell ref="HTP3:HTU3"/>
    <mergeCell ref="OSN3:OSS3"/>
    <mergeCell ref="OEX2:OFC2"/>
    <mergeCell ref="A6:F6"/>
    <mergeCell ref="PGJ1:PGO1"/>
    <mergeCell ref="KNJ3:KNO3"/>
    <mergeCell ref="UYB1:UYG1"/>
    <mergeCell ref="EHJ1:EHO1"/>
    <mergeCell ref="CAN1:CAS1"/>
    <mergeCell ref="STH2:STM2"/>
    <mergeCell ref="GUR2:GUW2"/>
    <mergeCell ref="GXL1:GXQ1"/>
    <mergeCell ref="MMJ2:MMO2"/>
    <mergeCell ref="STH3:STM3"/>
    <mergeCell ref="KGL1:KGQ1"/>
    <mergeCell ref="CAH3:CAM3"/>
    <mergeCell ref="FNL3:FNQ3"/>
    <mergeCell ref="MMJ3:MMO3"/>
    <mergeCell ref="WCH1:WCM1"/>
    <mergeCell ref="KDR1:KDW1"/>
    <mergeCell ref="HWV1:HXA1"/>
    <mergeCell ref="DET1:DEY1"/>
    <mergeCell ref="TVL1:TVQ1"/>
    <mergeCell ref="ITR2:ITW2"/>
    <mergeCell ref="RJH3:RJM3"/>
    <mergeCell ref="PCL3:PCQ3"/>
    <mergeCell ref="IWL1:IWQ1"/>
    <mergeCell ref="AQH3:AQM3"/>
    <mergeCell ref="JGP1:JGU1"/>
    <mergeCell ref="END2:ENI2"/>
    <mergeCell ref="QLT2:QLY2"/>
    <mergeCell ref="OHR3:OHW3"/>
    <mergeCell ref="EPX3:EQC3"/>
    <mergeCell ref="ULV3:UMA3"/>
    <mergeCell ref="CHF1:CHK1"/>
    <mergeCell ref="RUJ2:RUO2"/>
    <mergeCell ref="MZZ2:NAE2"/>
    <mergeCell ref="BBJ2:BBO2"/>
    <mergeCell ref="BED1:BEI1"/>
    <mergeCell ref="MXF2:MXK2"/>
    <mergeCell ref="GBB3:GBG3"/>
    <mergeCell ref="QND3:QNI3"/>
    <mergeCell ref="UD3:UI3"/>
    <mergeCell ref="KRH1:KRM1"/>
    <mergeCell ref="IKL1:IKQ1"/>
    <mergeCell ref="RWX3:RXC3"/>
    <mergeCell ref="WOZ3:WPE3"/>
    <mergeCell ref="PQB3:PQG3"/>
    <mergeCell ref="MUL2:MUQ2"/>
    <mergeCell ref="CKF3:CKK3"/>
    <mergeCell ref="TWD1:TWI1"/>
    <mergeCell ref="RPH1:RPM1"/>
    <mergeCell ref="ERB3:ERG3"/>
    <mergeCell ref="NHJ1:NHO1"/>
    <mergeCell ref="SWH2:SWM2"/>
    <mergeCell ref="CFP2:CFU2"/>
    <mergeCell ref="HAL1:HAQ1"/>
    <mergeCell ref="AYJ2:AYO2"/>
    <mergeCell ref="HXH2:HXM2"/>
    <mergeCell ref="LXJ3:LXO3"/>
    <mergeCell ref="RMH2:RMM2"/>
    <mergeCell ref="KQD3:KQI3"/>
    <mergeCell ref="RPB3:RPG3"/>
    <mergeCell ref="AYJ3:AYO3"/>
    <mergeCell ref="VCF3:VCK3"/>
    <mergeCell ref="TEP3:TEU3"/>
    <mergeCell ref="WLB1:WLG1"/>
    <mergeCell ref="XCV1:XDA1"/>
    <mergeCell ref="GMD1:GMI1"/>
    <mergeCell ref="BRT1:BRY1"/>
    <mergeCell ref="KX1:LC1"/>
    <mergeCell ref="FCD2:FCI2"/>
    <mergeCell ref="MBB2:MBG2"/>
    <mergeCell ref="VSV2:VTA2"/>
    <mergeCell ref="LDZ2:LEE2"/>
    <mergeCell ref="QXZ2:QYE2"/>
    <mergeCell ref="ORD2:ORI2"/>
    <mergeCell ref="AEZ2:AFE2"/>
    <mergeCell ref="RAT3:RAY3"/>
    <mergeCell ref="VSV3:VTA3"/>
    <mergeCell ref="OTX3:OUC3"/>
    <mergeCell ref="DUX3:DVC3"/>
    <mergeCell ref="TKD1:TKI1"/>
    <mergeCell ref="FER3:FEW3"/>
    <mergeCell ref="JWT3:JWY3"/>
    <mergeCell ref="CXV3:CYA3"/>
    <mergeCell ref="SCX1:SDC1"/>
    <mergeCell ref="ILD1:ILI1"/>
    <mergeCell ref="BMF1:BMK1"/>
    <mergeCell ref="APD1:API1"/>
    <mergeCell ref="HOB1:HOG1"/>
    <mergeCell ref="WXB2:WXG2"/>
    <mergeCell ref="LBF1:LBK1"/>
    <mergeCell ref="LYB2:LYG2"/>
    <mergeCell ref="QQD2:QQI2"/>
    <mergeCell ref="ZL2:ZQ2"/>
    <mergeCell ref="BJF2:BJK2"/>
    <mergeCell ref="VNB2:VNG2"/>
    <mergeCell ref="GEB3:GEG3"/>
    <mergeCell ref="G2:I2"/>
    <mergeCell ref="LOV1:LPA1"/>
    <mergeCell ref="SNT1:SNY1"/>
    <mergeCell ref="KEV2:KFA2"/>
    <mergeCell ref="ANB2:ANG2"/>
    <mergeCell ref="RDT2:RDY2"/>
    <mergeCell ref="UQX2:URC2"/>
    <mergeCell ref="PZ2:QE2"/>
    <mergeCell ref="WAR2:WAW2"/>
    <mergeCell ref="KCB2:KCG2"/>
    <mergeCell ref="KEV3:KFA3"/>
    <mergeCell ref="IUV2:IVA2"/>
    <mergeCell ref="PTT2:PTY2"/>
    <mergeCell ref="FV3:GA3"/>
    <mergeCell ref="HWD1:HWI1"/>
    <mergeCell ref="WAR3:WAW3"/>
    <mergeCell ref="TTV3:TUA3"/>
    <mergeCell ref="NNV1:NOA1"/>
    <mergeCell ref="LGZ1:LHE1"/>
    <mergeCell ref="UTL3:UTQ3"/>
    <mergeCell ref="SMP3:SMU3"/>
    <mergeCell ref="IUV3:IVA3"/>
    <mergeCell ref="GNZ3:GOE3"/>
    <mergeCell ref="BVX3:BWC3"/>
    <mergeCell ref="RAZ1:RBE1"/>
    <mergeCell ref="AHZ1:AIE1"/>
    <mergeCell ref="CYZ1:CZE1"/>
    <mergeCell ref="ASD1:ASI1"/>
    <mergeCell ref="CJ2:CO2"/>
    <mergeCell ref="EUB2:EUG2"/>
    <mergeCell ref="VPV3:VQA3"/>
    <mergeCell ref="LYB3:LYG3"/>
    <mergeCell ref="TAF3:TAK3"/>
    <mergeCell ref="JIL3:JIQ3"/>
    <mergeCell ref="HBP3:HBU3"/>
    <mergeCell ref="QRN1:QRS1"/>
    <mergeCell ref="ESX1:ETC1"/>
    <mergeCell ref="KKP1:KKU1"/>
    <mergeCell ref="QBV2:QCA2"/>
    <mergeCell ref="IV2:JA2"/>
    <mergeCell ref="QOT1:QOY1"/>
    <mergeCell ref="PET2:PEY2"/>
    <mergeCell ref="WDR2:WDW2"/>
    <mergeCell ref="EFT2:EFY2"/>
    <mergeCell ref="UWL2:UWQ2"/>
    <mergeCell ref="BYX2:BZC2"/>
    <mergeCell ref="EIN3:EIS3"/>
    <mergeCell ref="CBR3:CBW3"/>
    <mergeCell ref="OUP3:OUU3"/>
    <mergeCell ref="IFV3:IGA3"/>
    <mergeCell ref="GRX1:GSC1"/>
    <mergeCell ref="NXN3:NXS3"/>
    <mergeCell ref="BYX3:BZC3"/>
    <mergeCell ref="JRF3:JRK3"/>
    <mergeCell ref="EWV3:EXA3"/>
    <mergeCell ref="PIX3:PJC3"/>
    <mergeCell ref="LAZ3:LBE3"/>
    <mergeCell ref="HIN1:HIS1"/>
    <mergeCell ref="COD1:COI1"/>
    <mergeCell ref="OOD3:OOI3"/>
    <mergeCell ref="NAF1:NAK1"/>
    <mergeCell ref="EUB3:EUG3"/>
    <mergeCell ref="MDD1:MDI1"/>
    <mergeCell ref="OJZ1:OKE1"/>
    <mergeCell ref="P1:U1"/>
    <mergeCell ref="QPL2:QPQ2"/>
    <mergeCell ref="OIP2:OIU2"/>
    <mergeCell ref="WYF3:WYK3"/>
    <mergeCell ref="VKH1:VKM1"/>
    <mergeCell ref="ETP1:ETU1"/>
    <mergeCell ref="CMT1:CMY1"/>
    <mergeCell ref="DJP2:DJU2"/>
    <mergeCell ref="BCT2:BCY2"/>
    <mergeCell ref="OVN1:OVS1"/>
    <mergeCell ref="DWN1:DWS1"/>
    <mergeCell ref="ETJ2:ETO2"/>
    <mergeCell ref="JLL2:JLQ2"/>
    <mergeCell ref="CMN2:CMS2"/>
    <mergeCell ref="PFL2:PFQ2"/>
    <mergeCell ref="TXN2:TXS2"/>
    <mergeCell ref="MYP2:MYU2"/>
    <mergeCell ref="NBJ3:NBO3"/>
    <mergeCell ref="OLD3:OLI3"/>
    <mergeCell ref="MEH3:MEM3"/>
    <mergeCell ref="CMN3:CMS3"/>
    <mergeCell ref="RYH3:RYM3"/>
    <mergeCell ref="FZR3:FZW3"/>
    <mergeCell ref="WQJ3:WQO3"/>
    <mergeCell ref="ADV1:AEA1"/>
    <mergeCell ref="WON1:WOS1"/>
    <mergeCell ref="FVN1:FVS1"/>
    <mergeCell ref="VEN2:VES2"/>
    <mergeCell ref="ELN2:ELS2"/>
    <mergeCell ref="OXP2:OXU2"/>
    <mergeCell ref="KPR2:KPW2"/>
    <mergeCell ref="IIV2:IJA2"/>
    <mergeCell ref="XDZ3:XEE3"/>
    <mergeCell ref="NMF3:NMK3"/>
    <mergeCell ref="LFJ3:LFO3"/>
    <mergeCell ref="GNH3:GNM3"/>
    <mergeCell ref="MEZ3:MFE3"/>
    <mergeCell ref="AGJ3:AGO3"/>
    <mergeCell ref="JYD3:JYI3"/>
    <mergeCell ref="UVH1:UVM1"/>
    <mergeCell ref="MPD3:MPI3"/>
    <mergeCell ref="QCH3:QCM3"/>
    <mergeCell ref="JWH1:JWM1"/>
    <mergeCell ref="JH3:JM3"/>
    <mergeCell ref="OOJ1:OOO1"/>
    <mergeCell ref="VTZ3:VUE3"/>
    <mergeCell ref="SYJ2:SYO2"/>
    <mergeCell ref="HL1:HQ1"/>
    <mergeCell ref="TIN2:TIS2"/>
    <mergeCell ref="VPJ2:VPO2"/>
    <mergeCell ref="TLH1:TLM1"/>
    <mergeCell ref="CSH1:CSM1"/>
    <mergeCell ref="UID2:UII2"/>
    <mergeCell ref="SBH2:SBM2"/>
    <mergeCell ref="IJN2:IJS2"/>
    <mergeCell ref="GCR2:GCW2"/>
    <mergeCell ref="BKP2:BKU2"/>
    <mergeCell ref="BNJ3:BNO3"/>
    <mergeCell ref="BKP3:BKU3"/>
    <mergeCell ref="SBH3:SBM3"/>
    <mergeCell ref="ADJ3:ADO3"/>
    <mergeCell ref="ANN3:ANS3"/>
    <mergeCell ref="PSP1:PSU1"/>
    <mergeCell ref="KYF1:KYK1"/>
    <mergeCell ref="WFB2:WFG2"/>
    <mergeCell ref="FOJ2:FOO2"/>
    <mergeCell ref="XD1:XI1"/>
    <mergeCell ref="ARF2:ARK2"/>
    <mergeCell ref="PGD3:PGI3"/>
    <mergeCell ref="KLT3:KLY3"/>
    <mergeCell ref="ATZ3:AUE3"/>
    <mergeCell ref="UXV3:UYA3"/>
    <mergeCell ref="QPX3:QQC3"/>
    <mergeCell ref="IDB1:IDG1"/>
    <mergeCell ref="WX3:XC3"/>
    <mergeCell ref="PBZ1:PCE1"/>
    <mergeCell ref="DKB3:DKG3"/>
    <mergeCell ref="KIZ3:KJE3"/>
    <mergeCell ref="SPD1:SPI1"/>
    <mergeCell ref="WHP3:WHU3"/>
    <mergeCell ref="TYX1:TZC1"/>
    <mergeCell ref="IAH1:IAM1"/>
    <mergeCell ref="IXD2:IXI2"/>
    <mergeCell ref="GQH2:GQM2"/>
    <mergeCell ref="GTB1:GTG1"/>
    <mergeCell ref="NRZ1:NSE1"/>
    <mergeCell ref="RCJ2:RCO2"/>
    <mergeCell ref="SMD2:SMI2"/>
    <mergeCell ref="SOX3:SPC3"/>
    <mergeCell ref="WCB3:WCG3"/>
    <mergeCell ref="FJB3:FJG3"/>
    <mergeCell ref="DAJ1:DAO1"/>
    <mergeCell ref="JZH1:JZM1"/>
    <mergeCell ref="DXF2:DXK2"/>
    <mergeCell ref="BQJ2:BQO2"/>
    <mergeCell ref="KFZ3:KGE3"/>
    <mergeCell ref="AZ1:BE1"/>
    <mergeCell ref="CTL3:CTQ3"/>
    <mergeCell ref="BHV1:BIA1"/>
    <mergeCell ref="RDT1:RDY1"/>
    <mergeCell ref="CRP1:CRU1"/>
    <mergeCell ref="HJR1:HJW1"/>
    <mergeCell ref="GBZ2:GCE2"/>
    <mergeCell ref="NAX2:NBC2"/>
    <mergeCell ref="AKT1:AKY1"/>
    <mergeCell ref="KUB2:KUG2"/>
    <mergeCell ref="KWV1:KXA1"/>
    <mergeCell ref="LTR2:LTW2"/>
    <mergeCell ref="JMV2:JNA2"/>
    <mergeCell ref="VB2:VG2"/>
    <mergeCell ref="PQZ2:PRE2"/>
    <mergeCell ref="WSR3:WSW3"/>
    <mergeCell ref="VIR2:VIW2"/>
    <mergeCell ref="VLL3:VLQ3"/>
    <mergeCell ref="EUT3:EUY3"/>
    <mergeCell ref="CNX3:COC3"/>
    <mergeCell ref="DXR3:DXW3"/>
    <mergeCell ref="KWP3:KWU3"/>
    <mergeCell ref="TCT1:TCY1"/>
    <mergeCell ref="CJT1:CJY1"/>
    <mergeCell ref="OJT3:OJY3"/>
    <mergeCell ref="VIR3:VIW3"/>
    <mergeCell ref="MVV1:MWA1"/>
    <mergeCell ref="INX1:IOC1"/>
    <mergeCell ref="GHB1:GHG1"/>
    <mergeCell ref="MBB1:MBG1"/>
    <mergeCell ref="KRB2:KRG2"/>
    <mergeCell ref="RPZ2:RQE2"/>
    <mergeCell ref="GB2:GG2"/>
    <mergeCell ref="SGJ1:SGO1"/>
    <mergeCell ref="GHT1:GHY1"/>
    <mergeCell ref="EAX1:EBC1"/>
    <mergeCell ref="VQT2:VQY2"/>
    <mergeCell ref="PZN1:PZS1"/>
    <mergeCell ref="EXT2:EXY2"/>
    <mergeCell ref="IV1:JA1"/>
    <mergeCell ref="IKX2:ILC2"/>
    <mergeCell ref="EAR2:EAW2"/>
    <mergeCell ref="JUR2:JUW2"/>
    <mergeCell ref="QTP2:QTU2"/>
    <mergeCell ref="OMT2:OMY2"/>
    <mergeCell ref="JXL3:JXQ3"/>
    <mergeCell ref="OPN3:OPS3"/>
    <mergeCell ref="UJN3:UJS3"/>
    <mergeCell ref="DQN3:DQS3"/>
    <mergeCell ref="ONR1:ONW1"/>
    <mergeCell ref="MGV1:MHA1"/>
    <mergeCell ref="EAR3:EAW3"/>
    <mergeCell ref="TML3:TMQ3"/>
    <mergeCell ref="JUR3:JUW3"/>
    <mergeCell ref="HNV3:HOA3"/>
    <mergeCell ref="RST1:RSY1"/>
    <mergeCell ref="AZT1:AZY1"/>
    <mergeCell ref="EKD2:EKI2"/>
    <mergeCell ref="SZT2:SZY2"/>
    <mergeCell ref="QSX2:QTC2"/>
    <mergeCell ref="ACF2:ACK2"/>
    <mergeCell ref="FTX2:FUC2"/>
    <mergeCell ref="JJV3:JKA3"/>
    <mergeCell ref="QIT3:QIY3"/>
    <mergeCell ref="LV1:MA1"/>
    <mergeCell ref="AIR2:AIW2"/>
    <mergeCell ref="OXP1:OXU1"/>
    <mergeCell ref="GRL3:GRQ3"/>
    <mergeCell ref="VWN1:VWS1"/>
    <mergeCell ref="UMN2:UMS2"/>
    <mergeCell ref="AVP1:AVU1"/>
    <mergeCell ref="QEP2:QEU2"/>
    <mergeCell ref="UZL1:UZQ1"/>
    <mergeCell ref="EIT1:EIY1"/>
    <mergeCell ref="VWH2:VWM2"/>
    <mergeCell ref="JXR2:JXW2"/>
    <mergeCell ref="CYT2:CYY2"/>
    <mergeCell ref="OXJ3:OXO3"/>
    <mergeCell ref="XCP3:XCU3"/>
    <mergeCell ref="BRN3:BRS3"/>
    <mergeCell ref="IQL3:IQQ3"/>
    <mergeCell ref="RGT1:RGY1"/>
    <mergeCell ref="TNP1:TNU1"/>
    <mergeCell ref="WMX2:WNC2"/>
    <mergeCell ref="WPR3:WPW3"/>
    <mergeCell ref="JTZ3:JUE3"/>
    <mergeCell ref="MAV3:MBA3"/>
    <mergeCell ref="PLR3:PLW3"/>
    <mergeCell ref="OAB1:OAG1"/>
    <mergeCell ref="LTF1:LTK1"/>
    <mergeCell ref="VFR3:VFW3"/>
    <mergeCell ref="SYV3:SZA3"/>
    <mergeCell ref="EMR3:EMW3"/>
    <mergeCell ref="PJV1:PKA1"/>
    <mergeCell ref="UBX1:UCC1"/>
    <mergeCell ref="NCZ1:NDE1"/>
    <mergeCell ref="WKD1:WKI1"/>
    <mergeCell ref="UDH1:UDM1"/>
    <mergeCell ref="VAD2:VAI2"/>
    <mergeCell ref="DMP1:DMU1"/>
    <mergeCell ref="JEH1:JEM1"/>
    <mergeCell ref="EWJ1:EWO1"/>
    <mergeCell ref="KLH2:KLM2"/>
    <mergeCell ref="IHF1:IHK1"/>
    <mergeCell ref="NYL2:NYQ2"/>
    <mergeCell ref="TQD2:TQI2"/>
    <mergeCell ref="DMJ3:DMO3"/>
    <mergeCell ref="BFN3:BFS3"/>
    <mergeCell ref="CFD3:CFI3"/>
    <mergeCell ref="YH3:YM3"/>
    <mergeCell ref="MRF3:MRK3"/>
    <mergeCell ref="KKJ3:KKO3"/>
    <mergeCell ref="VHN1:VHS1"/>
    <mergeCell ref="GVJ1:GVO1"/>
    <mergeCell ref="EON1:EOS1"/>
    <mergeCell ref="CCJ3:CCO3"/>
    <mergeCell ref="PAP1:PAU1"/>
    <mergeCell ref="IYN2:IYS2"/>
    <mergeCell ref="PXL2:PXQ2"/>
    <mergeCell ref="STB3:STG3"/>
    <mergeCell ref="QKJ1:QKO1"/>
    <mergeCell ref="IBL2:IBQ2"/>
    <mergeCell ref="PAJ2:PAO2"/>
    <mergeCell ref="SNN2:SNS2"/>
    <mergeCell ref="EBJ2:EBO2"/>
    <mergeCell ref="SQH3:SQM3"/>
    <mergeCell ref="HYR2:HYW2"/>
    <mergeCell ref="IBL3:IBQ3"/>
    <mergeCell ref="WRH2:WRM2"/>
    <mergeCell ref="BGF2:BGK2"/>
    <mergeCell ref="NCB2:NCG2"/>
    <mergeCell ref="KVF2:KVK2"/>
    <mergeCell ref="KXZ3:KYE3"/>
    <mergeCell ref="BGF3:BGK3"/>
    <mergeCell ref="NEV3:NFA3"/>
    <mergeCell ref="J3:O3"/>
    <mergeCell ref="RCD3:RCI3"/>
    <mergeCell ref="IPH1:IPM1"/>
    <mergeCell ref="AJD3:AJI3"/>
    <mergeCell ref="POF1:POK1"/>
    <mergeCell ref="PUX3:PVC3"/>
    <mergeCell ref="WTV3:WUA3"/>
    <mergeCell ref="UMZ3:UNE3"/>
    <mergeCell ref="TBJ1:TBO1"/>
    <mergeCell ref="CIJ1:CIO1"/>
    <mergeCell ref="DFF2:DFK2"/>
    <mergeCell ref="ORD1:ORI1"/>
    <mergeCell ref="ULD1:ULI1"/>
    <mergeCell ref="DSD1:DSI1"/>
    <mergeCell ref="TBD2:TBI2"/>
    <mergeCell ref="HCN2:HCS2"/>
    <mergeCell ref="JJJ2:JJO2"/>
    <mergeCell ref="CID2:CII2"/>
    <mergeCell ref="MUF2:MUK2"/>
    <mergeCell ref="CFJ2:CFO2"/>
    <mergeCell ref="MCF3:MCK3"/>
    <mergeCell ref="TBD3:TBI3"/>
    <mergeCell ref="QUH3:QUM3"/>
    <mergeCell ref="CID3:CII3"/>
    <mergeCell ref="WOH3:WOM3"/>
    <mergeCell ref="JZ3:KE3"/>
    <mergeCell ref="GIX3:GJC3"/>
    <mergeCell ref="ECB3:ECG3"/>
    <mergeCell ref="JWB3:JWG3"/>
    <mergeCell ref="WEV3:WFA3"/>
    <mergeCell ref="EAF1:EAK1"/>
    <mergeCell ref="ISH1:ISM1"/>
    <mergeCell ref="HF3:HK3"/>
    <mergeCell ref="PXX3:PYC3"/>
    <mergeCell ref="JRX1:JSC1"/>
    <mergeCell ref="HLB1:HLG1"/>
    <mergeCell ref="NPF1:NPK1"/>
    <mergeCell ref="OMB2:OMG2"/>
    <mergeCell ref="TED2:TEI2"/>
    <mergeCell ref="MFF2:MFK2"/>
    <mergeCell ref="TGX1:THC1"/>
    <mergeCell ref="CQF1:CQK1"/>
    <mergeCell ref="RTX3:RUC3"/>
    <mergeCell ref="FVH3:FVM3"/>
    <mergeCell ref="ZL1:ZQ1"/>
    <mergeCell ref="PLF1:PLK1"/>
    <mergeCell ref="HFB3:HFG3"/>
    <mergeCell ref="EYF3:EYK3"/>
    <mergeCell ref="VN3:VS3"/>
    <mergeCell ref="OP1:OU1"/>
    <mergeCell ref="SNN3:SNS3"/>
    <mergeCell ref="NTD3:NTI3"/>
    <mergeCell ref="FST1:FSY1"/>
    <mergeCell ref="TXH3:TXM3"/>
    <mergeCell ref="RQL3:RQQ3"/>
    <mergeCell ref="LKL1:LKQ1"/>
    <mergeCell ref="ELN1:ELS1"/>
    <mergeCell ref="E124:F124"/>
    <mergeCell ref="AWZ1:AXE1"/>
    <mergeCell ref="HVX1:HWC1"/>
    <mergeCell ref="TUN1:TUS1"/>
    <mergeCell ref="BTV2:BUA2"/>
    <mergeCell ref="MZ2:NE2"/>
    <mergeCell ref="MFX2:MGC2"/>
    <mergeCell ref="JZB2:JZG2"/>
    <mergeCell ref="LIV2:LJA2"/>
    <mergeCell ref="SHT2:SHY2"/>
    <mergeCell ref="BRB2:BRG2"/>
    <mergeCell ref="KF2:KK2"/>
    <mergeCell ref="QFZ3:QGE3"/>
    <mergeCell ref="MZ3:NE3"/>
    <mergeCell ref="AJV2:AKA2"/>
    <mergeCell ref="VXR3:VXW3"/>
    <mergeCell ref="KYR3:KYW3"/>
    <mergeCell ref="VAP3:VAU3"/>
    <mergeCell ref="LIV3:LJA3"/>
    <mergeCell ref="EJX3:EKC3"/>
    <mergeCell ref="CVZ1:CWE1"/>
    <mergeCell ref="TOZ1:TPE1"/>
    <mergeCell ref="GJD1:GJI1"/>
    <mergeCell ref="KBP3:KBU3"/>
    <mergeCell ref="SRX1:SSC1"/>
    <mergeCell ref="HSX1:HTC1"/>
    <mergeCell ref="SCF2:SCK2"/>
    <mergeCell ref="NHV2:NIA2"/>
    <mergeCell ref="QUZ2:QVE2"/>
    <mergeCell ref="TLZ2:TME2"/>
    <mergeCell ref="RFD2:RFI2"/>
    <mergeCell ref="GGD2:GGI2"/>
    <mergeCell ref="WVR1:WVW1"/>
    <mergeCell ref="LWR1:LWW1"/>
    <mergeCell ref="MTN2:MTS2"/>
    <mergeCell ref="RLP2:RLU2"/>
    <mergeCell ref="KMR2:KMW2"/>
    <mergeCell ref="ROJ1:ROO1"/>
    <mergeCell ref="RYN1:RYS1"/>
    <mergeCell ref="QQV2:QRA2"/>
    <mergeCell ref="XV2:YA2"/>
    <mergeCell ref="VLR1:VLW1"/>
    <mergeCell ref="PJP2:PJU2"/>
    <mergeCell ref="WIN2:WIS2"/>
    <mergeCell ref="UBR2:UBW2"/>
    <mergeCell ref="DKZ2:DLE2"/>
    <mergeCell ref="FPN2:FPS2"/>
    <mergeCell ref="DNT3:DNY3"/>
    <mergeCell ref="UEL3:UEQ3"/>
    <mergeCell ref="PJP3:PJU3"/>
    <mergeCell ref="KPF3:KPK3"/>
    <mergeCell ref="IIJ3:IIO3"/>
    <mergeCell ref="GWT1:GWY1"/>
    <mergeCell ref="VBH3:VBM3"/>
    <mergeCell ref="SUL3:SUQ3"/>
    <mergeCell ref="FZR1:FZW1"/>
    <mergeCell ref="MYP1:MYU1"/>
    <mergeCell ref="IGN1:IGS1"/>
    <mergeCell ref="SPV2:SQA2"/>
    <mergeCell ref="QIZ2:QJE2"/>
    <mergeCell ref="SSP1:SSU1"/>
    <mergeCell ref="IFP3:IFU3"/>
    <mergeCell ref="QLT1:QLY1"/>
    <mergeCell ref="GTZ1:GUE1"/>
    <mergeCell ref="WVF3:WVK3"/>
    <mergeCell ref="QZJ1:QZO1"/>
    <mergeCell ref="HHP1:HHU1"/>
    <mergeCell ref="FAT1:FAY1"/>
    <mergeCell ref="AGJ1:AGO1"/>
    <mergeCell ref="FXP2:FXU2"/>
    <mergeCell ref="DQT2:DQY2"/>
    <mergeCell ref="MGJ3:MGO3"/>
    <mergeCell ref="TFH3:TFM3"/>
    <mergeCell ref="JKT2:JKY2"/>
    <mergeCell ref="GKN1:GKS1"/>
    <mergeCell ref="PMP2:PMU2"/>
    <mergeCell ref="ENP2:ENU2"/>
    <mergeCell ref="CGT2:CGY2"/>
    <mergeCell ref="EQJ3:EQO3"/>
    <mergeCell ref="UMH3:UMM3"/>
    <mergeCell ref="INR3:INW3"/>
    <mergeCell ref="DTH3:DTM3"/>
    <mergeCell ref="SYJ1:SYO1"/>
    <mergeCell ref="HGL3:HGQ3"/>
    <mergeCell ref="OFJ3:OFO3"/>
    <mergeCell ref="FJZ2:FKE2"/>
    <mergeCell ref="LBR2:LBW2"/>
    <mergeCell ref="IDT1:IDY1"/>
    <mergeCell ref="FWX1:FXC1"/>
    <mergeCell ref="GTT2:GTY2"/>
    <mergeCell ref="EMX2:ENC2"/>
    <mergeCell ref="OYZ2:OZE2"/>
    <mergeCell ref="RFV2:RGA2"/>
    <mergeCell ref="RIP3:RIU3"/>
    <mergeCell ref="JMP3:JMU3"/>
    <mergeCell ref="QLN3:QLS3"/>
    <mergeCell ref="OD3:OI3"/>
    <mergeCell ref="RKF1:RKK1"/>
    <mergeCell ref="PDJ1:PDO1"/>
    <mergeCell ref="EEJ1:EEO1"/>
    <mergeCell ref="TNJ2:TNO2"/>
    <mergeCell ref="CUJ2:CUO2"/>
    <mergeCell ref="HUB3:HUG3"/>
    <mergeCell ref="OSZ3:OTE3"/>
    <mergeCell ref="CUJ3:CUO3"/>
    <mergeCell ref="SGD3:SGI3"/>
    <mergeCell ref="BND3:BNI3"/>
    <mergeCell ref="MKH1:MKM1"/>
    <mergeCell ref="KDL1:KDQ1"/>
    <mergeCell ref="HRH3:HRM3"/>
    <mergeCell ref="WWJ1:WWO1"/>
    <mergeCell ref="EL1:EQ1"/>
    <mergeCell ref="UPN1:UPS1"/>
    <mergeCell ref="ONL2:ONQ2"/>
    <mergeCell ref="VMJ2:VMO2"/>
    <mergeCell ref="DYV1:DZA1"/>
    <mergeCell ref="VZH1:VZM1"/>
    <mergeCell ref="DYP2:DYU2"/>
    <mergeCell ref="KXN2:KXS2"/>
    <mergeCell ref="IQR2:IQW2"/>
    <mergeCell ref="UPH2:UPM2"/>
    <mergeCell ref="LAH1:LAM1"/>
    <mergeCell ref="ITL1:ITQ1"/>
    <mergeCell ref="OKR2:OKW2"/>
    <mergeCell ref="JQH2:JQM2"/>
    <mergeCell ref="HJL2:HJQ2"/>
    <mergeCell ref="NQJ3:NQO3"/>
    <mergeCell ref="TIB3:TIG3"/>
    <mergeCell ref="PH1:PM1"/>
    <mergeCell ref="UPZ2:UQE2"/>
    <mergeCell ref="SJD2:SJI2"/>
    <mergeCell ref="BSL2:BSQ2"/>
    <mergeCell ref="IRJ2:IRO2"/>
    <mergeCell ref="HUH2:HUM2"/>
    <mergeCell ref="HXB3:HXG3"/>
    <mergeCell ref="NRB3:NRG3"/>
    <mergeCell ref="SJD3:SJI3"/>
    <mergeCell ref="LKF3:LKK3"/>
    <mergeCell ref="MTZ3:MUE3"/>
    <mergeCell ref="QAL1:QAQ1"/>
    <mergeCell ref="LGB1:LGG1"/>
    <mergeCell ref="BUZ3:BVE3"/>
    <mergeCell ref="GNB3:GNG3"/>
    <mergeCell ref="VSD1:VSI1"/>
    <mergeCell ref="OTF1:OTK1"/>
    <mergeCell ref="CRJ3:CRO3"/>
    <mergeCell ref="TYR3:TYW3"/>
    <mergeCell ref="DFR3:DFW3"/>
    <mergeCell ref="SKT1:SKY1"/>
    <mergeCell ref="CBF2:CBK2"/>
    <mergeCell ref="SUR1:SUW1"/>
    <mergeCell ref="CDZ1:CEE1"/>
    <mergeCell ref="RJ3:RO3"/>
    <mergeCell ref="REX3:RFC3"/>
    <mergeCell ref="CDH1:CDM1"/>
    <mergeCell ref="HUN2:HUS2"/>
    <mergeCell ref="OWF1:OWK1"/>
    <mergeCell ref="MPJ1:MPO1"/>
    <mergeCell ref="NMF2:NMK2"/>
    <mergeCell ref="BNP2:BNU2"/>
    <mergeCell ref="WJX3:WKC3"/>
    <mergeCell ref="AYV3:AZA3"/>
    <mergeCell ref="FQX3:FRC3"/>
    <mergeCell ref="QOB1:QOG1"/>
    <mergeCell ref="OHF1:OHK1"/>
    <mergeCell ref="VMV3:VNA3"/>
    <mergeCell ref="EWD3:EWI3"/>
    <mergeCell ref="ABT3:ABY3"/>
    <mergeCell ref="PGV1:PHA1"/>
    <mergeCell ref="DIF1:DIK1"/>
    <mergeCell ref="KNV3:KOA3"/>
    <mergeCell ref="IZX1:JAC1"/>
    <mergeCell ref="VIR1:VIW1"/>
    <mergeCell ref="ERZ1:ESE1"/>
    <mergeCell ref="ICJ2:ICO2"/>
    <mergeCell ref="CLD1:CLI1"/>
    <mergeCell ref="IFD1:IFI1"/>
    <mergeCell ref="PEB1:PEG1"/>
    <mergeCell ref="MXF1:MXK1"/>
    <mergeCell ref="GVD2:GVI2"/>
    <mergeCell ref="NUB2:NUG2"/>
    <mergeCell ref="SQZ2:SRE2"/>
    <mergeCell ref="STT3:STY3"/>
    <mergeCell ref="QMX3:QNC3"/>
    <mergeCell ref="GVD3:GVI3"/>
    <mergeCell ref="CAT3:CAY3"/>
    <mergeCell ref="MMV3:MNA3"/>
    <mergeCell ref="IEX3:IFC3"/>
    <mergeCell ref="FYB3:FYG3"/>
    <mergeCell ref="VDD1:VDI1"/>
    <mergeCell ref="SQZ3:SRE3"/>
    <mergeCell ref="QKD3:QKI3"/>
    <mergeCell ref="CV2:DA2"/>
    <mergeCell ref="GBT2:GBY2"/>
    <mergeCell ref="WXN3:WXS3"/>
    <mergeCell ref="UQR3:UQW3"/>
    <mergeCell ref="FP3:FU3"/>
    <mergeCell ref="GEN3:GES3"/>
    <mergeCell ref="DVV1:DWA1"/>
    <mergeCell ref="BOZ1:BPE1"/>
    <mergeCell ref="LBL3:LBQ3"/>
    <mergeCell ref="IUP3:IUU3"/>
    <mergeCell ref="CV3:DA3"/>
    <mergeCell ref="NKV1:NLA1"/>
    <mergeCell ref="CJB2:CJG2"/>
    <mergeCell ref="CLV1:CMA1"/>
    <mergeCell ref="RUV2:RVA2"/>
    <mergeCell ref="BBV2:BCA2"/>
    <mergeCell ref="QXT2:QXY2"/>
    <mergeCell ref="HFZ2:HGE2"/>
    <mergeCell ref="EZD2:EZI2"/>
    <mergeCell ref="QXT3:QXY3"/>
    <mergeCell ref="KRT1:KRY1"/>
    <mergeCell ref="IKX1:ILC1"/>
    <mergeCell ref="PQN3:PQS3"/>
    <mergeCell ref="WPL3:WPQ3"/>
    <mergeCell ref="FYT3:FYY3"/>
    <mergeCell ref="DRX3:DSC3"/>
    <mergeCell ref="NHV1:NIA1"/>
    <mergeCell ref="RZX1:SAC1"/>
    <mergeCell ref="BJF1:BJK1"/>
    <mergeCell ref="UGT1:UGY1"/>
    <mergeCell ref="SWT2:SWY2"/>
    <mergeCell ref="GYD2:GYI2"/>
    <mergeCell ref="NR2:NW2"/>
    <mergeCell ref="QL3:QQ3"/>
    <mergeCell ref="DDP3:DDU3"/>
    <mergeCell ref="HVR3:HVW3"/>
    <mergeCell ref="TUH3:TUM3"/>
    <mergeCell ref="KCN3:KCS3"/>
    <mergeCell ref="RLP1:RLU1"/>
    <mergeCell ref="JFL3:JFQ3"/>
    <mergeCell ref="ASP1:ASU1"/>
    <mergeCell ref="QBP2:QBU2"/>
    <mergeCell ref="XAN2:XAS2"/>
    <mergeCell ref="GMP1:GMU1"/>
    <mergeCell ref="LER1:LEW1"/>
    <mergeCell ref="FMT2:FMY2"/>
    <mergeCell ref="MOL1:MOQ1"/>
    <mergeCell ref="SFR2:SFW2"/>
    <mergeCell ref="PYV2:PZA2"/>
    <mergeCell ref="LEL2:LEQ2"/>
    <mergeCell ref="QYL2:QYQ2"/>
    <mergeCell ref="VQN2:VQS2"/>
    <mergeCell ref="ORP2:ORU2"/>
    <mergeCell ref="VTH3:VTM3"/>
    <mergeCell ref="MLR1:MLW1"/>
    <mergeCell ref="EFN3:EFS3"/>
    <mergeCell ref="TKP1:TKU1"/>
    <mergeCell ref="ORP3:ORU3"/>
    <mergeCell ref="BWV1:BXA1"/>
    <mergeCell ref="IVT1:IVY1"/>
    <mergeCell ref="NUN3:NUS3"/>
    <mergeCell ref="MIX1:MJC1"/>
    <mergeCell ref="HON1:HOS1"/>
    <mergeCell ref="KYX2:KZC2"/>
    <mergeCell ref="XEX2:XFA2"/>
    <mergeCell ref="TL2:TQ2"/>
    <mergeCell ref="QPF1:QPK1"/>
    <mergeCell ref="WF1:WK1"/>
    <mergeCell ref="PFF2:PFK2"/>
    <mergeCell ref="WED2:WEI2"/>
    <mergeCell ref="KFN2:KFS2"/>
    <mergeCell ref="FNL2:FNQ2"/>
    <mergeCell ref="DGP2:DGU2"/>
    <mergeCell ref="IYH2:IYM2"/>
    <mergeCell ref="PCL2:PCQ2"/>
    <mergeCell ref="MVP2:MVU2"/>
    <mergeCell ref="IGH3:IGM3"/>
    <mergeCell ref="PFF3:PFK3"/>
    <mergeCell ref="MYJ3:MYO3"/>
    <mergeCell ref="BZJ3:BZO3"/>
    <mergeCell ref="WOH1:WOM1"/>
    <mergeCell ref="MWN1:MWS1"/>
    <mergeCell ref="QHJ1:QHO1"/>
    <mergeCell ref="GPP1:GPU1"/>
    <mergeCell ref="BCH3:BCM3"/>
    <mergeCell ref="ANN2:ANS2"/>
    <mergeCell ref="WLN1:WLS1"/>
    <mergeCell ref="FSN1:FSS1"/>
    <mergeCell ref="VBN2:VBS2"/>
    <mergeCell ref="KCN2:KCS2"/>
    <mergeCell ref="KFH3:KFM3"/>
    <mergeCell ref="ZX2:AAC2"/>
    <mergeCell ref="MIR2:MIW2"/>
    <mergeCell ref="AMV1:ANA1"/>
    <mergeCell ref="WUT2:WUY2"/>
    <mergeCell ref="CGB2:CGG2"/>
    <mergeCell ref="EF3:EK3"/>
    <mergeCell ref="AHH1:AHM1"/>
    <mergeCell ref="ANZ3:AOE3"/>
    <mergeCell ref="HMX3:HNC3"/>
    <mergeCell ref="PTB1:PTG1"/>
    <mergeCell ref="AB1:AG1"/>
    <mergeCell ref="RER3:REW3"/>
    <mergeCell ref="OVZ1:OWE1"/>
    <mergeCell ref="VUX1:VVC1"/>
    <mergeCell ref="FEF1:FEK1"/>
    <mergeCell ref="CXJ1:CXO1"/>
    <mergeCell ref="DUF2:DUK2"/>
    <mergeCell ref="DWZ1:DXE1"/>
    <mergeCell ref="HHJ2:HHO2"/>
    <mergeCell ref="OGH2:OGM2"/>
    <mergeCell ref="PQB2:PQG2"/>
    <mergeCell ref="NJF2:NJK2"/>
    <mergeCell ref="CKF2:CKK2"/>
    <mergeCell ref="CMZ3:CNE3"/>
    <mergeCell ref="GAD3:GAI3"/>
    <mergeCell ref="SIX3:SJC3"/>
    <mergeCell ref="VPJ1:VPO1"/>
    <mergeCell ref="QUZ1:QVE1"/>
    <mergeCell ref="AEH1:AEM1"/>
    <mergeCell ref="UID1:UII1"/>
    <mergeCell ref="KQJ1:KQO1"/>
    <mergeCell ref="MBZ3:MCE3"/>
    <mergeCell ref="JTH1:JTM1"/>
    <mergeCell ref="QSF1:QSK1"/>
    <mergeCell ref="KQD2:KQI2"/>
    <mergeCell ref="IJH2:IJM2"/>
    <mergeCell ref="PKZ1:PLE1"/>
    <mergeCell ref="XBR3:XBW3"/>
    <mergeCell ref="JT3:JY3"/>
    <mergeCell ref="KGX1:KHC1"/>
    <mergeCell ref="USZ1:UTE1"/>
    <mergeCell ref="PYP1:PYU1"/>
    <mergeCell ref="DZZ1:EAE1"/>
    <mergeCell ref="TIZ2:TJE2"/>
    <mergeCell ref="JRF2:JRK2"/>
    <mergeCell ref="HKJ2:HKO2"/>
    <mergeCell ref="HX1:IC1"/>
    <mergeCell ref="IJZ2:IKE2"/>
    <mergeCell ref="GDD2:GDI2"/>
    <mergeCell ref="BVF2:BVK2"/>
    <mergeCell ref="IUD2:IUI2"/>
    <mergeCell ref="MHH2:MHM2"/>
    <mergeCell ref="MKB3:MKG3"/>
    <mergeCell ref="SBT3:SBY3"/>
    <mergeCell ref="WZD1:WZI1"/>
    <mergeCell ref="VCF2:VCK2"/>
    <mergeCell ref="SVJ2:SVO2"/>
    <mergeCell ref="SBB3:SBG3"/>
    <mergeCell ref="IJH3:IJM3"/>
    <mergeCell ref="HCB3:HCG3"/>
    <mergeCell ref="NGF3:NGK3"/>
    <mergeCell ref="ETJ1:ETO1"/>
    <mergeCell ref="LSH1:LSM1"/>
    <mergeCell ref="KIH2:KIM2"/>
    <mergeCell ref="SXX3:SYC3"/>
    <mergeCell ref="KVF1:KVK1"/>
    <mergeCell ref="QML2:QMQ2"/>
    <mergeCell ref="QR1:QW1"/>
    <mergeCell ref="QL2:QQ2"/>
    <mergeCell ref="WMR3:WMW3"/>
    <mergeCell ref="QGR1:QGW1"/>
    <mergeCell ref="FTR3:FTW3"/>
    <mergeCell ref="UYT1:UYY1"/>
    <mergeCell ref="NZV1:OAA1"/>
    <mergeCell ref="LNR3:LNW3"/>
    <mergeCell ref="QFT3:QFY3"/>
    <mergeCell ref="QDX1:QEC1"/>
    <mergeCell ref="NXB1:NXG1"/>
    <mergeCell ref="JCR1:JCW1"/>
    <mergeCell ref="MNB2:MNG2"/>
    <mergeCell ref="OTX2:OUC2"/>
    <mergeCell ref="OWR1:OWW1"/>
    <mergeCell ref="MPV1:MQA1"/>
    <mergeCell ref="SHB2:SHG2"/>
    <mergeCell ref="TOT1:TOY1"/>
    <mergeCell ref="BOB2:BOG2"/>
    <mergeCell ref="STZ1:SUE1"/>
    <mergeCell ref="CXV2:CYA2"/>
    <mergeCell ref="HUZ3:HVE3"/>
    <mergeCell ref="GKZ2:GLE2"/>
    <mergeCell ref="GNT3:GNY3"/>
    <mergeCell ref="LFV3:LGA3"/>
    <mergeCell ref="FQR3:FQW3"/>
    <mergeCell ref="MPP3:MPU3"/>
    <mergeCell ref="LDZ1:LEE1"/>
    <mergeCell ref="IXD1:IXI1"/>
    <mergeCell ref="QCT3:QCY3"/>
    <mergeCell ref="HAX1:HBC1"/>
    <mergeCell ref="MSD2:MSI2"/>
    <mergeCell ref="IHX2:IIC2"/>
    <mergeCell ref="LVB2:LVG2"/>
    <mergeCell ref="XJ3:XO3"/>
    <mergeCell ref="KJL3:KJQ3"/>
    <mergeCell ref="VGP1:VGU1"/>
    <mergeCell ref="SZT1:SZY1"/>
    <mergeCell ref="CJB1:CJG1"/>
    <mergeCell ref="HXZ2:HYE2"/>
    <mergeCell ref="QNP3:QNU3"/>
    <mergeCell ref="OGT3:OGY3"/>
    <mergeCell ref="IAT1:IAY1"/>
    <mergeCell ref="UP3:UU3"/>
    <mergeCell ref="BBV1:BCA1"/>
    <mergeCell ref="RCV2:RDA2"/>
    <mergeCell ref="MUX2:MVC2"/>
    <mergeCell ref="SMP2:SMU2"/>
    <mergeCell ref="GNZ2:GOE2"/>
    <mergeCell ref="PB2:PG2"/>
    <mergeCell ref="QFT2:QFY2"/>
    <mergeCell ref="SPJ3:SPO3"/>
    <mergeCell ref="QIN3:QIS3"/>
    <mergeCell ref="RV3:SA3"/>
    <mergeCell ref="AQZ2:ARE2"/>
    <mergeCell ref="AGV3:AHA3"/>
    <mergeCell ref="AQZ3:ARE3"/>
    <mergeCell ref="STZ2:SUE2"/>
    <mergeCell ref="LXV3:LYA3"/>
    <mergeCell ref="SWT3:SWY3"/>
    <mergeCell ref="RMT2:RMY2"/>
    <mergeCell ref="SB1:SG1"/>
    <mergeCell ref="LPT3:LPY3"/>
    <mergeCell ref="KED1:KEI1"/>
    <mergeCell ref="HXH1:HXM1"/>
    <mergeCell ref="JHB1:JHG1"/>
    <mergeCell ref="WQJ2:WQO2"/>
    <mergeCell ref="DSV2:DTA2"/>
    <mergeCell ref="PUF3:PUK3"/>
    <mergeCell ref="PRL3:PRQ3"/>
    <mergeCell ref="OKF3:OKK3"/>
    <mergeCell ref="RBF3:RBK3"/>
    <mergeCell ref="OUJ3:OUO3"/>
    <mergeCell ref="IOJ1:IOO1"/>
    <mergeCell ref="GHN1:GHS1"/>
    <mergeCell ref="LYT2:LYY2"/>
    <mergeCell ref="DVJ3:DVO3"/>
    <mergeCell ref="BON3:BOS3"/>
    <mergeCell ref="TAL1:TAQ1"/>
    <mergeCell ref="QTP1:QTU1"/>
    <mergeCell ref="RQL2:RQQ2"/>
    <mergeCell ref="VNT2:VNY2"/>
    <mergeCell ref="QTJ2:QTO2"/>
    <mergeCell ref="HBP2:HBU2"/>
    <mergeCell ref="QQP2:QQU2"/>
    <mergeCell ref="JUL3:JUQ3"/>
    <mergeCell ref="QTJ3:QTO3"/>
    <mergeCell ref="UGN3:UGS3"/>
    <mergeCell ref="OAN1:OAS1"/>
    <mergeCell ref="OKR1:OKW1"/>
    <mergeCell ref="RXV1:RYA1"/>
    <mergeCell ref="NDL1:NDQ1"/>
    <mergeCell ref="DLR1:DLW1"/>
    <mergeCell ref="CBR2:CBW2"/>
    <mergeCell ref="PJJ3:PJO3"/>
    <mergeCell ref="FOV2:FPA2"/>
    <mergeCell ref="WPR2:WPW2"/>
    <mergeCell ref="FYZ2:FZE2"/>
    <mergeCell ref="GN2:GS2"/>
    <mergeCell ref="AQN1:AQS1"/>
    <mergeCell ref="JBB3:JBG3"/>
    <mergeCell ref="OVB3:OVG3"/>
    <mergeCell ref="MOF3:MOK3"/>
    <mergeCell ref="GIF1:GIK1"/>
    <mergeCell ref="EBJ1:EBO1"/>
    <mergeCell ref="TL1:TQ1"/>
    <mergeCell ref="WBJ2:WBO2"/>
    <mergeCell ref="WED1:WEI1"/>
    <mergeCell ref="KFN1:KFS1"/>
    <mergeCell ref="IVN2:IVS2"/>
    <mergeCell ref="PUL2:PUQ2"/>
    <mergeCell ref="LCJ2:LCO2"/>
    <mergeCell ref="URJ2:URO2"/>
    <mergeCell ref="DYJ2:DYO2"/>
    <mergeCell ref="UUD3:UUI3"/>
    <mergeCell ref="JB3:JG3"/>
    <mergeCell ref="EBD3:EBI3"/>
    <mergeCell ref="JVD3:JVI3"/>
    <mergeCell ref="ONF3:ONK3"/>
    <mergeCell ref="HOH3:HOM3"/>
    <mergeCell ref="BSL1:BSQ1"/>
    <mergeCell ref="VWH1:VWM1"/>
    <mergeCell ref="MEN1:MES1"/>
    <mergeCell ref="FFP1:FFU1"/>
    <mergeCell ref="CRD3:CRI3"/>
    <mergeCell ref="NOH1:NOM1"/>
    <mergeCell ref="LHL1:LHQ1"/>
    <mergeCell ref="AFR2:AFW2"/>
    <mergeCell ref="AIL1:AIQ1"/>
    <mergeCell ref="PRL2:PRQ2"/>
    <mergeCell ref="MH1:MM1"/>
    <mergeCell ref="PIF1:PIK1"/>
    <mergeCell ref="WHD1:WHI1"/>
    <mergeCell ref="AWB1:AWG1"/>
    <mergeCell ref="QFB2:QFG2"/>
    <mergeCell ref="UXD2:UXI2"/>
    <mergeCell ref="EGL2:EGQ2"/>
    <mergeCell ref="UZX1:VAC1"/>
    <mergeCell ref="LID1:LII1"/>
    <mergeCell ref="EJF1:EJK1"/>
    <mergeCell ref="JYD2:JYI2"/>
    <mergeCell ref="NVL2:NVQ2"/>
    <mergeCell ref="QCH2:QCM2"/>
    <mergeCell ref="QFB3:QFG3"/>
    <mergeCell ref="NYF3:NYK3"/>
    <mergeCell ref="TND2:TNI2"/>
    <mergeCell ref="TPX3:TQC3"/>
    <mergeCell ref="CZF3:CZK3"/>
    <mergeCell ref="ASJ3:ASO3"/>
    <mergeCell ref="LPN1:LPS1"/>
    <mergeCell ref="SVD3:SVI3"/>
    <mergeCell ref="EIZ3:EJE3"/>
    <mergeCell ref="CCD3:CCI3"/>
    <mergeCell ref="RHF1:RHK1"/>
    <mergeCell ref="HPL1:HPQ1"/>
    <mergeCell ref="ACR2:ACW2"/>
    <mergeCell ref="BEV1:BFA1"/>
    <mergeCell ref="UV2:VA2"/>
    <mergeCell ref="GBT1:GBY1"/>
    <mergeCell ref="NAR1:NAW1"/>
    <mergeCell ref="LQR2:LQW2"/>
    <mergeCell ref="PGP3:PGU3"/>
    <mergeCell ref="UAT2:UAY2"/>
    <mergeCell ref="DKB2:DKG2"/>
    <mergeCell ref="BDF2:BDK2"/>
    <mergeCell ref="DMV3:DNA3"/>
    <mergeCell ref="BFZ3:BGE3"/>
    <mergeCell ref="NYX3:NZC3"/>
    <mergeCell ref="FWF1:FWK1"/>
    <mergeCell ref="WTP3:WTU3"/>
    <mergeCell ref="NBV3:NCA3"/>
    <mergeCell ref="GCX3:GDC3"/>
    <mergeCell ref="VHZ1:VIE1"/>
    <mergeCell ref="EOZ1:EPE1"/>
    <mergeCell ref="CCV3:CDA3"/>
    <mergeCell ref="VZ3:WE3"/>
    <mergeCell ref="PBB1:PBG1"/>
    <mergeCell ref="KTD1:KTI1"/>
    <mergeCell ref="RJ2:RO2"/>
    <mergeCell ref="QIB2:QIG2"/>
    <mergeCell ref="QKV1:QLA1"/>
    <mergeCell ref="EMF1:EMK1"/>
    <mergeCell ref="TVF2:TVK2"/>
    <mergeCell ref="DCF2:DCK2"/>
    <mergeCell ref="VEZ2:VFE2"/>
    <mergeCell ref="HZD2:HZI2"/>
    <mergeCell ref="OYB2:OYG2"/>
    <mergeCell ref="IBX3:ICC3"/>
    <mergeCell ref="SNZ3:SOE3"/>
    <mergeCell ref="FTF1:FTK1"/>
    <mergeCell ref="MSD1:MSI1"/>
    <mergeCell ref="KLH1:KLM1"/>
    <mergeCell ref="TXT3:TXY3"/>
    <mergeCell ref="RQX3:RRC3"/>
    <mergeCell ref="SYV2:SZA2"/>
    <mergeCell ref="QRZ2:QSE2"/>
    <mergeCell ref="CFV2:CGA2"/>
    <mergeCell ref="TBP3:TBU3"/>
    <mergeCell ref="QUT3:QUY3"/>
    <mergeCell ref="FVT3:FVY3"/>
    <mergeCell ref="SEN3:SES3"/>
    <mergeCell ref="IMT3:IMY3"/>
    <mergeCell ref="GFX3:GGC3"/>
    <mergeCell ref="ZX1:AAC1"/>
    <mergeCell ref="HFN3:HFS3"/>
    <mergeCell ref="EYR3:EYW3"/>
    <mergeCell ref="DNB1:DNG1"/>
    <mergeCell ref="CPZ1:CQE1"/>
    <mergeCell ref="JOX1:JPC1"/>
    <mergeCell ref="PGD2:PGI2"/>
    <mergeCell ref="MZH2:MZM2"/>
    <mergeCell ref="CAH2:CAM2"/>
    <mergeCell ref="OJB2:OJG2"/>
    <mergeCell ref="HZD3:HZI3"/>
    <mergeCell ref="FSH3:FSM3"/>
    <mergeCell ref="BAF3:BAK3"/>
    <mergeCell ref="QFH1:QFM1"/>
    <mergeCell ref="QQJ3:QQO3"/>
    <mergeCell ref="ERT3:ERY3"/>
    <mergeCell ref="QZJ2:QZO2"/>
    <mergeCell ref="CNF2:CNK2"/>
    <mergeCell ref="AGJ2:AGO2"/>
    <mergeCell ref="AQN2:AQS2"/>
    <mergeCell ref="GKN2:GKS2"/>
    <mergeCell ref="PKN1:PKS1"/>
    <mergeCell ref="DBN2:DBS2"/>
    <mergeCell ref="HR3:HW3"/>
    <mergeCell ref="DZT3:DZY3"/>
    <mergeCell ref="WCN3:WCS3"/>
    <mergeCell ref="NPR1:NPW1"/>
    <mergeCell ref="UOP1:UOU1"/>
    <mergeCell ref="DXX1:DYC1"/>
    <mergeCell ref="BRB1:BRG1"/>
    <mergeCell ref="TEP2:TEU2"/>
    <mergeCell ref="CNX2:COC2"/>
    <mergeCell ref="AHB2:AHG2"/>
    <mergeCell ref="WRT2:WRY2"/>
    <mergeCell ref="DAV1:DBA1"/>
    <mergeCell ref="DXR2:DXW2"/>
    <mergeCell ref="BQV2:BRA2"/>
    <mergeCell ref="XER1:XEW1"/>
    <mergeCell ref="IPT2:IPY2"/>
    <mergeCell ref="MCX2:MDC2"/>
    <mergeCell ref="MFR3:MFW3"/>
    <mergeCell ref="RXJ3:RXO3"/>
    <mergeCell ref="BGR3:BGW3"/>
    <mergeCell ref="VUR3:VUW3"/>
    <mergeCell ref="AJP3:AJU3"/>
    <mergeCell ref="POR1:POW1"/>
    <mergeCell ref="TLZ1:TME1"/>
    <mergeCell ref="ORP1:ORU1"/>
    <mergeCell ref="EZV1:FAA1"/>
    <mergeCell ref="UIV2:UJA2"/>
    <mergeCell ref="IMZ1:INE1"/>
    <mergeCell ref="HCZ2:HDE2"/>
    <mergeCell ref="OBX2:OCC2"/>
    <mergeCell ref="OOV1:OPA1"/>
    <mergeCell ref="IMT2:IMY2"/>
    <mergeCell ref="XCP2:XCU2"/>
    <mergeCell ref="UVT2:UVY2"/>
    <mergeCell ref="KR2:KW2"/>
    <mergeCell ref="NL3:NQ3"/>
    <mergeCell ref="WIH3:WIM3"/>
    <mergeCell ref="FRP3:FRU3"/>
    <mergeCell ref="EKJ3:EKO3"/>
    <mergeCell ref="LJH3:LJM3"/>
    <mergeCell ref="JCL3:JCQ3"/>
    <mergeCell ref="KR3:KW3"/>
    <mergeCell ref="JAP1:JAU1"/>
    <mergeCell ref="NSR1:NSW1"/>
    <mergeCell ref="GTT1:GTY1"/>
    <mergeCell ref="HQP2:HQU2"/>
    <mergeCell ref="UYH3:UYM3"/>
    <mergeCell ref="MLL1:MLQ1"/>
    <mergeCell ref="LDT2:LDY2"/>
    <mergeCell ref="SCR2:SCW2"/>
    <mergeCell ref="BJR2:BJW2"/>
    <mergeCell ref="SPP1:SPU1"/>
    <mergeCell ref="BWP1:BWU1"/>
    <mergeCell ref="TML2:TMQ2"/>
    <mergeCell ref="HNV2:HOA2"/>
    <mergeCell ref="FGZ2:FHE2"/>
    <mergeCell ref="AOX2:APC2"/>
    <mergeCell ref="RFP2:RFU2"/>
    <mergeCell ref="ARR3:ARW3"/>
    <mergeCell ref="DZT2:DZY2"/>
    <mergeCell ref="GGP2:GGU2"/>
    <mergeCell ref="WFH3:WFM3"/>
    <mergeCell ref="KGR3:KGW3"/>
    <mergeCell ref="EAR1:EAW1"/>
    <mergeCell ref="VJJ2:VJO2"/>
    <mergeCell ref="ESR2:ESW2"/>
    <mergeCell ref="BL1:BQ1"/>
    <mergeCell ref="YH2:YM2"/>
    <mergeCell ref="DLL2:DLQ2"/>
    <mergeCell ref="KKJ2:KKO2"/>
    <mergeCell ref="JQB3:JQG3"/>
    <mergeCell ref="UCD3:UCI3"/>
    <mergeCell ref="DLL3:DLQ3"/>
    <mergeCell ref="VLX3:VMC3"/>
    <mergeCell ref="COJ3:COO3"/>
    <mergeCell ref="RTL1:RTQ1"/>
    <mergeCell ref="SQH2:SQM2"/>
    <mergeCell ref="QJL2:QJQ2"/>
    <mergeCell ref="IGB3:IGG3"/>
    <mergeCell ref="TDF1:TDK1"/>
    <mergeCell ref="QWJ1:QWO1"/>
    <mergeCell ref="FUP2:FUU2"/>
    <mergeCell ref="FXJ1:FXO1"/>
    <mergeCell ref="MWH1:MWM1"/>
    <mergeCell ref="GUF2:GUK2"/>
    <mergeCell ref="ENJ2:ENO2"/>
    <mergeCell ref="RGH2:RGM2"/>
    <mergeCell ref="EKP2:EKU2"/>
    <mergeCell ref="VGJ3:VGO3"/>
    <mergeCell ref="QLZ3:QME3"/>
    <mergeCell ref="ENJ3:ENO3"/>
    <mergeCell ref="UJH3:UJM3"/>
    <mergeCell ref="ODH1:ODM1"/>
    <mergeCell ref="CER1:CEW1"/>
    <mergeCell ref="JKH3:JKM3"/>
    <mergeCell ref="QJF3:QJK3"/>
    <mergeCell ref="J2:O2"/>
    <mergeCell ref="IRD2:IRI2"/>
    <mergeCell ref="OLD2:OLI2"/>
    <mergeCell ref="NOB2:NOG2"/>
    <mergeCell ref="UMZ2:UNE2"/>
    <mergeCell ref="DWH2:DWM2"/>
    <mergeCell ref="NQV3:NRA3"/>
    <mergeCell ref="UPT3:UPY3"/>
    <mergeCell ref="BSF3:BSK3"/>
    <mergeCell ref="DZB3:DZG3"/>
    <mergeCell ref="HJX3:HKC3"/>
    <mergeCell ref="DBZ3:DCE3"/>
    <mergeCell ref="SHB1:SHG1"/>
    <mergeCell ref="NOB3:NOG3"/>
    <mergeCell ref="ITR3:ITW3"/>
    <mergeCell ref="MAD1:MAI1"/>
    <mergeCell ref="HIB1:HIG1"/>
    <mergeCell ref="FBF1:FBK1"/>
    <mergeCell ref="MGV3:MHA3"/>
    <mergeCell ref="TFT3:TFY3"/>
    <mergeCell ref="GKZ1:GLE1"/>
    <mergeCell ref="EED1:EEI1"/>
    <mergeCell ref="JVJ2:JVO2"/>
    <mergeCell ref="QUH2:QUM2"/>
    <mergeCell ref="QXB1:QXG1"/>
    <mergeCell ref="OQF1:OQK1"/>
    <mergeCell ref="UHL2:UHQ2"/>
    <mergeCell ref="AEB1:AEG1"/>
    <mergeCell ref="PNB2:PNG2"/>
    <mergeCell ref="DOL2:DOQ2"/>
    <mergeCell ref="EYF2:EYK2"/>
    <mergeCell ref="IOD3:IOI3"/>
    <mergeCell ref="WYR3:WYW3"/>
    <mergeCell ref="SQT3:SQY3"/>
    <mergeCell ref="BXT3:BXY3"/>
    <mergeCell ref="RCV1:RDA1"/>
    <mergeCell ref="AMD1:AMI1"/>
    <mergeCell ref="HRT3:HRY3"/>
    <mergeCell ref="FKX3:FLC3"/>
    <mergeCell ref="WWV1:WXA1"/>
    <mergeCell ref="UPZ1:UQE1"/>
    <mergeCell ref="QIB1:QIG1"/>
    <mergeCell ref="PB1:PG1"/>
    <mergeCell ref="GNZ1:GOE1"/>
    <mergeCell ref="FGH2:FGM2"/>
    <mergeCell ref="VZT1:VZY1"/>
    <mergeCell ref="KBD1:KBI1"/>
    <mergeCell ref="FGT1:FGY1"/>
    <mergeCell ref="DZB2:DZG2"/>
    <mergeCell ref="KXZ2:KYE2"/>
    <mergeCell ref="VRF2:VRK2"/>
    <mergeCell ref="PNB3:PNG3"/>
    <mergeCell ref="HRB3:HRG3"/>
    <mergeCell ref="WWD1:WWI1"/>
    <mergeCell ref="NEJ1:NEO1"/>
    <mergeCell ref="KXN1:KXS1"/>
    <mergeCell ref="OPZ3:OQE3"/>
    <mergeCell ref="UJZ3:UKE3"/>
    <mergeCell ref="SDD3:SDI3"/>
    <mergeCell ref="LXD1:LXI1"/>
    <mergeCell ref="YN1:YS1"/>
    <mergeCell ref="MHH1:MHM1"/>
    <mergeCell ref="RYZ1:RZE1"/>
    <mergeCell ref="BIH1:BIM1"/>
    <mergeCell ref="CDB2:CDG2"/>
    <mergeCell ref="HUT2:HUY2"/>
    <mergeCell ref="HXN3:HXS3"/>
    <mergeCell ref="SJP3:SJU3"/>
    <mergeCell ref="OBR3:OBW3"/>
    <mergeCell ref="LUV3:LVA3"/>
    <mergeCell ref="FOV1:FPA1"/>
    <mergeCell ref="JBZ1:JCE1"/>
    <mergeCell ref="AVV3:AWA3"/>
    <mergeCell ref="GNN3:GNS3"/>
    <mergeCell ref="RKR1:RKW1"/>
    <mergeCell ref="PDV1:PEA1"/>
    <mergeCell ref="UVB2:UVG2"/>
    <mergeCell ref="ECB2:ECG2"/>
    <mergeCell ref="KKV3:KLA3"/>
    <mergeCell ref="EEV1:EFA1"/>
    <mergeCell ref="BXZ1:BYE1"/>
    <mergeCell ref="HPF2:HPK2"/>
    <mergeCell ref="TXZ2:TYE2"/>
    <mergeCell ref="IYZ2:IZE2"/>
    <mergeCell ref="NRB2:NRG2"/>
    <mergeCell ref="NTV3:NUA3"/>
    <mergeCell ref="TNV3:TOA3"/>
    <mergeCell ref="CUV3:CVA3"/>
    <mergeCell ref="MQT1:MQY1"/>
    <mergeCell ref="HWJ1:HWO1"/>
    <mergeCell ref="FRP2:FRU2"/>
    <mergeCell ref="MQN2:MQS2"/>
    <mergeCell ref="KJR2:KJW2"/>
    <mergeCell ref="KML1:KMQ1"/>
    <mergeCell ref="QDR2:QDW2"/>
    <mergeCell ref="PYJ3:PYO3"/>
    <mergeCell ref="BJL3:BJQ3"/>
    <mergeCell ref="CP3:CU3"/>
    <mergeCell ref="QON1:QOS1"/>
    <mergeCell ref="VNH3:VNM3"/>
    <mergeCell ref="JOR3:JOW3"/>
    <mergeCell ref="LVN3:LVS3"/>
    <mergeCell ref="A8:F8"/>
    <mergeCell ref="DSV1:DTA1"/>
    <mergeCell ref="TEP1:TEU1"/>
    <mergeCell ref="ESL1:ESQ1"/>
    <mergeCell ref="CLP1:CLU1"/>
    <mergeCell ref="ICV2:IDA2"/>
    <mergeCell ref="PBT2:PBY2"/>
    <mergeCell ref="PEN1:PES1"/>
    <mergeCell ref="MXR1:MXW1"/>
    <mergeCell ref="OER2:OEW2"/>
    <mergeCell ref="CIV1:CJA1"/>
    <mergeCell ref="RRV2:RSA2"/>
    <mergeCell ref="RUP3:RUU3"/>
    <mergeCell ref="GVP3:GVU3"/>
    <mergeCell ref="PLX1:PMC1"/>
    <mergeCell ref="FYN3:FYS3"/>
    <mergeCell ref="VDP1:VDU1"/>
    <mergeCell ref="MXL3:MXQ3"/>
    <mergeCell ref="SRL3:SRQ3"/>
    <mergeCell ref="QKP3:QKU3"/>
    <mergeCell ref="DPV1:DQA1"/>
    <mergeCell ref="KOT1:KOY1"/>
    <mergeCell ref="OBX1:OCC1"/>
    <mergeCell ref="VAV1:VBA1"/>
    <mergeCell ref="MRX2:MSC2"/>
    <mergeCell ref="TQV2:TRA2"/>
    <mergeCell ref="NR1:NW1"/>
    <mergeCell ref="RBF2:RBK2"/>
    <mergeCell ref="AKN2:AKS2"/>
    <mergeCell ref="WVF2:WVK2"/>
    <mergeCell ref="UOJ2:UOO2"/>
    <mergeCell ref="MGJ2:MGO2"/>
    <mergeCell ref="JZN2:JZS2"/>
    <mergeCell ref="MJD3:MJI3"/>
    <mergeCell ref="KCH3:KCM3"/>
    <mergeCell ref="UOJ3:UOO3"/>
    <mergeCell ref="DH3:DM3"/>
    <mergeCell ref="HTP1:HTU1"/>
    <mergeCell ref="OZF3:OZK3"/>
    <mergeCell ref="TRH3:TRM3"/>
    <mergeCell ref="SFR1:SFW1"/>
    <mergeCell ref="NLH1:NLM1"/>
    <mergeCell ref="BMR1:BMW1"/>
    <mergeCell ref="VYD3:VYI3"/>
    <mergeCell ref="CJN2:CJS2"/>
    <mergeCell ref="WNJ2:WNO2"/>
    <mergeCell ref="TPL1:TPQ1"/>
    <mergeCell ref="CWL1:CWQ1"/>
    <mergeCell ref="SFL2:SFQ2"/>
    <mergeCell ref="GJP1:GJU1"/>
    <mergeCell ref="HGL2:HGQ2"/>
    <mergeCell ref="LYN2:LYS2"/>
    <mergeCell ref="EZP2:EZU2"/>
    <mergeCell ref="HJF3:HJK3"/>
    <mergeCell ref="FCJ3:FCO3"/>
    <mergeCell ref="QYF3:QYK3"/>
    <mergeCell ref="EZP3:EZU3"/>
    <mergeCell ref="AFF3:AFK3"/>
    <mergeCell ref="OD2:OI2"/>
    <mergeCell ref="ODB3:ODG3"/>
    <mergeCell ref="VBZ3:VCE3"/>
    <mergeCell ref="QX3:RC3"/>
    <mergeCell ref="HWD3:HWI3"/>
    <mergeCell ref="WLT3:WLY3"/>
    <mergeCell ref="DOF3:DOK3"/>
    <mergeCell ref="STH1:STM1"/>
    <mergeCell ref="CAH1:CAM1"/>
    <mergeCell ref="UEX3:UFC3"/>
    <mergeCell ref="CGZ3:CHE3"/>
    <mergeCell ref="JFX3:JGC3"/>
    <mergeCell ref="FNL1:FNQ1"/>
    <mergeCell ref="GXF1:GXK1"/>
    <mergeCell ref="FNF2:FNK2"/>
    <mergeCell ref="MMD2:MMI2"/>
    <mergeCell ref="MOX1:MPC1"/>
    <mergeCell ref="AQH1:AQM1"/>
    <mergeCell ref="PZH2:PZM2"/>
    <mergeCell ref="GHN2:GHS2"/>
    <mergeCell ref="FKL2:FKQ2"/>
    <mergeCell ref="FNF3:FNK3"/>
    <mergeCell ref="DGJ3:DGO3"/>
    <mergeCell ref="JAJ3:JAO3"/>
    <mergeCell ref="DEN1:DES1"/>
    <mergeCell ref="BXH1:BXM1"/>
    <mergeCell ref="IWF1:IWK1"/>
    <mergeCell ref="GPJ1:GPO1"/>
    <mergeCell ref="NUZ3:NVE3"/>
    <mergeCell ref="EDF3:EDK3"/>
    <mergeCell ref="RBL1:RBQ1"/>
    <mergeCell ref="MJJ1:MJO1"/>
    <mergeCell ref="TX2:UC2"/>
    <mergeCell ref="VHT1:VHY1"/>
    <mergeCell ref="DHB2:DHG2"/>
    <mergeCell ref="FYB2:FYG2"/>
    <mergeCell ref="DRF2:DRK2"/>
    <mergeCell ref="PFR3:PFW3"/>
    <mergeCell ref="MYV3:MZA3"/>
    <mergeCell ref="TCZ3:TDE3"/>
    <mergeCell ref="OIP3:OIU3"/>
    <mergeCell ref="CJZ3:CKE3"/>
    <mergeCell ref="RPB1:RPG1"/>
    <mergeCell ref="KQD1:KQI1"/>
    <mergeCell ref="LZX1:MAC1"/>
    <mergeCell ref="SYV1:SZA1"/>
    <mergeCell ref="ABH1:ABM1"/>
    <mergeCell ref="WJF2:WJK2"/>
    <mergeCell ref="WLZ1:WME1"/>
    <mergeCell ref="FSZ1:FTE1"/>
    <mergeCell ref="VBZ2:VCE2"/>
    <mergeCell ref="LKF2:LKK2"/>
    <mergeCell ref="JDJ2:JDO2"/>
    <mergeCell ref="KND2:KNI2"/>
    <mergeCell ref="UZF2:UZK2"/>
    <mergeCell ref="QBV3:QCA3"/>
    <mergeCell ref="LJN2:LJS2"/>
    <mergeCell ref="LMH1:LMM1"/>
    <mergeCell ref="SLF1:SLK1"/>
    <mergeCell ref="BUN1:BUS1"/>
    <mergeCell ref="ULJ3:ULO3"/>
    <mergeCell ref="DSJ3:DSO3"/>
    <mergeCell ref="KRH3:KRM3"/>
    <mergeCell ref="GJJ3:GJO3"/>
    <mergeCell ref="ABZ1:ACE1"/>
    <mergeCell ref="PIR2:PIW2"/>
    <mergeCell ref="ONX2:OOC2"/>
    <mergeCell ref="VMV2:VNA2"/>
    <mergeCell ref="TFZ2:TGE2"/>
    <mergeCell ref="CSB3:CSG3"/>
    <mergeCell ref="IGZ2:IHE2"/>
    <mergeCell ref="IJT3:IJY3"/>
    <mergeCell ref="HMR3:HMW3"/>
    <mergeCell ref="WRT1:WRY1"/>
    <mergeCell ref="GBB1:GBG1"/>
    <mergeCell ref="NGR3:NGW3"/>
    <mergeCell ref="RYT3:RYY3"/>
    <mergeCell ref="BIB3:BIG3"/>
    <mergeCell ref="UFP3:UFU3"/>
    <mergeCell ref="RWX1:RXC1"/>
    <mergeCell ref="PQB1:PQG1"/>
    <mergeCell ref="QMX2:QNC2"/>
    <mergeCell ref="OGB2:OGG2"/>
    <mergeCell ref="EOH2:EOM2"/>
    <mergeCell ref="ECN3:ECS3"/>
    <mergeCell ref="VOL1:VOQ1"/>
    <mergeCell ref="THP1:THU1"/>
    <mergeCell ref="JWN3:JWS3"/>
    <mergeCell ref="BJR1:BJW1"/>
    <mergeCell ref="IIP1:IIU1"/>
    <mergeCell ref="GYP2:GYU2"/>
    <mergeCell ref="HLN1:HLS1"/>
    <mergeCell ref="NCT2:NCY2"/>
    <mergeCell ref="IIJ2:IIO2"/>
    <mergeCell ref="LVN2:LVS2"/>
    <mergeCell ref="SUL2:SUQ2"/>
    <mergeCell ref="XCP1:XCU1"/>
    <mergeCell ref="LKR3:LKW3"/>
    <mergeCell ref="VVJ1:VVO1"/>
    <mergeCell ref="FER1:FEW1"/>
    <mergeCell ref="IPB2:IPG2"/>
    <mergeCell ref="CXV1:CYA1"/>
    <mergeCell ref="OGT2:OGY2"/>
    <mergeCell ref="LZX2:MAC2"/>
    <mergeCell ref="OTR1:OTW1"/>
    <mergeCell ref="NJR2:NJW2"/>
    <mergeCell ref="DRX2:DSC2"/>
    <mergeCell ref="BLB2:BLG2"/>
    <mergeCell ref="TQP3:TQU3"/>
    <mergeCell ref="GKT3:GKY3"/>
    <mergeCell ref="VPV1:VQA1"/>
    <mergeCell ref="XBL3:XBQ3"/>
    <mergeCell ref="EWV1:EXA1"/>
    <mergeCell ref="NJR3:NJW3"/>
    <mergeCell ref="UST1:USY1"/>
    <mergeCell ref="WZP1:WZU1"/>
    <mergeCell ref="LAZ1:LBE1"/>
    <mergeCell ref="GGP1:GGU1"/>
    <mergeCell ref="JQZ2:JRE2"/>
    <mergeCell ref="QPX2:QQC2"/>
    <mergeCell ref="JTT1:JTY1"/>
    <mergeCell ref="QSR1:QSW1"/>
    <mergeCell ref="WYF2:WYK2"/>
    <mergeCell ref="XAH1:XAM1"/>
    <mergeCell ref="CDT2:CDY2"/>
    <mergeCell ref="WUN3:WUS3"/>
    <mergeCell ref="UDT1:UDY1"/>
    <mergeCell ref="VAP2:VAU2"/>
    <mergeCell ref="NXN1:NXS1"/>
    <mergeCell ref="EFT1:EFY1"/>
    <mergeCell ref="AZH3:AZM3"/>
    <mergeCell ref="FRJ3:FRO3"/>
    <mergeCell ref="MNN2:MNS2"/>
    <mergeCell ref="OUJ2:OUO2"/>
    <mergeCell ref="SRR2:SRW2"/>
    <mergeCell ref="BYR2:BYW2"/>
    <mergeCell ref="CBL1:CBQ1"/>
    <mergeCell ref="MKT2:MKY2"/>
    <mergeCell ref="NXH3:NXM3"/>
    <mergeCell ref="RKL3:RKQ3"/>
    <mergeCell ref="ARL3:ARQ3"/>
    <mergeCell ref="XCD3:XCI3"/>
    <mergeCell ref="NRT2:NRY2"/>
    <mergeCell ref="UQR2:UQW2"/>
    <mergeCell ref="SMP1:SMU1"/>
    <mergeCell ref="UTL1:UTQ1"/>
    <mergeCell ref="DCX2:DDC2"/>
    <mergeCell ref="KEP1:KEU1"/>
    <mergeCell ref="HXT1:HXY1"/>
    <mergeCell ref="BVR2:BVW2"/>
    <mergeCell ref="IUP2:IUU2"/>
    <mergeCell ref="GNT2:GNY2"/>
    <mergeCell ref="MHT2:MHY2"/>
    <mergeCell ref="MKN3:MKS3"/>
    <mergeCell ref="BSX2:BTC2"/>
    <mergeCell ref="LNL3:LNQ3"/>
    <mergeCell ref="SMJ3:SMO3"/>
    <mergeCell ref="BVR3:BVW3"/>
    <mergeCell ref="VZN3:VZS3"/>
    <mergeCell ref="QDR1:QDW1"/>
  </mergeCells>
  <conditionalFormatting sqref="C55:C56">
    <cfRule type="duplicateValues" dxfId="6" priority="1"/>
  </conditionalFormatting>
  <printOptions horizontalCentered="1"/>
  <pageMargins left="0.25" right="0.25" top="0.5" bottom="0.5" header="0.31496062992126" footer="0.15748031496063"/>
  <pageSetup paperSize="9" scale="43" fitToWidth="12" fitToHeight="0" orientation="portrait"/>
  <headerFooter>
    <oddFooter>&amp;C&amp;P</oddFooter>
  </headerFooter>
  <rowBreaks count="1" manualBreakCount="1">
    <brk id="64" max="5"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A120"/>
  <sheetViews>
    <sheetView topLeftCell="A10" zoomScale="75" zoomScaleNormal="75" zoomScaleSheetLayoutView="75" workbookViewId="0">
      <selection activeCell="E21" sqref="E21"/>
    </sheetView>
  </sheetViews>
  <sheetFormatPr defaultColWidth="9.109375" defaultRowHeight="54.75" customHeight="1" x14ac:dyDescent="0.25"/>
  <cols>
    <col min="1" max="1" width="10" style="97" customWidth="1"/>
    <col min="2" max="2" width="23.109375" style="97" customWidth="1"/>
    <col min="3" max="3" width="74.5546875" style="97" customWidth="1"/>
    <col min="4" max="4" width="21.109375" style="97" customWidth="1"/>
    <col min="5" max="5" width="27.44140625" style="251" customWidth="1"/>
    <col min="6" max="6" width="22.44140625" style="55" customWidth="1"/>
    <col min="7" max="208" width="9.109375" style="55" customWidth="1"/>
    <col min="209" max="209" width="9.109375" style="97" customWidth="1"/>
    <col min="210" max="16384" width="9.109375" style="97"/>
  </cols>
  <sheetData>
    <row r="1" spans="1:16381" s="19" customFormat="1" ht="27.75" customHeight="1" x14ac:dyDescent="0.35">
      <c r="A1" s="188" t="s">
        <v>0</v>
      </c>
      <c r="B1" s="189"/>
      <c r="C1" s="189"/>
      <c r="D1" s="189"/>
      <c r="E1" s="189"/>
      <c r="F1" s="189"/>
      <c r="G1" s="188"/>
      <c r="H1" s="189"/>
      <c r="I1" s="189"/>
      <c r="J1" s="188"/>
      <c r="K1" s="189"/>
      <c r="L1" s="189"/>
      <c r="M1" s="189"/>
      <c r="N1" s="189"/>
      <c r="O1" s="189"/>
      <c r="P1" s="188"/>
      <c r="Q1" s="189"/>
      <c r="R1" s="189"/>
      <c r="S1" s="189"/>
      <c r="T1" s="189"/>
      <c r="U1" s="189"/>
      <c r="V1" s="188"/>
      <c r="W1" s="189"/>
      <c r="X1" s="189"/>
      <c r="Y1" s="189"/>
      <c r="Z1" s="189"/>
      <c r="AA1" s="189"/>
      <c r="AB1" s="188"/>
      <c r="AC1" s="189"/>
      <c r="AD1" s="189"/>
      <c r="AE1" s="189"/>
      <c r="AF1" s="189"/>
      <c r="AG1" s="189"/>
      <c r="AH1" s="188"/>
      <c r="AI1" s="189"/>
      <c r="AJ1" s="189"/>
      <c r="AK1" s="189"/>
      <c r="AL1" s="189"/>
      <c r="AM1" s="189"/>
      <c r="AN1" s="188"/>
      <c r="AO1" s="189"/>
      <c r="AP1" s="189"/>
      <c r="AQ1" s="189"/>
      <c r="AR1" s="189"/>
      <c r="AS1" s="189"/>
      <c r="AT1" s="188"/>
      <c r="AU1" s="189"/>
      <c r="AV1" s="189"/>
      <c r="AW1" s="189"/>
      <c r="AX1" s="189"/>
      <c r="AY1" s="189"/>
      <c r="AZ1" s="188"/>
      <c r="BA1" s="189"/>
      <c r="BB1" s="189"/>
      <c r="BC1" s="189"/>
      <c r="BD1" s="189"/>
      <c r="BE1" s="189"/>
      <c r="BF1" s="188"/>
      <c r="BG1" s="189"/>
      <c r="BH1" s="189"/>
      <c r="BI1" s="189"/>
      <c r="BJ1" s="189"/>
      <c r="BK1" s="189"/>
      <c r="BL1" s="188"/>
      <c r="BM1" s="189"/>
      <c r="BN1" s="189"/>
      <c r="BO1" s="189"/>
      <c r="BP1" s="189"/>
      <c r="BQ1" s="189"/>
      <c r="BR1" s="188"/>
      <c r="BS1" s="189"/>
      <c r="BT1" s="189"/>
      <c r="BU1" s="189"/>
      <c r="BV1" s="189"/>
      <c r="BW1" s="189"/>
      <c r="BX1" s="188"/>
      <c r="BY1" s="189"/>
      <c r="BZ1" s="189"/>
      <c r="CA1" s="189"/>
      <c r="CB1" s="189"/>
      <c r="CC1" s="189"/>
      <c r="CD1" s="188"/>
      <c r="CE1" s="189"/>
      <c r="CF1" s="189"/>
      <c r="CG1" s="189"/>
      <c r="CH1" s="189"/>
      <c r="CI1" s="189"/>
      <c r="CJ1" s="188"/>
      <c r="CK1" s="189"/>
      <c r="CL1" s="189"/>
      <c r="CM1" s="189"/>
      <c r="CN1" s="189"/>
      <c r="CO1" s="189"/>
      <c r="CP1" s="188"/>
      <c r="CQ1" s="189"/>
      <c r="CR1" s="189"/>
      <c r="CS1" s="189"/>
      <c r="CT1" s="189"/>
      <c r="CU1" s="189"/>
      <c r="CV1" s="188"/>
      <c r="CW1" s="189"/>
      <c r="CX1" s="189"/>
      <c r="CY1" s="189"/>
      <c r="CZ1" s="189"/>
      <c r="DA1" s="189"/>
      <c r="DB1" s="188"/>
      <c r="DC1" s="189"/>
      <c r="DD1" s="189"/>
      <c r="DE1" s="189"/>
      <c r="DF1" s="189"/>
      <c r="DG1" s="189"/>
      <c r="DH1" s="188"/>
      <c r="DI1" s="189"/>
      <c r="DJ1" s="189"/>
      <c r="DK1" s="189"/>
      <c r="DL1" s="189"/>
      <c r="DM1" s="189"/>
      <c r="DN1" s="188"/>
      <c r="DO1" s="189"/>
      <c r="DP1" s="189"/>
      <c r="DQ1" s="189"/>
      <c r="DR1" s="189"/>
      <c r="DS1" s="189"/>
      <c r="DT1" s="188"/>
      <c r="DU1" s="189"/>
      <c r="DV1" s="189"/>
      <c r="DW1" s="189"/>
      <c r="DX1" s="189"/>
      <c r="DY1" s="189"/>
      <c r="DZ1" s="188"/>
      <c r="EA1" s="189"/>
      <c r="EB1" s="189"/>
      <c r="EC1" s="189"/>
      <c r="ED1" s="189"/>
      <c r="EE1" s="189"/>
      <c r="EF1" s="188"/>
      <c r="EG1" s="189"/>
      <c r="EH1" s="189"/>
      <c r="EI1" s="189"/>
      <c r="EJ1" s="189"/>
      <c r="EK1" s="189"/>
      <c r="EL1" s="188"/>
      <c r="EM1" s="189"/>
      <c r="EN1" s="189"/>
      <c r="EO1" s="189"/>
      <c r="EP1" s="189"/>
      <c r="EQ1" s="189"/>
      <c r="ER1" s="188"/>
      <c r="ES1" s="189"/>
      <c r="ET1" s="189"/>
      <c r="EU1" s="189"/>
      <c r="EV1" s="189"/>
      <c r="EW1" s="189"/>
      <c r="EX1" s="188"/>
      <c r="EY1" s="189"/>
      <c r="EZ1" s="189"/>
      <c r="FA1" s="189"/>
      <c r="FB1" s="189"/>
      <c r="FC1" s="189"/>
      <c r="FD1" s="188"/>
      <c r="FE1" s="189"/>
      <c r="FF1" s="189"/>
      <c r="FG1" s="189"/>
      <c r="FH1" s="189"/>
      <c r="FI1" s="189"/>
      <c r="FJ1" s="188"/>
      <c r="FK1" s="189"/>
      <c r="FL1" s="189"/>
      <c r="FM1" s="189"/>
      <c r="FN1" s="189"/>
      <c r="FO1" s="189"/>
      <c r="FP1" s="188"/>
      <c r="FQ1" s="189"/>
      <c r="FR1" s="189"/>
      <c r="FS1" s="189"/>
      <c r="FT1" s="189"/>
      <c r="FU1" s="189"/>
      <c r="FV1" s="188"/>
      <c r="FW1" s="189"/>
      <c r="FX1" s="189"/>
      <c r="FY1" s="189"/>
      <c r="FZ1" s="189"/>
      <c r="GA1" s="189"/>
      <c r="GB1" s="188"/>
      <c r="GC1" s="189"/>
      <c r="GD1" s="189"/>
      <c r="GE1" s="189"/>
      <c r="GF1" s="189"/>
      <c r="GG1" s="189"/>
      <c r="GH1" s="188"/>
      <c r="GI1" s="189"/>
      <c r="GJ1" s="189"/>
      <c r="GK1" s="189"/>
      <c r="GL1" s="189"/>
      <c r="GM1" s="189"/>
      <c r="GN1" s="188"/>
      <c r="GO1" s="189"/>
      <c r="GP1" s="189"/>
      <c r="GQ1" s="189"/>
      <c r="GR1" s="189"/>
      <c r="GS1" s="189"/>
      <c r="GT1" s="188"/>
      <c r="GU1" s="189"/>
      <c r="GV1" s="189"/>
      <c r="GW1" s="189"/>
      <c r="GX1" s="189"/>
      <c r="GY1" s="189"/>
      <c r="GZ1" s="188"/>
      <c r="HA1" s="189"/>
      <c r="HB1" s="189"/>
      <c r="HC1" s="189"/>
      <c r="HD1" s="189"/>
      <c r="HE1" s="189"/>
      <c r="HF1" s="188"/>
      <c r="HG1" s="189"/>
      <c r="HH1" s="189"/>
      <c r="HI1" s="189"/>
      <c r="HJ1" s="189"/>
      <c r="HK1" s="189"/>
      <c r="HL1" s="188"/>
      <c r="HM1" s="189"/>
      <c r="HN1" s="189"/>
      <c r="HO1" s="189"/>
      <c r="HP1" s="189"/>
      <c r="HQ1" s="189"/>
      <c r="HR1" s="188"/>
      <c r="HS1" s="189"/>
      <c r="HT1" s="189"/>
      <c r="HU1" s="189"/>
      <c r="HV1" s="189"/>
      <c r="HW1" s="189"/>
      <c r="HX1" s="188"/>
      <c r="HY1" s="189"/>
      <c r="HZ1" s="189"/>
      <c r="IA1" s="189"/>
      <c r="IB1" s="189"/>
      <c r="IC1" s="189"/>
      <c r="ID1" s="188"/>
      <c r="IE1" s="189"/>
      <c r="IF1" s="189"/>
      <c r="IG1" s="189"/>
      <c r="IH1" s="189"/>
      <c r="II1" s="189"/>
      <c r="IJ1" s="188"/>
      <c r="IK1" s="189"/>
      <c r="IL1" s="189"/>
      <c r="IM1" s="189"/>
      <c r="IN1" s="189"/>
      <c r="IO1" s="189"/>
      <c r="IP1" s="188"/>
      <c r="IQ1" s="189"/>
      <c r="IR1" s="189"/>
      <c r="IS1" s="189"/>
      <c r="IT1" s="189"/>
      <c r="IU1" s="189"/>
      <c r="IV1" s="188"/>
      <c r="IW1" s="189"/>
      <c r="IX1" s="189"/>
      <c r="IY1" s="189"/>
      <c r="IZ1" s="189"/>
      <c r="JA1" s="189"/>
      <c r="JB1" s="188"/>
      <c r="JC1" s="189"/>
      <c r="JD1" s="189"/>
      <c r="JE1" s="189"/>
      <c r="JF1" s="189"/>
      <c r="JG1" s="189"/>
      <c r="JH1" s="188"/>
      <c r="JI1" s="189"/>
      <c r="JJ1" s="189"/>
      <c r="JK1" s="189"/>
      <c r="JL1" s="189"/>
      <c r="JM1" s="189"/>
      <c r="JN1" s="188"/>
      <c r="JO1" s="189"/>
      <c r="JP1" s="189"/>
      <c r="JQ1" s="189"/>
      <c r="JR1" s="189"/>
      <c r="JS1" s="189"/>
      <c r="JT1" s="188"/>
      <c r="JU1" s="189"/>
      <c r="JV1" s="189"/>
      <c r="JW1" s="189"/>
      <c r="JX1" s="189"/>
      <c r="JY1" s="189"/>
      <c r="JZ1" s="188"/>
      <c r="KA1" s="189"/>
      <c r="KB1" s="189"/>
      <c r="KC1" s="189"/>
      <c r="KD1" s="189"/>
      <c r="KE1" s="189"/>
      <c r="KF1" s="188"/>
      <c r="KG1" s="189"/>
      <c r="KH1" s="189"/>
      <c r="KI1" s="189"/>
      <c r="KJ1" s="189"/>
      <c r="KK1" s="189"/>
      <c r="KL1" s="188"/>
      <c r="KM1" s="189"/>
      <c r="KN1" s="189"/>
      <c r="KO1" s="189"/>
      <c r="KP1" s="189"/>
      <c r="KQ1" s="189"/>
      <c r="KR1" s="188"/>
      <c r="KS1" s="189"/>
      <c r="KT1" s="189"/>
      <c r="KU1" s="189"/>
      <c r="KV1" s="189"/>
      <c r="KW1" s="189"/>
      <c r="KX1" s="188"/>
      <c r="KY1" s="189"/>
      <c r="KZ1" s="189"/>
      <c r="LA1" s="189"/>
      <c r="LB1" s="189"/>
      <c r="LC1" s="189"/>
      <c r="LD1" s="188"/>
      <c r="LE1" s="189"/>
      <c r="LF1" s="189"/>
      <c r="LG1" s="189"/>
      <c r="LH1" s="189"/>
      <c r="LI1" s="189"/>
      <c r="LJ1" s="188"/>
      <c r="LK1" s="189"/>
      <c r="LL1" s="189"/>
      <c r="LM1" s="189"/>
      <c r="LN1" s="189"/>
      <c r="LO1" s="189"/>
      <c r="LP1" s="188"/>
      <c r="LQ1" s="189"/>
      <c r="LR1" s="189"/>
      <c r="LS1" s="189"/>
      <c r="LT1" s="189"/>
      <c r="LU1" s="189"/>
      <c r="LV1" s="188"/>
      <c r="LW1" s="189"/>
      <c r="LX1" s="189"/>
      <c r="LY1" s="189"/>
      <c r="LZ1" s="189"/>
      <c r="MA1" s="189"/>
      <c r="MB1" s="188"/>
      <c r="MC1" s="189"/>
      <c r="MD1" s="189"/>
      <c r="ME1" s="189"/>
      <c r="MF1" s="189"/>
      <c r="MG1" s="189"/>
      <c r="MH1" s="188"/>
      <c r="MI1" s="189"/>
      <c r="MJ1" s="189"/>
      <c r="MK1" s="189"/>
      <c r="ML1" s="189"/>
      <c r="MM1" s="189"/>
      <c r="MN1" s="188"/>
      <c r="MO1" s="189"/>
      <c r="MP1" s="189"/>
      <c r="MQ1" s="189"/>
      <c r="MR1" s="189"/>
      <c r="MS1" s="189"/>
      <c r="MT1" s="188"/>
      <c r="MU1" s="189"/>
      <c r="MV1" s="189"/>
      <c r="MW1" s="189"/>
      <c r="MX1" s="189"/>
      <c r="MY1" s="189"/>
      <c r="MZ1" s="188"/>
      <c r="NA1" s="189"/>
      <c r="NB1" s="189"/>
      <c r="NC1" s="189"/>
      <c r="ND1" s="189"/>
      <c r="NE1" s="189"/>
      <c r="NF1" s="188"/>
      <c r="NG1" s="189"/>
      <c r="NH1" s="189"/>
      <c r="NI1" s="189"/>
      <c r="NJ1" s="189"/>
      <c r="NK1" s="189"/>
      <c r="NL1" s="188"/>
      <c r="NM1" s="189"/>
      <c r="NN1" s="189"/>
      <c r="NO1" s="189"/>
      <c r="NP1" s="189"/>
      <c r="NQ1" s="189"/>
      <c r="NR1" s="188"/>
      <c r="NS1" s="189"/>
      <c r="NT1" s="189"/>
      <c r="NU1" s="189"/>
      <c r="NV1" s="189"/>
      <c r="NW1" s="189"/>
      <c r="NX1" s="188"/>
      <c r="NY1" s="189"/>
      <c r="NZ1" s="189"/>
      <c r="OA1" s="189"/>
      <c r="OB1" s="189"/>
      <c r="OC1" s="189"/>
      <c r="OD1" s="188"/>
      <c r="OE1" s="189"/>
      <c r="OF1" s="189"/>
      <c r="OG1" s="189"/>
      <c r="OH1" s="189"/>
      <c r="OI1" s="189"/>
      <c r="OJ1" s="188"/>
      <c r="OK1" s="189"/>
      <c r="OL1" s="189"/>
      <c r="OM1" s="189"/>
      <c r="ON1" s="189"/>
      <c r="OO1" s="189"/>
      <c r="OP1" s="188"/>
      <c r="OQ1" s="189"/>
      <c r="OR1" s="189"/>
      <c r="OS1" s="189"/>
      <c r="OT1" s="189"/>
      <c r="OU1" s="189"/>
      <c r="OV1" s="188"/>
      <c r="OW1" s="189"/>
      <c r="OX1" s="189"/>
      <c r="OY1" s="189"/>
      <c r="OZ1" s="189"/>
      <c r="PA1" s="189"/>
      <c r="PB1" s="188"/>
      <c r="PC1" s="189"/>
      <c r="PD1" s="189"/>
      <c r="PE1" s="189"/>
      <c r="PF1" s="189"/>
      <c r="PG1" s="189"/>
      <c r="PH1" s="188"/>
      <c r="PI1" s="189"/>
      <c r="PJ1" s="189"/>
      <c r="PK1" s="189"/>
      <c r="PL1" s="189"/>
      <c r="PM1" s="189"/>
      <c r="PN1" s="188"/>
      <c r="PO1" s="189"/>
      <c r="PP1" s="189"/>
      <c r="PQ1" s="189"/>
      <c r="PR1" s="189"/>
      <c r="PS1" s="189"/>
      <c r="PT1" s="188"/>
      <c r="PU1" s="189"/>
      <c r="PV1" s="189"/>
      <c r="PW1" s="189"/>
      <c r="PX1" s="189"/>
      <c r="PY1" s="189"/>
      <c r="PZ1" s="188"/>
      <c r="QA1" s="189"/>
      <c r="QB1" s="189"/>
      <c r="QC1" s="189"/>
      <c r="QD1" s="189"/>
      <c r="QE1" s="189"/>
      <c r="QF1" s="188"/>
      <c r="QG1" s="189"/>
      <c r="QH1" s="189"/>
      <c r="QI1" s="189"/>
      <c r="QJ1" s="189"/>
      <c r="QK1" s="189"/>
      <c r="QL1" s="188"/>
      <c r="QM1" s="189"/>
      <c r="QN1" s="189"/>
      <c r="QO1" s="189"/>
      <c r="QP1" s="189"/>
      <c r="QQ1" s="189"/>
      <c r="QR1" s="188"/>
      <c r="QS1" s="189"/>
      <c r="QT1" s="189"/>
      <c r="QU1" s="189"/>
      <c r="QV1" s="189"/>
      <c r="QW1" s="189"/>
      <c r="QX1" s="188"/>
      <c r="QY1" s="189"/>
      <c r="QZ1" s="189"/>
      <c r="RA1" s="189"/>
      <c r="RB1" s="189"/>
      <c r="RC1" s="189"/>
      <c r="RD1" s="188"/>
      <c r="RE1" s="189"/>
      <c r="RF1" s="189"/>
      <c r="RG1" s="189"/>
      <c r="RH1" s="189"/>
      <c r="RI1" s="189"/>
      <c r="RJ1" s="188"/>
      <c r="RK1" s="189"/>
      <c r="RL1" s="189"/>
      <c r="RM1" s="189"/>
      <c r="RN1" s="189"/>
      <c r="RO1" s="189"/>
      <c r="RP1" s="188"/>
      <c r="RQ1" s="189"/>
      <c r="RR1" s="189"/>
      <c r="RS1" s="189"/>
      <c r="RT1" s="189"/>
      <c r="RU1" s="189"/>
      <c r="RV1" s="188"/>
      <c r="RW1" s="189"/>
      <c r="RX1" s="189"/>
      <c r="RY1" s="189"/>
      <c r="RZ1" s="189"/>
      <c r="SA1" s="189"/>
      <c r="SB1" s="188"/>
      <c r="SC1" s="189"/>
      <c r="SD1" s="189"/>
      <c r="SE1" s="189"/>
      <c r="SF1" s="189"/>
      <c r="SG1" s="189"/>
      <c r="SH1" s="188"/>
      <c r="SI1" s="189"/>
      <c r="SJ1" s="189"/>
      <c r="SK1" s="189"/>
      <c r="SL1" s="189"/>
      <c r="SM1" s="189"/>
      <c r="SN1" s="188"/>
      <c r="SO1" s="189"/>
      <c r="SP1" s="189"/>
      <c r="SQ1" s="189"/>
      <c r="SR1" s="189"/>
      <c r="SS1" s="189"/>
      <c r="ST1" s="188"/>
      <c r="SU1" s="189"/>
      <c r="SV1" s="189"/>
      <c r="SW1" s="189"/>
      <c r="SX1" s="189"/>
      <c r="SY1" s="189"/>
      <c r="SZ1" s="188"/>
      <c r="TA1" s="189"/>
      <c r="TB1" s="189"/>
      <c r="TC1" s="189"/>
      <c r="TD1" s="189"/>
      <c r="TE1" s="189"/>
      <c r="TF1" s="188"/>
      <c r="TG1" s="189"/>
      <c r="TH1" s="189"/>
      <c r="TI1" s="189"/>
      <c r="TJ1" s="189"/>
      <c r="TK1" s="189"/>
      <c r="TL1" s="188"/>
      <c r="TM1" s="189"/>
      <c r="TN1" s="189"/>
      <c r="TO1" s="189"/>
      <c r="TP1" s="189"/>
      <c r="TQ1" s="189"/>
      <c r="TR1" s="188"/>
      <c r="TS1" s="189"/>
      <c r="TT1" s="189"/>
      <c r="TU1" s="189"/>
      <c r="TV1" s="189"/>
      <c r="TW1" s="189"/>
      <c r="TX1" s="188"/>
      <c r="TY1" s="189"/>
      <c r="TZ1" s="189"/>
      <c r="UA1" s="189"/>
      <c r="UB1" s="189"/>
      <c r="UC1" s="189"/>
      <c r="UD1" s="188"/>
      <c r="UE1" s="189"/>
      <c r="UF1" s="189"/>
      <c r="UG1" s="189"/>
      <c r="UH1" s="189"/>
      <c r="UI1" s="189"/>
      <c r="UJ1" s="188"/>
      <c r="UK1" s="189"/>
      <c r="UL1" s="189"/>
      <c r="UM1" s="189"/>
      <c r="UN1" s="189"/>
      <c r="UO1" s="189"/>
      <c r="UP1" s="188"/>
      <c r="UQ1" s="189"/>
      <c r="UR1" s="189"/>
      <c r="US1" s="189"/>
      <c r="UT1" s="189"/>
      <c r="UU1" s="189"/>
      <c r="UV1" s="188"/>
      <c r="UW1" s="189"/>
      <c r="UX1" s="189"/>
      <c r="UY1" s="189"/>
      <c r="UZ1" s="189"/>
      <c r="VA1" s="189"/>
      <c r="VB1" s="188"/>
      <c r="VC1" s="189"/>
      <c r="VD1" s="189"/>
      <c r="VE1" s="189"/>
      <c r="VF1" s="189"/>
      <c r="VG1" s="189"/>
      <c r="VH1" s="188"/>
      <c r="VI1" s="189"/>
      <c r="VJ1" s="189"/>
      <c r="VK1" s="189"/>
      <c r="VL1" s="189"/>
      <c r="VM1" s="189"/>
      <c r="VN1" s="188"/>
      <c r="VO1" s="189"/>
      <c r="VP1" s="189"/>
      <c r="VQ1" s="189"/>
      <c r="VR1" s="189"/>
      <c r="VS1" s="189"/>
      <c r="VT1" s="188"/>
      <c r="VU1" s="189"/>
      <c r="VV1" s="189"/>
      <c r="VW1" s="189"/>
      <c r="VX1" s="189"/>
      <c r="VY1" s="189"/>
      <c r="VZ1" s="188"/>
      <c r="WA1" s="189"/>
      <c r="WB1" s="189"/>
      <c r="WC1" s="189"/>
      <c r="WD1" s="189"/>
      <c r="WE1" s="189"/>
      <c r="WF1" s="188"/>
      <c r="WG1" s="189"/>
      <c r="WH1" s="189"/>
      <c r="WI1" s="189"/>
      <c r="WJ1" s="189"/>
      <c r="WK1" s="189"/>
      <c r="WL1" s="188"/>
      <c r="WM1" s="189"/>
      <c r="WN1" s="189"/>
      <c r="WO1" s="189"/>
      <c r="WP1" s="189"/>
      <c r="WQ1" s="189"/>
      <c r="WR1" s="188"/>
      <c r="WS1" s="189"/>
      <c r="WT1" s="189"/>
      <c r="WU1" s="189"/>
      <c r="WV1" s="189"/>
      <c r="WW1" s="189"/>
      <c r="WX1" s="188"/>
      <c r="WY1" s="189"/>
      <c r="WZ1" s="189"/>
      <c r="XA1" s="189"/>
      <c r="XB1" s="189"/>
      <c r="XC1" s="189"/>
      <c r="XD1" s="188"/>
      <c r="XE1" s="189"/>
      <c r="XF1" s="189"/>
      <c r="XG1" s="189"/>
      <c r="XH1" s="189"/>
      <c r="XI1" s="189"/>
      <c r="XJ1" s="188"/>
      <c r="XK1" s="189"/>
      <c r="XL1" s="189"/>
      <c r="XM1" s="189"/>
      <c r="XN1" s="189"/>
      <c r="XO1" s="189"/>
      <c r="XP1" s="188"/>
      <c r="XQ1" s="189"/>
      <c r="XR1" s="189"/>
      <c r="XS1" s="189"/>
      <c r="XT1" s="189"/>
      <c r="XU1" s="189"/>
      <c r="XV1" s="188"/>
      <c r="XW1" s="189"/>
      <c r="XX1" s="189"/>
      <c r="XY1" s="189"/>
      <c r="XZ1" s="189"/>
      <c r="YA1" s="189"/>
      <c r="YB1" s="188"/>
      <c r="YC1" s="189"/>
      <c r="YD1" s="189"/>
      <c r="YE1" s="189"/>
      <c r="YF1" s="189"/>
      <c r="YG1" s="189"/>
      <c r="YH1" s="188"/>
      <c r="YI1" s="189"/>
      <c r="YJ1" s="189"/>
      <c r="YK1" s="189"/>
      <c r="YL1" s="189"/>
      <c r="YM1" s="189"/>
      <c r="YN1" s="188"/>
      <c r="YO1" s="189"/>
      <c r="YP1" s="189"/>
      <c r="YQ1" s="189"/>
      <c r="YR1" s="189"/>
      <c r="YS1" s="189"/>
      <c r="YT1" s="188"/>
      <c r="YU1" s="189"/>
      <c r="YV1" s="189"/>
      <c r="YW1" s="189"/>
      <c r="YX1" s="189"/>
      <c r="YY1" s="189"/>
      <c r="YZ1" s="188"/>
      <c r="ZA1" s="189"/>
      <c r="ZB1" s="189"/>
      <c r="ZC1" s="189"/>
      <c r="ZD1" s="189"/>
      <c r="ZE1" s="189"/>
      <c r="ZF1" s="188"/>
      <c r="ZG1" s="189"/>
      <c r="ZH1" s="189"/>
      <c r="ZI1" s="189"/>
      <c r="ZJ1" s="189"/>
      <c r="ZK1" s="189"/>
      <c r="ZL1" s="188"/>
      <c r="ZM1" s="189"/>
      <c r="ZN1" s="189"/>
      <c r="ZO1" s="189"/>
      <c r="ZP1" s="189"/>
      <c r="ZQ1" s="189"/>
      <c r="ZR1" s="188"/>
      <c r="ZS1" s="189"/>
      <c r="ZT1" s="189"/>
      <c r="ZU1" s="189"/>
      <c r="ZV1" s="189"/>
      <c r="ZW1" s="189"/>
      <c r="ZX1" s="188"/>
      <c r="ZY1" s="189"/>
      <c r="ZZ1" s="189"/>
      <c r="AAA1" s="189"/>
      <c r="AAB1" s="189"/>
      <c r="AAC1" s="189"/>
      <c r="AAD1" s="188"/>
      <c r="AAE1" s="189"/>
      <c r="AAF1" s="189"/>
      <c r="AAG1" s="189"/>
      <c r="AAH1" s="189"/>
      <c r="AAI1" s="189"/>
      <c r="AAJ1" s="188"/>
      <c r="AAK1" s="189"/>
      <c r="AAL1" s="189"/>
      <c r="AAM1" s="189"/>
      <c r="AAN1" s="189"/>
      <c r="AAO1" s="189"/>
      <c r="AAP1" s="188"/>
      <c r="AAQ1" s="189"/>
      <c r="AAR1" s="189"/>
      <c r="AAS1" s="189"/>
      <c r="AAT1" s="189"/>
      <c r="AAU1" s="189"/>
      <c r="AAV1" s="188"/>
      <c r="AAW1" s="189"/>
      <c r="AAX1" s="189"/>
      <c r="AAY1" s="189"/>
      <c r="AAZ1" s="189"/>
      <c r="ABA1" s="189"/>
      <c r="ABB1" s="188"/>
      <c r="ABC1" s="189"/>
      <c r="ABD1" s="189"/>
      <c r="ABE1" s="189"/>
      <c r="ABF1" s="189"/>
      <c r="ABG1" s="189"/>
      <c r="ABH1" s="188"/>
      <c r="ABI1" s="189"/>
      <c r="ABJ1" s="189"/>
      <c r="ABK1" s="189"/>
      <c r="ABL1" s="189"/>
      <c r="ABM1" s="189"/>
      <c r="ABN1" s="188"/>
      <c r="ABO1" s="189"/>
      <c r="ABP1" s="189"/>
      <c r="ABQ1" s="189"/>
      <c r="ABR1" s="189"/>
      <c r="ABS1" s="189"/>
      <c r="ABT1" s="188"/>
      <c r="ABU1" s="189"/>
      <c r="ABV1" s="189"/>
      <c r="ABW1" s="189"/>
      <c r="ABX1" s="189"/>
      <c r="ABY1" s="189"/>
      <c r="ABZ1" s="188"/>
      <c r="ACA1" s="189"/>
      <c r="ACB1" s="189"/>
      <c r="ACC1" s="189"/>
      <c r="ACD1" s="189"/>
      <c r="ACE1" s="189"/>
      <c r="ACF1" s="188"/>
      <c r="ACG1" s="189"/>
      <c r="ACH1" s="189"/>
      <c r="ACI1" s="189"/>
      <c r="ACJ1" s="189"/>
      <c r="ACK1" s="189"/>
      <c r="ACL1" s="188"/>
      <c r="ACM1" s="189"/>
      <c r="ACN1" s="189"/>
      <c r="ACO1" s="189"/>
      <c r="ACP1" s="189"/>
      <c r="ACQ1" s="189"/>
      <c r="ACR1" s="188"/>
      <c r="ACS1" s="189"/>
      <c r="ACT1" s="189"/>
      <c r="ACU1" s="189"/>
      <c r="ACV1" s="189"/>
      <c r="ACW1" s="189"/>
      <c r="ACX1" s="188"/>
      <c r="ACY1" s="189"/>
      <c r="ACZ1" s="189"/>
      <c r="ADA1" s="189"/>
      <c r="ADB1" s="189"/>
      <c r="ADC1" s="189"/>
      <c r="ADD1" s="188"/>
      <c r="ADE1" s="189"/>
      <c r="ADF1" s="189"/>
      <c r="ADG1" s="189"/>
      <c r="ADH1" s="189"/>
      <c r="ADI1" s="189"/>
      <c r="ADJ1" s="188"/>
      <c r="ADK1" s="189"/>
      <c r="ADL1" s="189"/>
      <c r="ADM1" s="189"/>
      <c r="ADN1" s="189"/>
      <c r="ADO1" s="189"/>
      <c r="ADP1" s="188"/>
      <c r="ADQ1" s="189"/>
      <c r="ADR1" s="189"/>
      <c r="ADS1" s="189"/>
      <c r="ADT1" s="189"/>
      <c r="ADU1" s="189"/>
      <c r="ADV1" s="188"/>
      <c r="ADW1" s="189"/>
      <c r="ADX1" s="189"/>
      <c r="ADY1" s="189"/>
      <c r="ADZ1" s="189"/>
      <c r="AEA1" s="189"/>
      <c r="AEB1" s="188"/>
      <c r="AEC1" s="189"/>
      <c r="AED1" s="189"/>
      <c r="AEE1" s="189"/>
      <c r="AEF1" s="189"/>
      <c r="AEG1" s="189"/>
      <c r="AEH1" s="188"/>
      <c r="AEI1" s="189"/>
      <c r="AEJ1" s="189"/>
      <c r="AEK1" s="189"/>
      <c r="AEL1" s="189"/>
      <c r="AEM1" s="189"/>
      <c r="AEN1" s="188"/>
      <c r="AEO1" s="189"/>
      <c r="AEP1" s="189"/>
      <c r="AEQ1" s="189"/>
      <c r="AER1" s="189"/>
      <c r="AES1" s="189"/>
      <c r="AET1" s="188"/>
      <c r="AEU1" s="189"/>
      <c r="AEV1" s="189"/>
      <c r="AEW1" s="189"/>
      <c r="AEX1" s="189"/>
      <c r="AEY1" s="189"/>
      <c r="AEZ1" s="188"/>
      <c r="AFA1" s="189"/>
      <c r="AFB1" s="189"/>
      <c r="AFC1" s="189"/>
      <c r="AFD1" s="189"/>
      <c r="AFE1" s="189"/>
      <c r="AFF1" s="188"/>
      <c r="AFG1" s="189"/>
      <c r="AFH1" s="189"/>
      <c r="AFI1" s="189"/>
      <c r="AFJ1" s="189"/>
      <c r="AFK1" s="189"/>
      <c r="AFL1" s="188"/>
      <c r="AFM1" s="189"/>
      <c r="AFN1" s="189"/>
      <c r="AFO1" s="189"/>
      <c r="AFP1" s="189"/>
      <c r="AFQ1" s="189"/>
      <c r="AFR1" s="188"/>
      <c r="AFS1" s="189"/>
      <c r="AFT1" s="189"/>
      <c r="AFU1" s="189"/>
      <c r="AFV1" s="189"/>
      <c r="AFW1" s="189"/>
      <c r="AFX1" s="188"/>
      <c r="AFY1" s="189"/>
      <c r="AFZ1" s="189"/>
      <c r="AGA1" s="189"/>
      <c r="AGB1" s="189"/>
      <c r="AGC1" s="189"/>
      <c r="AGD1" s="188"/>
      <c r="AGE1" s="189"/>
      <c r="AGF1" s="189"/>
      <c r="AGG1" s="189"/>
      <c r="AGH1" s="189"/>
      <c r="AGI1" s="189"/>
      <c r="AGJ1" s="188"/>
      <c r="AGK1" s="189"/>
      <c r="AGL1" s="189"/>
      <c r="AGM1" s="189"/>
      <c r="AGN1" s="189"/>
      <c r="AGO1" s="189"/>
      <c r="AGP1" s="188"/>
      <c r="AGQ1" s="189"/>
      <c r="AGR1" s="189"/>
      <c r="AGS1" s="189"/>
      <c r="AGT1" s="189"/>
      <c r="AGU1" s="189"/>
      <c r="AGV1" s="188"/>
      <c r="AGW1" s="189"/>
      <c r="AGX1" s="189"/>
      <c r="AGY1" s="189"/>
      <c r="AGZ1" s="189"/>
      <c r="AHA1" s="189"/>
      <c r="AHB1" s="188"/>
      <c r="AHC1" s="189"/>
      <c r="AHD1" s="189"/>
      <c r="AHE1" s="189"/>
      <c r="AHF1" s="189"/>
      <c r="AHG1" s="189"/>
      <c r="AHH1" s="188"/>
      <c r="AHI1" s="189"/>
      <c r="AHJ1" s="189"/>
      <c r="AHK1" s="189"/>
      <c r="AHL1" s="189"/>
      <c r="AHM1" s="189"/>
      <c r="AHN1" s="188"/>
      <c r="AHO1" s="189"/>
      <c r="AHP1" s="189"/>
      <c r="AHQ1" s="189"/>
      <c r="AHR1" s="189"/>
      <c r="AHS1" s="189"/>
      <c r="AHT1" s="188"/>
      <c r="AHU1" s="189"/>
      <c r="AHV1" s="189"/>
      <c r="AHW1" s="189"/>
      <c r="AHX1" s="189"/>
      <c r="AHY1" s="189"/>
      <c r="AHZ1" s="188"/>
      <c r="AIA1" s="189"/>
      <c r="AIB1" s="189"/>
      <c r="AIC1" s="189"/>
      <c r="AID1" s="189"/>
      <c r="AIE1" s="189"/>
      <c r="AIF1" s="188"/>
      <c r="AIG1" s="189"/>
      <c r="AIH1" s="189"/>
      <c r="AII1" s="189"/>
      <c r="AIJ1" s="189"/>
      <c r="AIK1" s="189"/>
      <c r="AIL1" s="188"/>
      <c r="AIM1" s="189"/>
      <c r="AIN1" s="189"/>
      <c r="AIO1" s="189"/>
      <c r="AIP1" s="189"/>
      <c r="AIQ1" s="189"/>
      <c r="AIR1" s="188"/>
      <c r="AIS1" s="189"/>
      <c r="AIT1" s="189"/>
      <c r="AIU1" s="189"/>
      <c r="AIV1" s="189"/>
      <c r="AIW1" s="189"/>
      <c r="AIX1" s="188"/>
      <c r="AIY1" s="189"/>
      <c r="AIZ1" s="189"/>
      <c r="AJA1" s="189"/>
      <c r="AJB1" s="189"/>
      <c r="AJC1" s="189"/>
      <c r="AJD1" s="188"/>
      <c r="AJE1" s="189"/>
      <c r="AJF1" s="189"/>
      <c r="AJG1" s="189"/>
      <c r="AJH1" s="189"/>
      <c r="AJI1" s="189"/>
      <c r="AJJ1" s="188"/>
      <c r="AJK1" s="189"/>
      <c r="AJL1" s="189"/>
      <c r="AJM1" s="189"/>
      <c r="AJN1" s="189"/>
      <c r="AJO1" s="189"/>
      <c r="AJP1" s="188"/>
      <c r="AJQ1" s="189"/>
      <c r="AJR1" s="189"/>
      <c r="AJS1" s="189"/>
      <c r="AJT1" s="189"/>
      <c r="AJU1" s="189"/>
      <c r="AJV1" s="188"/>
      <c r="AJW1" s="189"/>
      <c r="AJX1" s="189"/>
      <c r="AJY1" s="189"/>
      <c r="AJZ1" s="189"/>
      <c r="AKA1" s="189"/>
      <c r="AKB1" s="188"/>
      <c r="AKC1" s="189"/>
      <c r="AKD1" s="189"/>
      <c r="AKE1" s="189"/>
      <c r="AKF1" s="189"/>
      <c r="AKG1" s="189"/>
      <c r="AKH1" s="188"/>
      <c r="AKI1" s="189"/>
      <c r="AKJ1" s="189"/>
      <c r="AKK1" s="189"/>
      <c r="AKL1" s="189"/>
      <c r="AKM1" s="189"/>
      <c r="AKN1" s="188"/>
      <c r="AKO1" s="189"/>
      <c r="AKP1" s="189"/>
      <c r="AKQ1" s="189"/>
      <c r="AKR1" s="189"/>
      <c r="AKS1" s="189"/>
      <c r="AKT1" s="188"/>
      <c r="AKU1" s="189"/>
      <c r="AKV1" s="189"/>
      <c r="AKW1" s="189"/>
      <c r="AKX1" s="189"/>
      <c r="AKY1" s="189"/>
      <c r="AKZ1" s="188"/>
      <c r="ALA1" s="189"/>
      <c r="ALB1" s="189"/>
      <c r="ALC1" s="189"/>
      <c r="ALD1" s="189"/>
      <c r="ALE1" s="189"/>
      <c r="ALF1" s="188"/>
      <c r="ALG1" s="189"/>
      <c r="ALH1" s="189"/>
      <c r="ALI1" s="189"/>
      <c r="ALJ1" s="189"/>
      <c r="ALK1" s="189"/>
      <c r="ALL1" s="188"/>
      <c r="ALM1" s="189"/>
      <c r="ALN1" s="189"/>
      <c r="ALO1" s="189"/>
      <c r="ALP1" s="189"/>
      <c r="ALQ1" s="189"/>
      <c r="ALR1" s="188"/>
      <c r="ALS1" s="189"/>
      <c r="ALT1" s="189"/>
      <c r="ALU1" s="189"/>
      <c r="ALV1" s="189"/>
      <c r="ALW1" s="189"/>
      <c r="ALX1" s="188"/>
      <c r="ALY1" s="189"/>
      <c r="ALZ1" s="189"/>
      <c r="AMA1" s="189"/>
      <c r="AMB1" s="189"/>
      <c r="AMC1" s="189"/>
      <c r="AMD1" s="188"/>
      <c r="AME1" s="189"/>
      <c r="AMF1" s="189"/>
      <c r="AMG1" s="189"/>
      <c r="AMH1" s="189"/>
      <c r="AMI1" s="189"/>
      <c r="AMJ1" s="188"/>
      <c r="AMK1" s="189"/>
      <c r="AML1" s="189"/>
      <c r="AMM1" s="189"/>
      <c r="AMN1" s="189"/>
      <c r="AMO1" s="189"/>
      <c r="AMP1" s="188"/>
      <c r="AMQ1" s="189"/>
      <c r="AMR1" s="189"/>
      <c r="AMS1" s="189"/>
      <c r="AMT1" s="189"/>
      <c r="AMU1" s="189"/>
      <c r="AMV1" s="188"/>
      <c r="AMW1" s="189"/>
      <c r="AMX1" s="189"/>
      <c r="AMY1" s="189"/>
      <c r="AMZ1" s="189"/>
      <c r="ANA1" s="189"/>
      <c r="ANB1" s="188"/>
      <c r="ANC1" s="189"/>
      <c r="AND1" s="189"/>
      <c r="ANE1" s="189"/>
      <c r="ANF1" s="189"/>
      <c r="ANG1" s="189"/>
      <c r="ANH1" s="188"/>
      <c r="ANI1" s="189"/>
      <c r="ANJ1" s="189"/>
      <c r="ANK1" s="189"/>
      <c r="ANL1" s="189"/>
      <c r="ANM1" s="189"/>
      <c r="ANN1" s="188"/>
      <c r="ANO1" s="189"/>
      <c r="ANP1" s="189"/>
      <c r="ANQ1" s="189"/>
      <c r="ANR1" s="189"/>
      <c r="ANS1" s="189"/>
      <c r="ANT1" s="188"/>
      <c r="ANU1" s="189"/>
      <c r="ANV1" s="189"/>
      <c r="ANW1" s="189"/>
      <c r="ANX1" s="189"/>
      <c r="ANY1" s="189"/>
      <c r="ANZ1" s="188"/>
      <c r="AOA1" s="189"/>
      <c r="AOB1" s="189"/>
      <c r="AOC1" s="189"/>
      <c r="AOD1" s="189"/>
      <c r="AOE1" s="189"/>
      <c r="AOF1" s="188"/>
      <c r="AOG1" s="189"/>
      <c r="AOH1" s="189"/>
      <c r="AOI1" s="189"/>
      <c r="AOJ1" s="189"/>
      <c r="AOK1" s="189"/>
      <c r="AOL1" s="188"/>
      <c r="AOM1" s="189"/>
      <c r="AON1" s="189"/>
      <c r="AOO1" s="189"/>
      <c r="AOP1" s="189"/>
      <c r="AOQ1" s="189"/>
      <c r="AOR1" s="188"/>
      <c r="AOS1" s="189"/>
      <c r="AOT1" s="189"/>
      <c r="AOU1" s="189"/>
      <c r="AOV1" s="189"/>
      <c r="AOW1" s="189"/>
      <c r="AOX1" s="188"/>
      <c r="AOY1" s="189"/>
      <c r="AOZ1" s="189"/>
      <c r="APA1" s="189"/>
      <c r="APB1" s="189"/>
      <c r="APC1" s="189"/>
      <c r="APD1" s="188"/>
      <c r="APE1" s="189"/>
      <c r="APF1" s="189"/>
      <c r="APG1" s="189"/>
      <c r="APH1" s="189"/>
      <c r="API1" s="189"/>
      <c r="APJ1" s="188"/>
      <c r="APK1" s="189"/>
      <c r="APL1" s="189"/>
      <c r="APM1" s="189"/>
      <c r="APN1" s="189"/>
      <c r="APO1" s="189"/>
      <c r="APP1" s="188"/>
      <c r="APQ1" s="189"/>
      <c r="APR1" s="189"/>
      <c r="APS1" s="189"/>
      <c r="APT1" s="189"/>
      <c r="APU1" s="189"/>
      <c r="APV1" s="188"/>
      <c r="APW1" s="189"/>
      <c r="APX1" s="189"/>
      <c r="APY1" s="189"/>
      <c r="APZ1" s="189"/>
      <c r="AQA1" s="189"/>
      <c r="AQB1" s="188"/>
      <c r="AQC1" s="189"/>
      <c r="AQD1" s="189"/>
      <c r="AQE1" s="189"/>
      <c r="AQF1" s="189"/>
      <c r="AQG1" s="189"/>
      <c r="AQH1" s="188"/>
      <c r="AQI1" s="189"/>
      <c r="AQJ1" s="189"/>
      <c r="AQK1" s="189"/>
      <c r="AQL1" s="189"/>
      <c r="AQM1" s="189"/>
      <c r="AQN1" s="188"/>
      <c r="AQO1" s="189"/>
      <c r="AQP1" s="189"/>
      <c r="AQQ1" s="189"/>
      <c r="AQR1" s="189"/>
      <c r="AQS1" s="189"/>
      <c r="AQT1" s="188"/>
      <c r="AQU1" s="189"/>
      <c r="AQV1" s="189"/>
      <c r="AQW1" s="189"/>
      <c r="AQX1" s="189"/>
      <c r="AQY1" s="189"/>
      <c r="AQZ1" s="188"/>
      <c r="ARA1" s="189"/>
      <c r="ARB1" s="189"/>
      <c r="ARC1" s="189"/>
      <c r="ARD1" s="189"/>
      <c r="ARE1" s="189"/>
      <c r="ARF1" s="188"/>
      <c r="ARG1" s="189"/>
      <c r="ARH1" s="189"/>
      <c r="ARI1" s="189"/>
      <c r="ARJ1" s="189"/>
      <c r="ARK1" s="189"/>
      <c r="ARL1" s="188"/>
      <c r="ARM1" s="189"/>
      <c r="ARN1" s="189"/>
      <c r="ARO1" s="189"/>
      <c r="ARP1" s="189"/>
      <c r="ARQ1" s="189"/>
      <c r="ARR1" s="188"/>
      <c r="ARS1" s="189"/>
      <c r="ART1" s="189"/>
      <c r="ARU1" s="189"/>
      <c r="ARV1" s="189"/>
      <c r="ARW1" s="189"/>
      <c r="ARX1" s="188"/>
      <c r="ARY1" s="189"/>
      <c r="ARZ1" s="189"/>
      <c r="ASA1" s="189"/>
      <c r="ASB1" s="189"/>
      <c r="ASC1" s="189"/>
      <c r="ASD1" s="188"/>
      <c r="ASE1" s="189"/>
      <c r="ASF1" s="189"/>
      <c r="ASG1" s="189"/>
      <c r="ASH1" s="189"/>
      <c r="ASI1" s="189"/>
      <c r="ASJ1" s="188"/>
      <c r="ASK1" s="189"/>
      <c r="ASL1" s="189"/>
      <c r="ASM1" s="189"/>
      <c r="ASN1" s="189"/>
      <c r="ASO1" s="189"/>
      <c r="ASP1" s="188"/>
      <c r="ASQ1" s="189"/>
      <c r="ASR1" s="189"/>
      <c r="ASS1" s="189"/>
      <c r="AST1" s="189"/>
      <c r="ASU1" s="189"/>
      <c r="ASV1" s="188"/>
      <c r="ASW1" s="189"/>
      <c r="ASX1" s="189"/>
      <c r="ASY1" s="189"/>
      <c r="ASZ1" s="189"/>
      <c r="ATA1" s="189"/>
      <c r="ATB1" s="188"/>
      <c r="ATC1" s="189"/>
      <c r="ATD1" s="189"/>
      <c r="ATE1" s="189"/>
      <c r="ATF1" s="189"/>
      <c r="ATG1" s="189"/>
      <c r="ATH1" s="188"/>
      <c r="ATI1" s="189"/>
      <c r="ATJ1" s="189"/>
      <c r="ATK1" s="189"/>
      <c r="ATL1" s="189"/>
      <c r="ATM1" s="189"/>
      <c r="ATN1" s="188"/>
      <c r="ATO1" s="189"/>
      <c r="ATP1" s="189"/>
      <c r="ATQ1" s="189"/>
      <c r="ATR1" s="189"/>
      <c r="ATS1" s="189"/>
      <c r="ATT1" s="188"/>
      <c r="ATU1" s="189"/>
      <c r="ATV1" s="189"/>
      <c r="ATW1" s="189"/>
      <c r="ATX1" s="189"/>
      <c r="ATY1" s="189"/>
      <c r="ATZ1" s="188"/>
      <c r="AUA1" s="189"/>
      <c r="AUB1" s="189"/>
      <c r="AUC1" s="189"/>
      <c r="AUD1" s="189"/>
      <c r="AUE1" s="189"/>
      <c r="AUF1" s="188"/>
      <c r="AUG1" s="189"/>
      <c r="AUH1" s="189"/>
      <c r="AUI1" s="189"/>
      <c r="AUJ1" s="189"/>
      <c r="AUK1" s="189"/>
      <c r="AUL1" s="188"/>
      <c r="AUM1" s="189"/>
      <c r="AUN1" s="189"/>
      <c r="AUO1" s="189"/>
      <c r="AUP1" s="189"/>
      <c r="AUQ1" s="189"/>
      <c r="AUR1" s="188"/>
      <c r="AUS1" s="189"/>
      <c r="AUT1" s="189"/>
      <c r="AUU1" s="189"/>
      <c r="AUV1" s="189"/>
      <c r="AUW1" s="189"/>
      <c r="AUX1" s="188"/>
      <c r="AUY1" s="189"/>
      <c r="AUZ1" s="189"/>
      <c r="AVA1" s="189"/>
      <c r="AVB1" s="189"/>
      <c r="AVC1" s="189"/>
      <c r="AVD1" s="188"/>
      <c r="AVE1" s="189"/>
      <c r="AVF1" s="189"/>
      <c r="AVG1" s="189"/>
      <c r="AVH1" s="189"/>
      <c r="AVI1" s="189"/>
      <c r="AVJ1" s="188"/>
      <c r="AVK1" s="189"/>
      <c r="AVL1" s="189"/>
      <c r="AVM1" s="189"/>
      <c r="AVN1" s="189"/>
      <c r="AVO1" s="189"/>
      <c r="AVP1" s="188"/>
      <c r="AVQ1" s="189"/>
      <c r="AVR1" s="189"/>
      <c r="AVS1" s="189"/>
      <c r="AVT1" s="189"/>
      <c r="AVU1" s="189"/>
      <c r="AVV1" s="188"/>
      <c r="AVW1" s="189"/>
      <c r="AVX1" s="189"/>
      <c r="AVY1" s="189"/>
      <c r="AVZ1" s="189"/>
      <c r="AWA1" s="189"/>
      <c r="AWB1" s="188"/>
      <c r="AWC1" s="189"/>
      <c r="AWD1" s="189"/>
      <c r="AWE1" s="189"/>
      <c r="AWF1" s="189"/>
      <c r="AWG1" s="189"/>
      <c r="AWH1" s="188"/>
      <c r="AWI1" s="189"/>
      <c r="AWJ1" s="189"/>
      <c r="AWK1" s="189"/>
      <c r="AWL1" s="189"/>
      <c r="AWM1" s="189"/>
      <c r="AWN1" s="188"/>
      <c r="AWO1" s="189"/>
      <c r="AWP1" s="189"/>
      <c r="AWQ1" s="189"/>
      <c r="AWR1" s="189"/>
      <c r="AWS1" s="189"/>
      <c r="AWT1" s="188"/>
      <c r="AWU1" s="189"/>
      <c r="AWV1" s="189"/>
      <c r="AWW1" s="189"/>
      <c r="AWX1" s="189"/>
      <c r="AWY1" s="189"/>
      <c r="AWZ1" s="188"/>
      <c r="AXA1" s="189"/>
      <c r="AXB1" s="189"/>
      <c r="AXC1" s="189"/>
      <c r="AXD1" s="189"/>
      <c r="AXE1" s="189"/>
      <c r="AXF1" s="188"/>
      <c r="AXG1" s="189"/>
      <c r="AXH1" s="189"/>
      <c r="AXI1" s="189"/>
      <c r="AXJ1" s="189"/>
      <c r="AXK1" s="189"/>
      <c r="AXL1" s="188"/>
      <c r="AXM1" s="189"/>
      <c r="AXN1" s="189"/>
      <c r="AXO1" s="189"/>
      <c r="AXP1" s="189"/>
      <c r="AXQ1" s="189"/>
      <c r="AXR1" s="188"/>
      <c r="AXS1" s="189"/>
      <c r="AXT1" s="189"/>
      <c r="AXU1" s="189"/>
      <c r="AXV1" s="189"/>
      <c r="AXW1" s="189"/>
      <c r="AXX1" s="188"/>
      <c r="AXY1" s="189"/>
      <c r="AXZ1" s="189"/>
      <c r="AYA1" s="189"/>
      <c r="AYB1" s="189"/>
      <c r="AYC1" s="189"/>
      <c r="AYD1" s="188"/>
      <c r="AYE1" s="189"/>
      <c r="AYF1" s="189"/>
      <c r="AYG1" s="189"/>
      <c r="AYH1" s="189"/>
      <c r="AYI1" s="189"/>
      <c r="AYJ1" s="188"/>
      <c r="AYK1" s="189"/>
      <c r="AYL1" s="189"/>
      <c r="AYM1" s="189"/>
      <c r="AYN1" s="189"/>
      <c r="AYO1" s="189"/>
      <c r="AYP1" s="188"/>
      <c r="AYQ1" s="189"/>
      <c r="AYR1" s="189"/>
      <c r="AYS1" s="189"/>
      <c r="AYT1" s="189"/>
      <c r="AYU1" s="189"/>
      <c r="AYV1" s="188"/>
      <c r="AYW1" s="189"/>
      <c r="AYX1" s="189"/>
      <c r="AYY1" s="189"/>
      <c r="AYZ1" s="189"/>
      <c r="AZA1" s="189"/>
      <c r="AZB1" s="188"/>
      <c r="AZC1" s="189"/>
      <c r="AZD1" s="189"/>
      <c r="AZE1" s="189"/>
      <c r="AZF1" s="189"/>
      <c r="AZG1" s="189"/>
      <c r="AZH1" s="188"/>
      <c r="AZI1" s="189"/>
      <c r="AZJ1" s="189"/>
      <c r="AZK1" s="189"/>
      <c r="AZL1" s="189"/>
      <c r="AZM1" s="189"/>
      <c r="AZN1" s="188"/>
      <c r="AZO1" s="189"/>
      <c r="AZP1" s="189"/>
      <c r="AZQ1" s="189"/>
      <c r="AZR1" s="189"/>
      <c r="AZS1" s="189"/>
      <c r="AZT1" s="188"/>
      <c r="AZU1" s="189"/>
      <c r="AZV1" s="189"/>
      <c r="AZW1" s="189"/>
      <c r="AZX1" s="189"/>
      <c r="AZY1" s="189"/>
      <c r="AZZ1" s="188"/>
      <c r="BAA1" s="189"/>
      <c r="BAB1" s="189"/>
      <c r="BAC1" s="189"/>
      <c r="BAD1" s="189"/>
      <c r="BAE1" s="189"/>
      <c r="BAF1" s="188"/>
      <c r="BAG1" s="189"/>
      <c r="BAH1" s="189"/>
      <c r="BAI1" s="189"/>
      <c r="BAJ1" s="189"/>
      <c r="BAK1" s="189"/>
      <c r="BAL1" s="188"/>
      <c r="BAM1" s="189"/>
      <c r="BAN1" s="189"/>
      <c r="BAO1" s="189"/>
      <c r="BAP1" s="189"/>
      <c r="BAQ1" s="189"/>
      <c r="BAR1" s="188"/>
      <c r="BAS1" s="189"/>
      <c r="BAT1" s="189"/>
      <c r="BAU1" s="189"/>
      <c r="BAV1" s="189"/>
      <c r="BAW1" s="189"/>
      <c r="BAX1" s="188"/>
      <c r="BAY1" s="189"/>
      <c r="BAZ1" s="189"/>
      <c r="BBA1" s="189"/>
      <c r="BBB1" s="189"/>
      <c r="BBC1" s="189"/>
      <c r="BBD1" s="188"/>
      <c r="BBE1" s="189"/>
      <c r="BBF1" s="189"/>
      <c r="BBG1" s="189"/>
      <c r="BBH1" s="189"/>
      <c r="BBI1" s="189"/>
      <c r="BBJ1" s="188"/>
      <c r="BBK1" s="189"/>
      <c r="BBL1" s="189"/>
      <c r="BBM1" s="189"/>
      <c r="BBN1" s="189"/>
      <c r="BBO1" s="189"/>
      <c r="BBP1" s="188"/>
      <c r="BBQ1" s="189"/>
      <c r="BBR1" s="189"/>
      <c r="BBS1" s="189"/>
      <c r="BBT1" s="189"/>
      <c r="BBU1" s="189"/>
      <c r="BBV1" s="188"/>
      <c r="BBW1" s="189"/>
      <c r="BBX1" s="189"/>
      <c r="BBY1" s="189"/>
      <c r="BBZ1" s="189"/>
      <c r="BCA1" s="189"/>
      <c r="BCB1" s="188"/>
      <c r="BCC1" s="189"/>
      <c r="BCD1" s="189"/>
      <c r="BCE1" s="189"/>
      <c r="BCF1" s="189"/>
      <c r="BCG1" s="189"/>
      <c r="BCH1" s="188"/>
      <c r="BCI1" s="189"/>
      <c r="BCJ1" s="189"/>
      <c r="BCK1" s="189"/>
      <c r="BCL1" s="189"/>
      <c r="BCM1" s="189"/>
      <c r="BCN1" s="188"/>
      <c r="BCO1" s="189"/>
      <c r="BCP1" s="189"/>
      <c r="BCQ1" s="189"/>
      <c r="BCR1" s="189"/>
      <c r="BCS1" s="189"/>
      <c r="BCT1" s="188"/>
      <c r="BCU1" s="189"/>
      <c r="BCV1" s="189"/>
      <c r="BCW1" s="189"/>
      <c r="BCX1" s="189"/>
      <c r="BCY1" s="189"/>
      <c r="BCZ1" s="188"/>
      <c r="BDA1" s="189"/>
      <c r="BDB1" s="189"/>
      <c r="BDC1" s="189"/>
      <c r="BDD1" s="189"/>
      <c r="BDE1" s="189"/>
      <c r="BDF1" s="188"/>
      <c r="BDG1" s="189"/>
      <c r="BDH1" s="189"/>
      <c r="BDI1" s="189"/>
      <c r="BDJ1" s="189"/>
      <c r="BDK1" s="189"/>
      <c r="BDL1" s="188"/>
      <c r="BDM1" s="189"/>
      <c r="BDN1" s="189"/>
      <c r="BDO1" s="189"/>
      <c r="BDP1" s="189"/>
      <c r="BDQ1" s="189"/>
      <c r="BDR1" s="188"/>
      <c r="BDS1" s="189"/>
      <c r="BDT1" s="189"/>
      <c r="BDU1" s="189"/>
      <c r="BDV1" s="189"/>
      <c r="BDW1" s="189"/>
      <c r="BDX1" s="188"/>
      <c r="BDY1" s="189"/>
      <c r="BDZ1" s="189"/>
      <c r="BEA1" s="189"/>
      <c r="BEB1" s="189"/>
      <c r="BEC1" s="189"/>
      <c r="BED1" s="188"/>
      <c r="BEE1" s="189"/>
      <c r="BEF1" s="189"/>
      <c r="BEG1" s="189"/>
      <c r="BEH1" s="189"/>
      <c r="BEI1" s="189"/>
      <c r="BEJ1" s="188"/>
      <c r="BEK1" s="189"/>
      <c r="BEL1" s="189"/>
      <c r="BEM1" s="189"/>
      <c r="BEN1" s="189"/>
      <c r="BEO1" s="189"/>
      <c r="BEP1" s="188"/>
      <c r="BEQ1" s="189"/>
      <c r="BER1" s="189"/>
      <c r="BES1" s="189"/>
      <c r="BET1" s="189"/>
      <c r="BEU1" s="189"/>
      <c r="BEV1" s="188"/>
      <c r="BEW1" s="189"/>
      <c r="BEX1" s="189"/>
      <c r="BEY1" s="189"/>
      <c r="BEZ1" s="189"/>
      <c r="BFA1" s="189"/>
      <c r="BFB1" s="188"/>
      <c r="BFC1" s="189"/>
      <c r="BFD1" s="189"/>
      <c r="BFE1" s="189"/>
      <c r="BFF1" s="189"/>
      <c r="BFG1" s="189"/>
      <c r="BFH1" s="188"/>
      <c r="BFI1" s="189"/>
      <c r="BFJ1" s="189"/>
      <c r="BFK1" s="189"/>
      <c r="BFL1" s="189"/>
      <c r="BFM1" s="189"/>
      <c r="BFN1" s="188"/>
      <c r="BFO1" s="189"/>
      <c r="BFP1" s="189"/>
      <c r="BFQ1" s="189"/>
      <c r="BFR1" s="189"/>
      <c r="BFS1" s="189"/>
      <c r="BFT1" s="188"/>
      <c r="BFU1" s="189"/>
      <c r="BFV1" s="189"/>
      <c r="BFW1" s="189"/>
      <c r="BFX1" s="189"/>
      <c r="BFY1" s="189"/>
      <c r="BFZ1" s="188"/>
      <c r="BGA1" s="189"/>
      <c r="BGB1" s="189"/>
      <c r="BGC1" s="189"/>
      <c r="BGD1" s="189"/>
      <c r="BGE1" s="189"/>
      <c r="BGF1" s="188"/>
      <c r="BGG1" s="189"/>
      <c r="BGH1" s="189"/>
      <c r="BGI1" s="189"/>
      <c r="BGJ1" s="189"/>
      <c r="BGK1" s="189"/>
      <c r="BGL1" s="188"/>
      <c r="BGM1" s="189"/>
      <c r="BGN1" s="189"/>
      <c r="BGO1" s="189"/>
      <c r="BGP1" s="189"/>
      <c r="BGQ1" s="189"/>
      <c r="BGR1" s="188"/>
      <c r="BGS1" s="189"/>
      <c r="BGT1" s="189"/>
      <c r="BGU1" s="189"/>
      <c r="BGV1" s="189"/>
      <c r="BGW1" s="189"/>
      <c r="BGX1" s="188"/>
      <c r="BGY1" s="189"/>
      <c r="BGZ1" s="189"/>
      <c r="BHA1" s="189"/>
      <c r="BHB1" s="189"/>
      <c r="BHC1" s="189"/>
      <c r="BHD1" s="188"/>
      <c r="BHE1" s="189"/>
      <c r="BHF1" s="189"/>
      <c r="BHG1" s="189"/>
      <c r="BHH1" s="189"/>
      <c r="BHI1" s="189"/>
      <c r="BHJ1" s="188"/>
      <c r="BHK1" s="189"/>
      <c r="BHL1" s="189"/>
      <c r="BHM1" s="189"/>
      <c r="BHN1" s="189"/>
      <c r="BHO1" s="189"/>
      <c r="BHP1" s="188"/>
      <c r="BHQ1" s="189"/>
      <c r="BHR1" s="189"/>
      <c r="BHS1" s="189"/>
      <c r="BHT1" s="189"/>
      <c r="BHU1" s="189"/>
      <c r="BHV1" s="188"/>
      <c r="BHW1" s="189"/>
      <c r="BHX1" s="189"/>
      <c r="BHY1" s="189"/>
      <c r="BHZ1" s="189"/>
      <c r="BIA1" s="189"/>
      <c r="BIB1" s="188"/>
      <c r="BIC1" s="189"/>
      <c r="BID1" s="189"/>
      <c r="BIE1" s="189"/>
      <c r="BIF1" s="189"/>
      <c r="BIG1" s="189"/>
      <c r="BIH1" s="188"/>
      <c r="BII1" s="189"/>
      <c r="BIJ1" s="189"/>
      <c r="BIK1" s="189"/>
      <c r="BIL1" s="189"/>
      <c r="BIM1" s="189"/>
      <c r="BIN1" s="188"/>
      <c r="BIO1" s="189"/>
      <c r="BIP1" s="189"/>
      <c r="BIQ1" s="189"/>
      <c r="BIR1" s="189"/>
      <c r="BIS1" s="189"/>
      <c r="BIT1" s="188"/>
      <c r="BIU1" s="189"/>
      <c r="BIV1" s="189"/>
      <c r="BIW1" s="189"/>
      <c r="BIX1" s="189"/>
      <c r="BIY1" s="189"/>
      <c r="BIZ1" s="188"/>
      <c r="BJA1" s="189"/>
      <c r="BJB1" s="189"/>
      <c r="BJC1" s="189"/>
      <c r="BJD1" s="189"/>
      <c r="BJE1" s="189"/>
      <c r="BJF1" s="188"/>
      <c r="BJG1" s="189"/>
      <c r="BJH1" s="189"/>
      <c r="BJI1" s="189"/>
      <c r="BJJ1" s="189"/>
      <c r="BJK1" s="189"/>
      <c r="BJL1" s="188"/>
      <c r="BJM1" s="189"/>
      <c r="BJN1" s="189"/>
      <c r="BJO1" s="189"/>
      <c r="BJP1" s="189"/>
      <c r="BJQ1" s="189"/>
      <c r="BJR1" s="188"/>
      <c r="BJS1" s="189"/>
      <c r="BJT1" s="189"/>
      <c r="BJU1" s="189"/>
      <c r="BJV1" s="189"/>
      <c r="BJW1" s="189"/>
      <c r="BJX1" s="188"/>
      <c r="BJY1" s="189"/>
      <c r="BJZ1" s="189"/>
      <c r="BKA1" s="189"/>
      <c r="BKB1" s="189"/>
      <c r="BKC1" s="189"/>
      <c r="BKD1" s="188"/>
      <c r="BKE1" s="189"/>
      <c r="BKF1" s="189"/>
      <c r="BKG1" s="189"/>
      <c r="BKH1" s="189"/>
      <c r="BKI1" s="189"/>
      <c r="BKJ1" s="188"/>
      <c r="BKK1" s="189"/>
      <c r="BKL1" s="189"/>
      <c r="BKM1" s="189"/>
      <c r="BKN1" s="189"/>
      <c r="BKO1" s="189"/>
      <c r="BKP1" s="188"/>
      <c r="BKQ1" s="189"/>
      <c r="BKR1" s="189"/>
      <c r="BKS1" s="189"/>
      <c r="BKT1" s="189"/>
      <c r="BKU1" s="189"/>
      <c r="BKV1" s="188"/>
      <c r="BKW1" s="189"/>
      <c r="BKX1" s="189"/>
      <c r="BKY1" s="189"/>
      <c r="BKZ1" s="189"/>
      <c r="BLA1" s="189"/>
      <c r="BLB1" s="188"/>
      <c r="BLC1" s="189"/>
      <c r="BLD1" s="189"/>
      <c r="BLE1" s="189"/>
      <c r="BLF1" s="189"/>
      <c r="BLG1" s="189"/>
      <c r="BLH1" s="188"/>
      <c r="BLI1" s="189"/>
      <c r="BLJ1" s="189"/>
      <c r="BLK1" s="189"/>
      <c r="BLL1" s="189"/>
      <c r="BLM1" s="189"/>
      <c r="BLN1" s="188"/>
      <c r="BLO1" s="189"/>
      <c r="BLP1" s="189"/>
      <c r="BLQ1" s="189"/>
      <c r="BLR1" s="189"/>
      <c r="BLS1" s="189"/>
      <c r="BLT1" s="188"/>
      <c r="BLU1" s="189"/>
      <c r="BLV1" s="189"/>
      <c r="BLW1" s="189"/>
      <c r="BLX1" s="189"/>
      <c r="BLY1" s="189"/>
      <c r="BLZ1" s="188"/>
      <c r="BMA1" s="189"/>
      <c r="BMB1" s="189"/>
      <c r="BMC1" s="189"/>
      <c r="BMD1" s="189"/>
      <c r="BME1" s="189"/>
      <c r="BMF1" s="188"/>
      <c r="BMG1" s="189"/>
      <c r="BMH1" s="189"/>
      <c r="BMI1" s="189"/>
      <c r="BMJ1" s="189"/>
      <c r="BMK1" s="189"/>
      <c r="BML1" s="188"/>
      <c r="BMM1" s="189"/>
      <c r="BMN1" s="189"/>
      <c r="BMO1" s="189"/>
      <c r="BMP1" s="189"/>
      <c r="BMQ1" s="189"/>
      <c r="BMR1" s="188"/>
      <c r="BMS1" s="189"/>
      <c r="BMT1" s="189"/>
      <c r="BMU1" s="189"/>
      <c r="BMV1" s="189"/>
      <c r="BMW1" s="189"/>
      <c r="BMX1" s="188"/>
      <c r="BMY1" s="189"/>
      <c r="BMZ1" s="189"/>
      <c r="BNA1" s="189"/>
      <c r="BNB1" s="189"/>
      <c r="BNC1" s="189"/>
      <c r="BND1" s="188"/>
      <c r="BNE1" s="189"/>
      <c r="BNF1" s="189"/>
      <c r="BNG1" s="189"/>
      <c r="BNH1" s="189"/>
      <c r="BNI1" s="189"/>
      <c r="BNJ1" s="188"/>
      <c r="BNK1" s="189"/>
      <c r="BNL1" s="189"/>
      <c r="BNM1" s="189"/>
      <c r="BNN1" s="189"/>
      <c r="BNO1" s="189"/>
      <c r="BNP1" s="188"/>
      <c r="BNQ1" s="189"/>
      <c r="BNR1" s="189"/>
      <c r="BNS1" s="189"/>
      <c r="BNT1" s="189"/>
      <c r="BNU1" s="189"/>
      <c r="BNV1" s="188"/>
      <c r="BNW1" s="189"/>
      <c r="BNX1" s="189"/>
      <c r="BNY1" s="189"/>
      <c r="BNZ1" s="189"/>
      <c r="BOA1" s="189"/>
      <c r="BOB1" s="188"/>
      <c r="BOC1" s="189"/>
      <c r="BOD1" s="189"/>
      <c r="BOE1" s="189"/>
      <c r="BOF1" s="189"/>
      <c r="BOG1" s="189"/>
      <c r="BOH1" s="188"/>
      <c r="BOI1" s="189"/>
      <c r="BOJ1" s="189"/>
      <c r="BOK1" s="189"/>
      <c r="BOL1" s="189"/>
      <c r="BOM1" s="189"/>
      <c r="BON1" s="188"/>
      <c r="BOO1" s="189"/>
      <c r="BOP1" s="189"/>
      <c r="BOQ1" s="189"/>
      <c r="BOR1" s="189"/>
      <c r="BOS1" s="189"/>
      <c r="BOT1" s="188"/>
      <c r="BOU1" s="189"/>
      <c r="BOV1" s="189"/>
      <c r="BOW1" s="189"/>
      <c r="BOX1" s="189"/>
      <c r="BOY1" s="189"/>
      <c r="BOZ1" s="188"/>
      <c r="BPA1" s="189"/>
      <c r="BPB1" s="189"/>
      <c r="BPC1" s="189"/>
      <c r="BPD1" s="189"/>
      <c r="BPE1" s="189"/>
      <c r="BPF1" s="188"/>
      <c r="BPG1" s="189"/>
      <c r="BPH1" s="189"/>
      <c r="BPI1" s="189"/>
      <c r="BPJ1" s="189"/>
      <c r="BPK1" s="189"/>
      <c r="BPL1" s="188"/>
      <c r="BPM1" s="189"/>
      <c r="BPN1" s="189"/>
      <c r="BPO1" s="189"/>
      <c r="BPP1" s="189"/>
      <c r="BPQ1" s="189"/>
      <c r="BPR1" s="188"/>
      <c r="BPS1" s="189"/>
      <c r="BPT1" s="189"/>
      <c r="BPU1" s="189"/>
      <c r="BPV1" s="189"/>
      <c r="BPW1" s="189"/>
      <c r="BPX1" s="188"/>
      <c r="BPY1" s="189"/>
      <c r="BPZ1" s="189"/>
      <c r="BQA1" s="189"/>
      <c r="BQB1" s="189"/>
      <c r="BQC1" s="189"/>
      <c r="BQD1" s="188"/>
      <c r="BQE1" s="189"/>
      <c r="BQF1" s="189"/>
      <c r="BQG1" s="189"/>
      <c r="BQH1" s="189"/>
      <c r="BQI1" s="189"/>
      <c r="BQJ1" s="188"/>
      <c r="BQK1" s="189"/>
      <c r="BQL1" s="189"/>
      <c r="BQM1" s="189"/>
      <c r="BQN1" s="189"/>
      <c r="BQO1" s="189"/>
      <c r="BQP1" s="188"/>
      <c r="BQQ1" s="189"/>
      <c r="BQR1" s="189"/>
      <c r="BQS1" s="189"/>
      <c r="BQT1" s="189"/>
      <c r="BQU1" s="189"/>
      <c r="BQV1" s="188"/>
      <c r="BQW1" s="189"/>
      <c r="BQX1" s="189"/>
      <c r="BQY1" s="189"/>
      <c r="BQZ1" s="189"/>
      <c r="BRA1" s="189"/>
      <c r="BRB1" s="188"/>
      <c r="BRC1" s="189"/>
      <c r="BRD1" s="189"/>
      <c r="BRE1" s="189"/>
      <c r="BRF1" s="189"/>
      <c r="BRG1" s="189"/>
      <c r="BRH1" s="188"/>
      <c r="BRI1" s="189"/>
      <c r="BRJ1" s="189"/>
      <c r="BRK1" s="189"/>
      <c r="BRL1" s="189"/>
      <c r="BRM1" s="189"/>
      <c r="BRN1" s="188"/>
      <c r="BRO1" s="189"/>
      <c r="BRP1" s="189"/>
      <c r="BRQ1" s="189"/>
      <c r="BRR1" s="189"/>
      <c r="BRS1" s="189"/>
      <c r="BRT1" s="188"/>
      <c r="BRU1" s="189"/>
      <c r="BRV1" s="189"/>
      <c r="BRW1" s="189"/>
      <c r="BRX1" s="189"/>
      <c r="BRY1" s="189"/>
      <c r="BRZ1" s="188"/>
      <c r="BSA1" s="189"/>
      <c r="BSB1" s="189"/>
      <c r="BSC1" s="189"/>
      <c r="BSD1" s="189"/>
      <c r="BSE1" s="189"/>
      <c r="BSF1" s="188"/>
      <c r="BSG1" s="189"/>
      <c r="BSH1" s="189"/>
      <c r="BSI1" s="189"/>
      <c r="BSJ1" s="189"/>
      <c r="BSK1" s="189"/>
      <c r="BSL1" s="188"/>
      <c r="BSM1" s="189"/>
      <c r="BSN1" s="189"/>
      <c r="BSO1" s="189"/>
      <c r="BSP1" s="189"/>
      <c r="BSQ1" s="189"/>
      <c r="BSR1" s="188"/>
      <c r="BSS1" s="189"/>
      <c r="BST1" s="189"/>
      <c r="BSU1" s="189"/>
      <c r="BSV1" s="189"/>
      <c r="BSW1" s="189"/>
      <c r="BSX1" s="188"/>
      <c r="BSY1" s="189"/>
      <c r="BSZ1" s="189"/>
      <c r="BTA1" s="189"/>
      <c r="BTB1" s="189"/>
      <c r="BTC1" s="189"/>
      <c r="BTD1" s="188"/>
      <c r="BTE1" s="189"/>
      <c r="BTF1" s="189"/>
      <c r="BTG1" s="189"/>
      <c r="BTH1" s="189"/>
      <c r="BTI1" s="189"/>
      <c r="BTJ1" s="188"/>
      <c r="BTK1" s="189"/>
      <c r="BTL1" s="189"/>
      <c r="BTM1" s="189"/>
      <c r="BTN1" s="189"/>
      <c r="BTO1" s="189"/>
      <c r="BTP1" s="188"/>
      <c r="BTQ1" s="189"/>
      <c r="BTR1" s="189"/>
      <c r="BTS1" s="189"/>
      <c r="BTT1" s="189"/>
      <c r="BTU1" s="189"/>
      <c r="BTV1" s="188"/>
      <c r="BTW1" s="189"/>
      <c r="BTX1" s="189"/>
      <c r="BTY1" s="189"/>
      <c r="BTZ1" s="189"/>
      <c r="BUA1" s="189"/>
      <c r="BUB1" s="188"/>
      <c r="BUC1" s="189"/>
      <c r="BUD1" s="189"/>
      <c r="BUE1" s="189"/>
      <c r="BUF1" s="189"/>
      <c r="BUG1" s="189"/>
      <c r="BUH1" s="188"/>
      <c r="BUI1" s="189"/>
      <c r="BUJ1" s="189"/>
      <c r="BUK1" s="189"/>
      <c r="BUL1" s="189"/>
      <c r="BUM1" s="189"/>
      <c r="BUN1" s="188"/>
      <c r="BUO1" s="189"/>
      <c r="BUP1" s="189"/>
      <c r="BUQ1" s="189"/>
      <c r="BUR1" s="189"/>
      <c r="BUS1" s="189"/>
      <c r="BUT1" s="188"/>
      <c r="BUU1" s="189"/>
      <c r="BUV1" s="189"/>
      <c r="BUW1" s="189"/>
      <c r="BUX1" s="189"/>
      <c r="BUY1" s="189"/>
      <c r="BUZ1" s="188"/>
      <c r="BVA1" s="189"/>
      <c r="BVB1" s="189"/>
      <c r="BVC1" s="189"/>
      <c r="BVD1" s="189"/>
      <c r="BVE1" s="189"/>
      <c r="BVF1" s="188"/>
      <c r="BVG1" s="189"/>
      <c r="BVH1" s="189"/>
      <c r="BVI1" s="189"/>
      <c r="BVJ1" s="189"/>
      <c r="BVK1" s="189"/>
      <c r="BVL1" s="188"/>
      <c r="BVM1" s="189"/>
      <c r="BVN1" s="189"/>
      <c r="BVO1" s="189"/>
      <c r="BVP1" s="189"/>
      <c r="BVQ1" s="189"/>
      <c r="BVR1" s="188"/>
      <c r="BVS1" s="189"/>
      <c r="BVT1" s="189"/>
      <c r="BVU1" s="189"/>
      <c r="BVV1" s="189"/>
      <c r="BVW1" s="189"/>
      <c r="BVX1" s="188"/>
      <c r="BVY1" s="189"/>
      <c r="BVZ1" s="189"/>
      <c r="BWA1" s="189"/>
      <c r="BWB1" s="189"/>
      <c r="BWC1" s="189"/>
      <c r="BWD1" s="188"/>
      <c r="BWE1" s="189"/>
      <c r="BWF1" s="189"/>
      <c r="BWG1" s="189"/>
      <c r="BWH1" s="189"/>
      <c r="BWI1" s="189"/>
      <c r="BWJ1" s="188"/>
      <c r="BWK1" s="189"/>
      <c r="BWL1" s="189"/>
      <c r="BWM1" s="189"/>
      <c r="BWN1" s="189"/>
      <c r="BWO1" s="189"/>
      <c r="BWP1" s="188"/>
      <c r="BWQ1" s="189"/>
      <c r="BWR1" s="189"/>
      <c r="BWS1" s="189"/>
      <c r="BWT1" s="189"/>
      <c r="BWU1" s="189"/>
      <c r="BWV1" s="188"/>
      <c r="BWW1" s="189"/>
      <c r="BWX1" s="189"/>
      <c r="BWY1" s="189"/>
      <c r="BWZ1" s="189"/>
      <c r="BXA1" s="189"/>
      <c r="BXB1" s="188"/>
      <c r="BXC1" s="189"/>
      <c r="BXD1" s="189"/>
      <c r="BXE1" s="189"/>
      <c r="BXF1" s="189"/>
      <c r="BXG1" s="189"/>
      <c r="BXH1" s="188"/>
      <c r="BXI1" s="189"/>
      <c r="BXJ1" s="189"/>
      <c r="BXK1" s="189"/>
      <c r="BXL1" s="189"/>
      <c r="BXM1" s="189"/>
      <c r="BXN1" s="188"/>
      <c r="BXO1" s="189"/>
      <c r="BXP1" s="189"/>
      <c r="BXQ1" s="189"/>
      <c r="BXR1" s="189"/>
      <c r="BXS1" s="189"/>
      <c r="BXT1" s="188"/>
      <c r="BXU1" s="189"/>
      <c r="BXV1" s="189"/>
      <c r="BXW1" s="189"/>
      <c r="BXX1" s="189"/>
      <c r="BXY1" s="189"/>
      <c r="BXZ1" s="188"/>
      <c r="BYA1" s="189"/>
      <c r="BYB1" s="189"/>
      <c r="BYC1" s="189"/>
      <c r="BYD1" s="189"/>
      <c r="BYE1" s="189"/>
      <c r="BYF1" s="188"/>
      <c r="BYG1" s="189"/>
      <c r="BYH1" s="189"/>
      <c r="BYI1" s="189"/>
      <c r="BYJ1" s="189"/>
      <c r="BYK1" s="189"/>
      <c r="BYL1" s="188"/>
      <c r="BYM1" s="189"/>
      <c r="BYN1" s="189"/>
      <c r="BYO1" s="189"/>
      <c r="BYP1" s="189"/>
      <c r="BYQ1" s="189"/>
      <c r="BYR1" s="188"/>
      <c r="BYS1" s="189"/>
      <c r="BYT1" s="189"/>
      <c r="BYU1" s="189"/>
      <c r="BYV1" s="189"/>
      <c r="BYW1" s="189"/>
      <c r="BYX1" s="188"/>
      <c r="BYY1" s="189"/>
      <c r="BYZ1" s="189"/>
      <c r="BZA1" s="189"/>
      <c r="BZB1" s="189"/>
      <c r="BZC1" s="189"/>
      <c r="BZD1" s="188"/>
      <c r="BZE1" s="189"/>
      <c r="BZF1" s="189"/>
      <c r="BZG1" s="189"/>
      <c r="BZH1" s="189"/>
      <c r="BZI1" s="189"/>
      <c r="BZJ1" s="188"/>
      <c r="BZK1" s="189"/>
      <c r="BZL1" s="189"/>
      <c r="BZM1" s="189"/>
      <c r="BZN1" s="189"/>
      <c r="BZO1" s="189"/>
      <c r="BZP1" s="188"/>
      <c r="BZQ1" s="189"/>
      <c r="BZR1" s="189"/>
      <c r="BZS1" s="189"/>
      <c r="BZT1" s="189"/>
      <c r="BZU1" s="189"/>
      <c r="BZV1" s="188"/>
      <c r="BZW1" s="189"/>
      <c r="BZX1" s="189"/>
      <c r="BZY1" s="189"/>
      <c r="BZZ1" s="189"/>
      <c r="CAA1" s="189"/>
      <c r="CAB1" s="188"/>
      <c r="CAC1" s="189"/>
      <c r="CAD1" s="189"/>
      <c r="CAE1" s="189"/>
      <c r="CAF1" s="189"/>
      <c r="CAG1" s="189"/>
      <c r="CAH1" s="188"/>
      <c r="CAI1" s="189"/>
      <c r="CAJ1" s="189"/>
      <c r="CAK1" s="189"/>
      <c r="CAL1" s="189"/>
      <c r="CAM1" s="189"/>
      <c r="CAN1" s="188"/>
      <c r="CAO1" s="189"/>
      <c r="CAP1" s="189"/>
      <c r="CAQ1" s="189"/>
      <c r="CAR1" s="189"/>
      <c r="CAS1" s="189"/>
      <c r="CAT1" s="188"/>
      <c r="CAU1" s="189"/>
      <c r="CAV1" s="189"/>
      <c r="CAW1" s="189"/>
      <c r="CAX1" s="189"/>
      <c r="CAY1" s="189"/>
      <c r="CAZ1" s="188"/>
      <c r="CBA1" s="189"/>
      <c r="CBB1" s="189"/>
      <c r="CBC1" s="189"/>
      <c r="CBD1" s="189"/>
      <c r="CBE1" s="189"/>
      <c r="CBF1" s="188"/>
      <c r="CBG1" s="189"/>
      <c r="CBH1" s="189"/>
      <c r="CBI1" s="189"/>
      <c r="CBJ1" s="189"/>
      <c r="CBK1" s="189"/>
      <c r="CBL1" s="188"/>
      <c r="CBM1" s="189"/>
      <c r="CBN1" s="189"/>
      <c r="CBO1" s="189"/>
      <c r="CBP1" s="189"/>
      <c r="CBQ1" s="189"/>
      <c r="CBR1" s="188"/>
      <c r="CBS1" s="189"/>
      <c r="CBT1" s="189"/>
      <c r="CBU1" s="189"/>
      <c r="CBV1" s="189"/>
      <c r="CBW1" s="189"/>
      <c r="CBX1" s="188"/>
      <c r="CBY1" s="189"/>
      <c r="CBZ1" s="189"/>
      <c r="CCA1" s="189"/>
      <c r="CCB1" s="189"/>
      <c r="CCC1" s="189"/>
      <c r="CCD1" s="188"/>
      <c r="CCE1" s="189"/>
      <c r="CCF1" s="189"/>
      <c r="CCG1" s="189"/>
      <c r="CCH1" s="189"/>
      <c r="CCI1" s="189"/>
      <c r="CCJ1" s="188"/>
      <c r="CCK1" s="189"/>
      <c r="CCL1" s="189"/>
      <c r="CCM1" s="189"/>
      <c r="CCN1" s="189"/>
      <c r="CCO1" s="189"/>
      <c r="CCP1" s="188"/>
      <c r="CCQ1" s="189"/>
      <c r="CCR1" s="189"/>
      <c r="CCS1" s="189"/>
      <c r="CCT1" s="189"/>
      <c r="CCU1" s="189"/>
      <c r="CCV1" s="188"/>
      <c r="CCW1" s="189"/>
      <c r="CCX1" s="189"/>
      <c r="CCY1" s="189"/>
      <c r="CCZ1" s="189"/>
      <c r="CDA1" s="189"/>
      <c r="CDB1" s="188"/>
      <c r="CDC1" s="189"/>
      <c r="CDD1" s="189"/>
      <c r="CDE1" s="189"/>
      <c r="CDF1" s="189"/>
      <c r="CDG1" s="189"/>
      <c r="CDH1" s="188"/>
      <c r="CDI1" s="189"/>
      <c r="CDJ1" s="189"/>
      <c r="CDK1" s="189"/>
      <c r="CDL1" s="189"/>
      <c r="CDM1" s="189"/>
      <c r="CDN1" s="188"/>
      <c r="CDO1" s="189"/>
      <c r="CDP1" s="189"/>
      <c r="CDQ1" s="189"/>
      <c r="CDR1" s="189"/>
      <c r="CDS1" s="189"/>
      <c r="CDT1" s="188"/>
      <c r="CDU1" s="189"/>
      <c r="CDV1" s="189"/>
      <c r="CDW1" s="189"/>
      <c r="CDX1" s="189"/>
      <c r="CDY1" s="189"/>
      <c r="CDZ1" s="188"/>
      <c r="CEA1" s="189"/>
      <c r="CEB1" s="189"/>
      <c r="CEC1" s="189"/>
      <c r="CED1" s="189"/>
      <c r="CEE1" s="189"/>
      <c r="CEF1" s="188"/>
      <c r="CEG1" s="189"/>
      <c r="CEH1" s="189"/>
      <c r="CEI1" s="189"/>
      <c r="CEJ1" s="189"/>
      <c r="CEK1" s="189"/>
      <c r="CEL1" s="188"/>
      <c r="CEM1" s="189"/>
      <c r="CEN1" s="189"/>
      <c r="CEO1" s="189"/>
      <c r="CEP1" s="189"/>
      <c r="CEQ1" s="189"/>
      <c r="CER1" s="188"/>
      <c r="CES1" s="189"/>
      <c r="CET1" s="189"/>
      <c r="CEU1" s="189"/>
      <c r="CEV1" s="189"/>
      <c r="CEW1" s="189"/>
      <c r="CEX1" s="188"/>
      <c r="CEY1" s="189"/>
      <c r="CEZ1" s="189"/>
      <c r="CFA1" s="189"/>
      <c r="CFB1" s="189"/>
      <c r="CFC1" s="189"/>
      <c r="CFD1" s="188"/>
      <c r="CFE1" s="189"/>
      <c r="CFF1" s="189"/>
      <c r="CFG1" s="189"/>
      <c r="CFH1" s="189"/>
      <c r="CFI1" s="189"/>
      <c r="CFJ1" s="188"/>
      <c r="CFK1" s="189"/>
      <c r="CFL1" s="189"/>
      <c r="CFM1" s="189"/>
      <c r="CFN1" s="189"/>
      <c r="CFO1" s="189"/>
      <c r="CFP1" s="188"/>
      <c r="CFQ1" s="189"/>
      <c r="CFR1" s="189"/>
      <c r="CFS1" s="189"/>
      <c r="CFT1" s="189"/>
      <c r="CFU1" s="189"/>
      <c r="CFV1" s="188"/>
      <c r="CFW1" s="189"/>
      <c r="CFX1" s="189"/>
      <c r="CFY1" s="189"/>
      <c r="CFZ1" s="189"/>
      <c r="CGA1" s="189"/>
      <c r="CGB1" s="188"/>
      <c r="CGC1" s="189"/>
      <c r="CGD1" s="189"/>
      <c r="CGE1" s="189"/>
      <c r="CGF1" s="189"/>
      <c r="CGG1" s="189"/>
      <c r="CGH1" s="188"/>
      <c r="CGI1" s="189"/>
      <c r="CGJ1" s="189"/>
      <c r="CGK1" s="189"/>
      <c r="CGL1" s="189"/>
      <c r="CGM1" s="189"/>
      <c r="CGN1" s="188"/>
      <c r="CGO1" s="189"/>
      <c r="CGP1" s="189"/>
      <c r="CGQ1" s="189"/>
      <c r="CGR1" s="189"/>
      <c r="CGS1" s="189"/>
      <c r="CGT1" s="188"/>
      <c r="CGU1" s="189"/>
      <c r="CGV1" s="189"/>
      <c r="CGW1" s="189"/>
      <c r="CGX1" s="189"/>
      <c r="CGY1" s="189"/>
      <c r="CGZ1" s="188"/>
      <c r="CHA1" s="189"/>
      <c r="CHB1" s="189"/>
      <c r="CHC1" s="189"/>
      <c r="CHD1" s="189"/>
      <c r="CHE1" s="189"/>
      <c r="CHF1" s="188"/>
      <c r="CHG1" s="189"/>
      <c r="CHH1" s="189"/>
      <c r="CHI1" s="189"/>
      <c r="CHJ1" s="189"/>
      <c r="CHK1" s="189"/>
      <c r="CHL1" s="188"/>
      <c r="CHM1" s="189"/>
      <c r="CHN1" s="189"/>
      <c r="CHO1" s="189"/>
      <c r="CHP1" s="189"/>
      <c r="CHQ1" s="189"/>
      <c r="CHR1" s="188"/>
      <c r="CHS1" s="189"/>
      <c r="CHT1" s="189"/>
      <c r="CHU1" s="189"/>
      <c r="CHV1" s="189"/>
      <c r="CHW1" s="189"/>
      <c r="CHX1" s="188"/>
      <c r="CHY1" s="189"/>
      <c r="CHZ1" s="189"/>
      <c r="CIA1" s="189"/>
      <c r="CIB1" s="189"/>
      <c r="CIC1" s="189"/>
      <c r="CID1" s="188"/>
      <c r="CIE1" s="189"/>
      <c r="CIF1" s="189"/>
      <c r="CIG1" s="189"/>
      <c r="CIH1" s="189"/>
      <c r="CII1" s="189"/>
      <c r="CIJ1" s="188"/>
      <c r="CIK1" s="189"/>
      <c r="CIL1" s="189"/>
      <c r="CIM1" s="189"/>
      <c r="CIN1" s="189"/>
      <c r="CIO1" s="189"/>
      <c r="CIP1" s="188"/>
      <c r="CIQ1" s="189"/>
      <c r="CIR1" s="189"/>
      <c r="CIS1" s="189"/>
      <c r="CIT1" s="189"/>
      <c r="CIU1" s="189"/>
      <c r="CIV1" s="188"/>
      <c r="CIW1" s="189"/>
      <c r="CIX1" s="189"/>
      <c r="CIY1" s="189"/>
      <c r="CIZ1" s="189"/>
      <c r="CJA1" s="189"/>
      <c r="CJB1" s="188"/>
      <c r="CJC1" s="189"/>
      <c r="CJD1" s="189"/>
      <c r="CJE1" s="189"/>
      <c r="CJF1" s="189"/>
      <c r="CJG1" s="189"/>
      <c r="CJH1" s="188"/>
      <c r="CJI1" s="189"/>
      <c r="CJJ1" s="189"/>
      <c r="CJK1" s="189"/>
      <c r="CJL1" s="189"/>
      <c r="CJM1" s="189"/>
      <c r="CJN1" s="188"/>
      <c r="CJO1" s="189"/>
      <c r="CJP1" s="189"/>
      <c r="CJQ1" s="189"/>
      <c r="CJR1" s="189"/>
      <c r="CJS1" s="189"/>
      <c r="CJT1" s="188"/>
      <c r="CJU1" s="189"/>
      <c r="CJV1" s="189"/>
      <c r="CJW1" s="189"/>
      <c r="CJX1" s="189"/>
      <c r="CJY1" s="189"/>
      <c r="CJZ1" s="188"/>
      <c r="CKA1" s="189"/>
      <c r="CKB1" s="189"/>
      <c r="CKC1" s="189"/>
      <c r="CKD1" s="189"/>
      <c r="CKE1" s="189"/>
      <c r="CKF1" s="188"/>
      <c r="CKG1" s="189"/>
      <c r="CKH1" s="189"/>
      <c r="CKI1" s="189"/>
      <c r="CKJ1" s="189"/>
      <c r="CKK1" s="189"/>
      <c r="CKL1" s="188"/>
      <c r="CKM1" s="189"/>
      <c r="CKN1" s="189"/>
      <c r="CKO1" s="189"/>
      <c r="CKP1" s="189"/>
      <c r="CKQ1" s="189"/>
      <c r="CKR1" s="188"/>
      <c r="CKS1" s="189"/>
      <c r="CKT1" s="189"/>
      <c r="CKU1" s="189"/>
      <c r="CKV1" s="189"/>
      <c r="CKW1" s="189"/>
      <c r="CKX1" s="188"/>
      <c r="CKY1" s="189"/>
      <c r="CKZ1" s="189"/>
      <c r="CLA1" s="189"/>
      <c r="CLB1" s="189"/>
      <c r="CLC1" s="189"/>
      <c r="CLD1" s="188"/>
      <c r="CLE1" s="189"/>
      <c r="CLF1" s="189"/>
      <c r="CLG1" s="189"/>
      <c r="CLH1" s="189"/>
      <c r="CLI1" s="189"/>
      <c r="CLJ1" s="188"/>
      <c r="CLK1" s="189"/>
      <c r="CLL1" s="189"/>
      <c r="CLM1" s="189"/>
      <c r="CLN1" s="189"/>
      <c r="CLO1" s="189"/>
      <c r="CLP1" s="188"/>
      <c r="CLQ1" s="189"/>
      <c r="CLR1" s="189"/>
      <c r="CLS1" s="189"/>
      <c r="CLT1" s="189"/>
      <c r="CLU1" s="189"/>
      <c r="CLV1" s="188"/>
      <c r="CLW1" s="189"/>
      <c r="CLX1" s="189"/>
      <c r="CLY1" s="189"/>
      <c r="CLZ1" s="189"/>
      <c r="CMA1" s="189"/>
      <c r="CMB1" s="188"/>
      <c r="CMC1" s="189"/>
      <c r="CMD1" s="189"/>
      <c r="CME1" s="189"/>
      <c r="CMF1" s="189"/>
      <c r="CMG1" s="189"/>
      <c r="CMH1" s="188"/>
      <c r="CMI1" s="189"/>
      <c r="CMJ1" s="189"/>
      <c r="CMK1" s="189"/>
      <c r="CML1" s="189"/>
      <c r="CMM1" s="189"/>
      <c r="CMN1" s="188"/>
      <c r="CMO1" s="189"/>
      <c r="CMP1" s="189"/>
      <c r="CMQ1" s="189"/>
      <c r="CMR1" s="189"/>
      <c r="CMS1" s="189"/>
      <c r="CMT1" s="188"/>
      <c r="CMU1" s="189"/>
      <c r="CMV1" s="189"/>
      <c r="CMW1" s="189"/>
      <c r="CMX1" s="189"/>
      <c r="CMY1" s="189"/>
      <c r="CMZ1" s="188"/>
      <c r="CNA1" s="189"/>
      <c r="CNB1" s="189"/>
      <c r="CNC1" s="189"/>
      <c r="CND1" s="189"/>
      <c r="CNE1" s="189"/>
      <c r="CNF1" s="188"/>
      <c r="CNG1" s="189"/>
      <c r="CNH1" s="189"/>
      <c r="CNI1" s="189"/>
      <c r="CNJ1" s="189"/>
      <c r="CNK1" s="189"/>
      <c r="CNL1" s="188"/>
      <c r="CNM1" s="189"/>
      <c r="CNN1" s="189"/>
      <c r="CNO1" s="189"/>
      <c r="CNP1" s="189"/>
      <c r="CNQ1" s="189"/>
      <c r="CNR1" s="188"/>
      <c r="CNS1" s="189"/>
      <c r="CNT1" s="189"/>
      <c r="CNU1" s="189"/>
      <c r="CNV1" s="189"/>
      <c r="CNW1" s="189"/>
      <c r="CNX1" s="188"/>
      <c r="CNY1" s="189"/>
      <c r="CNZ1" s="189"/>
      <c r="COA1" s="189"/>
      <c r="COB1" s="189"/>
      <c r="COC1" s="189"/>
      <c r="COD1" s="188"/>
      <c r="COE1" s="189"/>
      <c r="COF1" s="189"/>
      <c r="COG1" s="189"/>
      <c r="COH1" s="189"/>
      <c r="COI1" s="189"/>
      <c r="COJ1" s="188"/>
      <c r="COK1" s="189"/>
      <c r="COL1" s="189"/>
      <c r="COM1" s="189"/>
      <c r="CON1" s="189"/>
      <c r="COO1" s="189"/>
      <c r="COP1" s="188"/>
      <c r="COQ1" s="189"/>
      <c r="COR1" s="189"/>
      <c r="COS1" s="189"/>
      <c r="COT1" s="189"/>
      <c r="COU1" s="189"/>
      <c r="COV1" s="188"/>
      <c r="COW1" s="189"/>
      <c r="COX1" s="189"/>
      <c r="COY1" s="189"/>
      <c r="COZ1" s="189"/>
      <c r="CPA1" s="189"/>
      <c r="CPB1" s="188"/>
      <c r="CPC1" s="189"/>
      <c r="CPD1" s="189"/>
      <c r="CPE1" s="189"/>
      <c r="CPF1" s="189"/>
      <c r="CPG1" s="189"/>
      <c r="CPH1" s="188"/>
      <c r="CPI1" s="189"/>
      <c r="CPJ1" s="189"/>
      <c r="CPK1" s="189"/>
      <c r="CPL1" s="189"/>
      <c r="CPM1" s="189"/>
      <c r="CPN1" s="188"/>
      <c r="CPO1" s="189"/>
      <c r="CPP1" s="189"/>
      <c r="CPQ1" s="189"/>
      <c r="CPR1" s="189"/>
      <c r="CPS1" s="189"/>
      <c r="CPT1" s="188"/>
      <c r="CPU1" s="189"/>
      <c r="CPV1" s="189"/>
      <c r="CPW1" s="189"/>
      <c r="CPX1" s="189"/>
      <c r="CPY1" s="189"/>
      <c r="CPZ1" s="188"/>
      <c r="CQA1" s="189"/>
      <c r="CQB1" s="189"/>
      <c r="CQC1" s="189"/>
      <c r="CQD1" s="189"/>
      <c r="CQE1" s="189"/>
      <c r="CQF1" s="188"/>
      <c r="CQG1" s="189"/>
      <c r="CQH1" s="189"/>
      <c r="CQI1" s="189"/>
      <c r="CQJ1" s="189"/>
      <c r="CQK1" s="189"/>
      <c r="CQL1" s="188"/>
      <c r="CQM1" s="189"/>
      <c r="CQN1" s="189"/>
      <c r="CQO1" s="189"/>
      <c r="CQP1" s="189"/>
      <c r="CQQ1" s="189"/>
      <c r="CQR1" s="188"/>
      <c r="CQS1" s="189"/>
      <c r="CQT1" s="189"/>
      <c r="CQU1" s="189"/>
      <c r="CQV1" s="189"/>
      <c r="CQW1" s="189"/>
      <c r="CQX1" s="188"/>
      <c r="CQY1" s="189"/>
      <c r="CQZ1" s="189"/>
      <c r="CRA1" s="189"/>
      <c r="CRB1" s="189"/>
      <c r="CRC1" s="189"/>
      <c r="CRD1" s="188"/>
      <c r="CRE1" s="189"/>
      <c r="CRF1" s="189"/>
      <c r="CRG1" s="189"/>
      <c r="CRH1" s="189"/>
      <c r="CRI1" s="189"/>
      <c r="CRJ1" s="188"/>
      <c r="CRK1" s="189"/>
      <c r="CRL1" s="189"/>
      <c r="CRM1" s="189"/>
      <c r="CRN1" s="189"/>
      <c r="CRO1" s="189"/>
      <c r="CRP1" s="188"/>
      <c r="CRQ1" s="189"/>
      <c r="CRR1" s="189"/>
      <c r="CRS1" s="189"/>
      <c r="CRT1" s="189"/>
      <c r="CRU1" s="189"/>
      <c r="CRV1" s="188"/>
      <c r="CRW1" s="189"/>
      <c r="CRX1" s="189"/>
      <c r="CRY1" s="189"/>
      <c r="CRZ1" s="189"/>
      <c r="CSA1" s="189"/>
      <c r="CSB1" s="188"/>
      <c r="CSC1" s="189"/>
      <c r="CSD1" s="189"/>
      <c r="CSE1" s="189"/>
      <c r="CSF1" s="189"/>
      <c r="CSG1" s="189"/>
      <c r="CSH1" s="188"/>
      <c r="CSI1" s="189"/>
      <c r="CSJ1" s="189"/>
      <c r="CSK1" s="189"/>
      <c r="CSL1" s="189"/>
      <c r="CSM1" s="189"/>
      <c r="CSN1" s="188"/>
      <c r="CSO1" s="189"/>
      <c r="CSP1" s="189"/>
      <c r="CSQ1" s="189"/>
      <c r="CSR1" s="189"/>
      <c r="CSS1" s="189"/>
      <c r="CST1" s="188"/>
      <c r="CSU1" s="189"/>
      <c r="CSV1" s="189"/>
      <c r="CSW1" s="189"/>
      <c r="CSX1" s="189"/>
      <c r="CSY1" s="189"/>
      <c r="CSZ1" s="188"/>
      <c r="CTA1" s="189"/>
      <c r="CTB1" s="189"/>
      <c r="CTC1" s="189"/>
      <c r="CTD1" s="189"/>
      <c r="CTE1" s="189"/>
      <c r="CTF1" s="188"/>
      <c r="CTG1" s="189"/>
      <c r="CTH1" s="189"/>
      <c r="CTI1" s="189"/>
      <c r="CTJ1" s="189"/>
      <c r="CTK1" s="189"/>
      <c r="CTL1" s="188"/>
      <c r="CTM1" s="189"/>
      <c r="CTN1" s="189"/>
      <c r="CTO1" s="189"/>
      <c r="CTP1" s="189"/>
      <c r="CTQ1" s="189"/>
      <c r="CTR1" s="188"/>
      <c r="CTS1" s="189"/>
      <c r="CTT1" s="189"/>
      <c r="CTU1" s="189"/>
      <c r="CTV1" s="189"/>
      <c r="CTW1" s="189"/>
      <c r="CTX1" s="188"/>
      <c r="CTY1" s="189"/>
      <c r="CTZ1" s="189"/>
      <c r="CUA1" s="189"/>
      <c r="CUB1" s="189"/>
      <c r="CUC1" s="189"/>
      <c r="CUD1" s="188"/>
      <c r="CUE1" s="189"/>
      <c r="CUF1" s="189"/>
      <c r="CUG1" s="189"/>
      <c r="CUH1" s="189"/>
      <c r="CUI1" s="189"/>
      <c r="CUJ1" s="188"/>
      <c r="CUK1" s="189"/>
      <c r="CUL1" s="189"/>
      <c r="CUM1" s="189"/>
      <c r="CUN1" s="189"/>
      <c r="CUO1" s="189"/>
      <c r="CUP1" s="188"/>
      <c r="CUQ1" s="189"/>
      <c r="CUR1" s="189"/>
      <c r="CUS1" s="189"/>
      <c r="CUT1" s="189"/>
      <c r="CUU1" s="189"/>
      <c r="CUV1" s="188"/>
      <c r="CUW1" s="189"/>
      <c r="CUX1" s="189"/>
      <c r="CUY1" s="189"/>
      <c r="CUZ1" s="189"/>
      <c r="CVA1" s="189"/>
      <c r="CVB1" s="188"/>
      <c r="CVC1" s="189"/>
      <c r="CVD1" s="189"/>
      <c r="CVE1" s="189"/>
      <c r="CVF1" s="189"/>
      <c r="CVG1" s="189"/>
      <c r="CVH1" s="188"/>
      <c r="CVI1" s="189"/>
      <c r="CVJ1" s="189"/>
      <c r="CVK1" s="189"/>
      <c r="CVL1" s="189"/>
      <c r="CVM1" s="189"/>
      <c r="CVN1" s="188"/>
      <c r="CVO1" s="189"/>
      <c r="CVP1" s="189"/>
      <c r="CVQ1" s="189"/>
      <c r="CVR1" s="189"/>
      <c r="CVS1" s="189"/>
      <c r="CVT1" s="188"/>
      <c r="CVU1" s="189"/>
      <c r="CVV1" s="189"/>
      <c r="CVW1" s="189"/>
      <c r="CVX1" s="189"/>
      <c r="CVY1" s="189"/>
      <c r="CVZ1" s="188"/>
      <c r="CWA1" s="189"/>
      <c r="CWB1" s="189"/>
      <c r="CWC1" s="189"/>
      <c r="CWD1" s="189"/>
      <c r="CWE1" s="189"/>
      <c r="CWF1" s="188"/>
      <c r="CWG1" s="189"/>
      <c r="CWH1" s="189"/>
      <c r="CWI1" s="189"/>
      <c r="CWJ1" s="189"/>
      <c r="CWK1" s="189"/>
      <c r="CWL1" s="188"/>
      <c r="CWM1" s="189"/>
      <c r="CWN1" s="189"/>
      <c r="CWO1" s="189"/>
      <c r="CWP1" s="189"/>
      <c r="CWQ1" s="189"/>
      <c r="CWR1" s="188"/>
      <c r="CWS1" s="189"/>
      <c r="CWT1" s="189"/>
      <c r="CWU1" s="189"/>
      <c r="CWV1" s="189"/>
      <c r="CWW1" s="189"/>
      <c r="CWX1" s="188"/>
      <c r="CWY1" s="189"/>
      <c r="CWZ1" s="189"/>
      <c r="CXA1" s="189"/>
      <c r="CXB1" s="189"/>
      <c r="CXC1" s="189"/>
      <c r="CXD1" s="188"/>
      <c r="CXE1" s="189"/>
      <c r="CXF1" s="189"/>
      <c r="CXG1" s="189"/>
      <c r="CXH1" s="189"/>
      <c r="CXI1" s="189"/>
      <c r="CXJ1" s="188"/>
      <c r="CXK1" s="189"/>
      <c r="CXL1" s="189"/>
      <c r="CXM1" s="189"/>
      <c r="CXN1" s="189"/>
      <c r="CXO1" s="189"/>
      <c r="CXP1" s="188"/>
      <c r="CXQ1" s="189"/>
      <c r="CXR1" s="189"/>
      <c r="CXS1" s="189"/>
      <c r="CXT1" s="189"/>
      <c r="CXU1" s="189"/>
      <c r="CXV1" s="188"/>
      <c r="CXW1" s="189"/>
      <c r="CXX1" s="189"/>
      <c r="CXY1" s="189"/>
      <c r="CXZ1" s="189"/>
      <c r="CYA1" s="189"/>
      <c r="CYB1" s="188"/>
      <c r="CYC1" s="189"/>
      <c r="CYD1" s="189"/>
      <c r="CYE1" s="189"/>
      <c r="CYF1" s="189"/>
      <c r="CYG1" s="189"/>
      <c r="CYH1" s="188"/>
      <c r="CYI1" s="189"/>
      <c r="CYJ1" s="189"/>
      <c r="CYK1" s="189"/>
      <c r="CYL1" s="189"/>
      <c r="CYM1" s="189"/>
      <c r="CYN1" s="188"/>
      <c r="CYO1" s="189"/>
      <c r="CYP1" s="189"/>
      <c r="CYQ1" s="189"/>
      <c r="CYR1" s="189"/>
      <c r="CYS1" s="189"/>
      <c r="CYT1" s="188"/>
      <c r="CYU1" s="189"/>
      <c r="CYV1" s="189"/>
      <c r="CYW1" s="189"/>
      <c r="CYX1" s="189"/>
      <c r="CYY1" s="189"/>
      <c r="CYZ1" s="188"/>
      <c r="CZA1" s="189"/>
      <c r="CZB1" s="189"/>
      <c r="CZC1" s="189"/>
      <c r="CZD1" s="189"/>
      <c r="CZE1" s="189"/>
      <c r="CZF1" s="188"/>
      <c r="CZG1" s="189"/>
      <c r="CZH1" s="189"/>
      <c r="CZI1" s="189"/>
      <c r="CZJ1" s="189"/>
      <c r="CZK1" s="189"/>
      <c r="CZL1" s="188"/>
      <c r="CZM1" s="189"/>
      <c r="CZN1" s="189"/>
      <c r="CZO1" s="189"/>
      <c r="CZP1" s="189"/>
      <c r="CZQ1" s="189"/>
      <c r="CZR1" s="188"/>
      <c r="CZS1" s="189"/>
      <c r="CZT1" s="189"/>
      <c r="CZU1" s="189"/>
      <c r="CZV1" s="189"/>
      <c r="CZW1" s="189"/>
      <c r="CZX1" s="188"/>
      <c r="CZY1" s="189"/>
      <c r="CZZ1" s="189"/>
      <c r="DAA1" s="189"/>
      <c r="DAB1" s="189"/>
      <c r="DAC1" s="189"/>
      <c r="DAD1" s="188"/>
      <c r="DAE1" s="189"/>
      <c r="DAF1" s="189"/>
      <c r="DAG1" s="189"/>
      <c r="DAH1" s="189"/>
      <c r="DAI1" s="189"/>
      <c r="DAJ1" s="188"/>
      <c r="DAK1" s="189"/>
      <c r="DAL1" s="189"/>
      <c r="DAM1" s="189"/>
      <c r="DAN1" s="189"/>
      <c r="DAO1" s="189"/>
      <c r="DAP1" s="188"/>
      <c r="DAQ1" s="189"/>
      <c r="DAR1" s="189"/>
      <c r="DAS1" s="189"/>
      <c r="DAT1" s="189"/>
      <c r="DAU1" s="189"/>
      <c r="DAV1" s="188"/>
      <c r="DAW1" s="189"/>
      <c r="DAX1" s="189"/>
      <c r="DAY1" s="189"/>
      <c r="DAZ1" s="189"/>
      <c r="DBA1" s="189"/>
      <c r="DBB1" s="188"/>
      <c r="DBC1" s="189"/>
      <c r="DBD1" s="189"/>
      <c r="DBE1" s="189"/>
      <c r="DBF1" s="189"/>
      <c r="DBG1" s="189"/>
      <c r="DBH1" s="188"/>
      <c r="DBI1" s="189"/>
      <c r="DBJ1" s="189"/>
      <c r="DBK1" s="189"/>
      <c r="DBL1" s="189"/>
      <c r="DBM1" s="189"/>
      <c r="DBN1" s="188"/>
      <c r="DBO1" s="189"/>
      <c r="DBP1" s="189"/>
      <c r="DBQ1" s="189"/>
      <c r="DBR1" s="189"/>
      <c r="DBS1" s="189"/>
      <c r="DBT1" s="188"/>
      <c r="DBU1" s="189"/>
      <c r="DBV1" s="189"/>
      <c r="DBW1" s="189"/>
      <c r="DBX1" s="189"/>
      <c r="DBY1" s="189"/>
      <c r="DBZ1" s="188"/>
      <c r="DCA1" s="189"/>
      <c r="DCB1" s="189"/>
      <c r="DCC1" s="189"/>
      <c r="DCD1" s="189"/>
      <c r="DCE1" s="189"/>
      <c r="DCF1" s="188"/>
      <c r="DCG1" s="189"/>
      <c r="DCH1" s="189"/>
      <c r="DCI1" s="189"/>
      <c r="DCJ1" s="189"/>
      <c r="DCK1" s="189"/>
      <c r="DCL1" s="188"/>
      <c r="DCM1" s="189"/>
      <c r="DCN1" s="189"/>
      <c r="DCO1" s="189"/>
      <c r="DCP1" s="189"/>
      <c r="DCQ1" s="189"/>
      <c r="DCR1" s="188"/>
      <c r="DCS1" s="189"/>
      <c r="DCT1" s="189"/>
      <c r="DCU1" s="189"/>
      <c r="DCV1" s="189"/>
      <c r="DCW1" s="189"/>
      <c r="DCX1" s="188"/>
      <c r="DCY1" s="189"/>
      <c r="DCZ1" s="189"/>
      <c r="DDA1" s="189"/>
      <c r="DDB1" s="189"/>
      <c r="DDC1" s="189"/>
      <c r="DDD1" s="188"/>
      <c r="DDE1" s="189"/>
      <c r="DDF1" s="189"/>
      <c r="DDG1" s="189"/>
      <c r="DDH1" s="189"/>
      <c r="DDI1" s="189"/>
      <c r="DDJ1" s="188"/>
      <c r="DDK1" s="189"/>
      <c r="DDL1" s="189"/>
      <c r="DDM1" s="189"/>
      <c r="DDN1" s="189"/>
      <c r="DDO1" s="189"/>
      <c r="DDP1" s="188"/>
      <c r="DDQ1" s="189"/>
      <c r="DDR1" s="189"/>
      <c r="DDS1" s="189"/>
      <c r="DDT1" s="189"/>
      <c r="DDU1" s="189"/>
      <c r="DDV1" s="188"/>
      <c r="DDW1" s="189"/>
      <c r="DDX1" s="189"/>
      <c r="DDY1" s="189"/>
      <c r="DDZ1" s="189"/>
      <c r="DEA1" s="189"/>
      <c r="DEB1" s="188"/>
      <c r="DEC1" s="189"/>
      <c r="DED1" s="189"/>
      <c r="DEE1" s="189"/>
      <c r="DEF1" s="189"/>
      <c r="DEG1" s="189"/>
      <c r="DEH1" s="188"/>
      <c r="DEI1" s="189"/>
      <c r="DEJ1" s="189"/>
      <c r="DEK1" s="189"/>
      <c r="DEL1" s="189"/>
      <c r="DEM1" s="189"/>
      <c r="DEN1" s="188"/>
      <c r="DEO1" s="189"/>
      <c r="DEP1" s="189"/>
      <c r="DEQ1" s="189"/>
      <c r="DER1" s="189"/>
      <c r="DES1" s="189"/>
      <c r="DET1" s="188"/>
      <c r="DEU1" s="189"/>
      <c r="DEV1" s="189"/>
      <c r="DEW1" s="189"/>
      <c r="DEX1" s="189"/>
      <c r="DEY1" s="189"/>
      <c r="DEZ1" s="188"/>
      <c r="DFA1" s="189"/>
      <c r="DFB1" s="189"/>
      <c r="DFC1" s="189"/>
      <c r="DFD1" s="189"/>
      <c r="DFE1" s="189"/>
      <c r="DFF1" s="188"/>
      <c r="DFG1" s="189"/>
      <c r="DFH1" s="189"/>
      <c r="DFI1" s="189"/>
      <c r="DFJ1" s="189"/>
      <c r="DFK1" s="189"/>
      <c r="DFL1" s="188"/>
      <c r="DFM1" s="189"/>
      <c r="DFN1" s="189"/>
      <c r="DFO1" s="189"/>
      <c r="DFP1" s="189"/>
      <c r="DFQ1" s="189"/>
      <c r="DFR1" s="188"/>
      <c r="DFS1" s="189"/>
      <c r="DFT1" s="189"/>
      <c r="DFU1" s="189"/>
      <c r="DFV1" s="189"/>
      <c r="DFW1" s="189"/>
      <c r="DFX1" s="188"/>
      <c r="DFY1" s="189"/>
      <c r="DFZ1" s="189"/>
      <c r="DGA1" s="189"/>
      <c r="DGB1" s="189"/>
      <c r="DGC1" s="189"/>
      <c r="DGD1" s="188"/>
      <c r="DGE1" s="189"/>
      <c r="DGF1" s="189"/>
      <c r="DGG1" s="189"/>
      <c r="DGH1" s="189"/>
      <c r="DGI1" s="189"/>
      <c r="DGJ1" s="188"/>
      <c r="DGK1" s="189"/>
      <c r="DGL1" s="189"/>
      <c r="DGM1" s="189"/>
      <c r="DGN1" s="189"/>
      <c r="DGO1" s="189"/>
      <c r="DGP1" s="188"/>
      <c r="DGQ1" s="189"/>
      <c r="DGR1" s="189"/>
      <c r="DGS1" s="189"/>
      <c r="DGT1" s="189"/>
      <c r="DGU1" s="189"/>
      <c r="DGV1" s="188"/>
      <c r="DGW1" s="189"/>
      <c r="DGX1" s="189"/>
      <c r="DGY1" s="189"/>
      <c r="DGZ1" s="189"/>
      <c r="DHA1" s="189"/>
      <c r="DHB1" s="188"/>
      <c r="DHC1" s="189"/>
      <c r="DHD1" s="189"/>
      <c r="DHE1" s="189"/>
      <c r="DHF1" s="189"/>
      <c r="DHG1" s="189"/>
      <c r="DHH1" s="188"/>
      <c r="DHI1" s="189"/>
      <c r="DHJ1" s="189"/>
      <c r="DHK1" s="189"/>
      <c r="DHL1" s="189"/>
      <c r="DHM1" s="189"/>
      <c r="DHN1" s="188"/>
      <c r="DHO1" s="189"/>
      <c r="DHP1" s="189"/>
      <c r="DHQ1" s="189"/>
      <c r="DHR1" s="189"/>
      <c r="DHS1" s="189"/>
      <c r="DHT1" s="188"/>
      <c r="DHU1" s="189"/>
      <c r="DHV1" s="189"/>
      <c r="DHW1" s="189"/>
      <c r="DHX1" s="189"/>
      <c r="DHY1" s="189"/>
      <c r="DHZ1" s="188"/>
      <c r="DIA1" s="189"/>
      <c r="DIB1" s="189"/>
      <c r="DIC1" s="189"/>
      <c r="DID1" s="189"/>
      <c r="DIE1" s="189"/>
      <c r="DIF1" s="188"/>
      <c r="DIG1" s="189"/>
      <c r="DIH1" s="189"/>
      <c r="DII1" s="189"/>
      <c r="DIJ1" s="189"/>
      <c r="DIK1" s="189"/>
      <c r="DIL1" s="188"/>
      <c r="DIM1" s="189"/>
      <c r="DIN1" s="189"/>
      <c r="DIO1" s="189"/>
      <c r="DIP1" s="189"/>
      <c r="DIQ1" s="189"/>
      <c r="DIR1" s="188"/>
      <c r="DIS1" s="189"/>
      <c r="DIT1" s="189"/>
      <c r="DIU1" s="189"/>
      <c r="DIV1" s="189"/>
      <c r="DIW1" s="189"/>
      <c r="DIX1" s="188"/>
      <c r="DIY1" s="189"/>
      <c r="DIZ1" s="189"/>
      <c r="DJA1" s="189"/>
      <c r="DJB1" s="189"/>
      <c r="DJC1" s="189"/>
      <c r="DJD1" s="188"/>
      <c r="DJE1" s="189"/>
      <c r="DJF1" s="189"/>
      <c r="DJG1" s="189"/>
      <c r="DJH1" s="189"/>
      <c r="DJI1" s="189"/>
      <c r="DJJ1" s="188"/>
      <c r="DJK1" s="189"/>
      <c r="DJL1" s="189"/>
      <c r="DJM1" s="189"/>
      <c r="DJN1" s="189"/>
      <c r="DJO1" s="189"/>
      <c r="DJP1" s="188"/>
      <c r="DJQ1" s="189"/>
      <c r="DJR1" s="189"/>
      <c r="DJS1" s="189"/>
      <c r="DJT1" s="189"/>
      <c r="DJU1" s="189"/>
      <c r="DJV1" s="188"/>
      <c r="DJW1" s="189"/>
      <c r="DJX1" s="189"/>
      <c r="DJY1" s="189"/>
      <c r="DJZ1" s="189"/>
      <c r="DKA1" s="189"/>
      <c r="DKB1" s="188"/>
      <c r="DKC1" s="189"/>
      <c r="DKD1" s="189"/>
      <c r="DKE1" s="189"/>
      <c r="DKF1" s="189"/>
      <c r="DKG1" s="189"/>
      <c r="DKH1" s="188"/>
      <c r="DKI1" s="189"/>
      <c r="DKJ1" s="189"/>
      <c r="DKK1" s="189"/>
      <c r="DKL1" s="189"/>
      <c r="DKM1" s="189"/>
      <c r="DKN1" s="188"/>
      <c r="DKO1" s="189"/>
      <c r="DKP1" s="189"/>
      <c r="DKQ1" s="189"/>
      <c r="DKR1" s="189"/>
      <c r="DKS1" s="189"/>
      <c r="DKT1" s="188"/>
      <c r="DKU1" s="189"/>
      <c r="DKV1" s="189"/>
      <c r="DKW1" s="189"/>
      <c r="DKX1" s="189"/>
      <c r="DKY1" s="189"/>
      <c r="DKZ1" s="188"/>
      <c r="DLA1" s="189"/>
      <c r="DLB1" s="189"/>
      <c r="DLC1" s="189"/>
      <c r="DLD1" s="189"/>
      <c r="DLE1" s="189"/>
      <c r="DLF1" s="188"/>
      <c r="DLG1" s="189"/>
      <c r="DLH1" s="189"/>
      <c r="DLI1" s="189"/>
      <c r="DLJ1" s="189"/>
      <c r="DLK1" s="189"/>
      <c r="DLL1" s="188"/>
      <c r="DLM1" s="189"/>
      <c r="DLN1" s="189"/>
      <c r="DLO1" s="189"/>
      <c r="DLP1" s="189"/>
      <c r="DLQ1" s="189"/>
      <c r="DLR1" s="188"/>
      <c r="DLS1" s="189"/>
      <c r="DLT1" s="189"/>
      <c r="DLU1" s="189"/>
      <c r="DLV1" s="189"/>
      <c r="DLW1" s="189"/>
      <c r="DLX1" s="188"/>
      <c r="DLY1" s="189"/>
      <c r="DLZ1" s="189"/>
      <c r="DMA1" s="189"/>
      <c r="DMB1" s="189"/>
      <c r="DMC1" s="189"/>
      <c r="DMD1" s="188"/>
      <c r="DME1" s="189"/>
      <c r="DMF1" s="189"/>
      <c r="DMG1" s="189"/>
      <c r="DMH1" s="189"/>
      <c r="DMI1" s="189"/>
      <c r="DMJ1" s="188"/>
      <c r="DMK1" s="189"/>
      <c r="DML1" s="189"/>
      <c r="DMM1" s="189"/>
      <c r="DMN1" s="189"/>
      <c r="DMO1" s="189"/>
      <c r="DMP1" s="188"/>
      <c r="DMQ1" s="189"/>
      <c r="DMR1" s="189"/>
      <c r="DMS1" s="189"/>
      <c r="DMT1" s="189"/>
      <c r="DMU1" s="189"/>
      <c r="DMV1" s="188"/>
      <c r="DMW1" s="189"/>
      <c r="DMX1" s="189"/>
      <c r="DMY1" s="189"/>
      <c r="DMZ1" s="189"/>
      <c r="DNA1" s="189"/>
      <c r="DNB1" s="188"/>
      <c r="DNC1" s="189"/>
      <c r="DND1" s="189"/>
      <c r="DNE1" s="189"/>
      <c r="DNF1" s="189"/>
      <c r="DNG1" s="189"/>
      <c r="DNH1" s="188"/>
      <c r="DNI1" s="189"/>
      <c r="DNJ1" s="189"/>
      <c r="DNK1" s="189"/>
      <c r="DNL1" s="189"/>
      <c r="DNM1" s="189"/>
      <c r="DNN1" s="188"/>
      <c r="DNO1" s="189"/>
      <c r="DNP1" s="189"/>
      <c r="DNQ1" s="189"/>
      <c r="DNR1" s="189"/>
      <c r="DNS1" s="189"/>
      <c r="DNT1" s="188"/>
      <c r="DNU1" s="189"/>
      <c r="DNV1" s="189"/>
      <c r="DNW1" s="189"/>
      <c r="DNX1" s="189"/>
      <c r="DNY1" s="189"/>
      <c r="DNZ1" s="188"/>
      <c r="DOA1" s="189"/>
      <c r="DOB1" s="189"/>
      <c r="DOC1" s="189"/>
      <c r="DOD1" s="189"/>
      <c r="DOE1" s="189"/>
      <c r="DOF1" s="188"/>
      <c r="DOG1" s="189"/>
      <c r="DOH1" s="189"/>
      <c r="DOI1" s="189"/>
      <c r="DOJ1" s="189"/>
      <c r="DOK1" s="189"/>
      <c r="DOL1" s="188"/>
      <c r="DOM1" s="189"/>
      <c r="DON1" s="189"/>
      <c r="DOO1" s="189"/>
      <c r="DOP1" s="189"/>
      <c r="DOQ1" s="189"/>
      <c r="DOR1" s="188"/>
      <c r="DOS1" s="189"/>
      <c r="DOT1" s="189"/>
      <c r="DOU1" s="189"/>
      <c r="DOV1" s="189"/>
      <c r="DOW1" s="189"/>
      <c r="DOX1" s="188"/>
      <c r="DOY1" s="189"/>
      <c r="DOZ1" s="189"/>
      <c r="DPA1" s="189"/>
      <c r="DPB1" s="189"/>
      <c r="DPC1" s="189"/>
      <c r="DPD1" s="188"/>
      <c r="DPE1" s="189"/>
      <c r="DPF1" s="189"/>
      <c r="DPG1" s="189"/>
      <c r="DPH1" s="189"/>
      <c r="DPI1" s="189"/>
      <c r="DPJ1" s="188"/>
      <c r="DPK1" s="189"/>
      <c r="DPL1" s="189"/>
      <c r="DPM1" s="189"/>
      <c r="DPN1" s="189"/>
      <c r="DPO1" s="189"/>
      <c r="DPP1" s="188"/>
      <c r="DPQ1" s="189"/>
      <c r="DPR1" s="189"/>
      <c r="DPS1" s="189"/>
      <c r="DPT1" s="189"/>
      <c r="DPU1" s="189"/>
      <c r="DPV1" s="188"/>
      <c r="DPW1" s="189"/>
      <c r="DPX1" s="189"/>
      <c r="DPY1" s="189"/>
      <c r="DPZ1" s="189"/>
      <c r="DQA1" s="189"/>
      <c r="DQB1" s="188"/>
      <c r="DQC1" s="189"/>
      <c r="DQD1" s="189"/>
      <c r="DQE1" s="189"/>
      <c r="DQF1" s="189"/>
      <c r="DQG1" s="189"/>
      <c r="DQH1" s="188"/>
      <c r="DQI1" s="189"/>
      <c r="DQJ1" s="189"/>
      <c r="DQK1" s="189"/>
      <c r="DQL1" s="189"/>
      <c r="DQM1" s="189"/>
      <c r="DQN1" s="188"/>
      <c r="DQO1" s="189"/>
      <c r="DQP1" s="189"/>
      <c r="DQQ1" s="189"/>
      <c r="DQR1" s="189"/>
      <c r="DQS1" s="189"/>
      <c r="DQT1" s="188"/>
      <c r="DQU1" s="189"/>
      <c r="DQV1" s="189"/>
      <c r="DQW1" s="189"/>
      <c r="DQX1" s="189"/>
      <c r="DQY1" s="189"/>
      <c r="DQZ1" s="188"/>
      <c r="DRA1" s="189"/>
      <c r="DRB1" s="189"/>
      <c r="DRC1" s="189"/>
      <c r="DRD1" s="189"/>
      <c r="DRE1" s="189"/>
      <c r="DRF1" s="188"/>
      <c r="DRG1" s="189"/>
      <c r="DRH1" s="189"/>
      <c r="DRI1" s="189"/>
      <c r="DRJ1" s="189"/>
      <c r="DRK1" s="189"/>
      <c r="DRL1" s="188"/>
      <c r="DRM1" s="189"/>
      <c r="DRN1" s="189"/>
      <c r="DRO1" s="189"/>
      <c r="DRP1" s="189"/>
      <c r="DRQ1" s="189"/>
      <c r="DRR1" s="188"/>
      <c r="DRS1" s="189"/>
      <c r="DRT1" s="189"/>
      <c r="DRU1" s="189"/>
      <c r="DRV1" s="189"/>
      <c r="DRW1" s="189"/>
      <c r="DRX1" s="188"/>
      <c r="DRY1" s="189"/>
      <c r="DRZ1" s="189"/>
      <c r="DSA1" s="189"/>
      <c r="DSB1" s="189"/>
      <c r="DSC1" s="189"/>
      <c r="DSD1" s="188"/>
      <c r="DSE1" s="189"/>
      <c r="DSF1" s="189"/>
      <c r="DSG1" s="189"/>
      <c r="DSH1" s="189"/>
      <c r="DSI1" s="189"/>
      <c r="DSJ1" s="188"/>
      <c r="DSK1" s="189"/>
      <c r="DSL1" s="189"/>
      <c r="DSM1" s="189"/>
      <c r="DSN1" s="189"/>
      <c r="DSO1" s="189"/>
      <c r="DSP1" s="188"/>
      <c r="DSQ1" s="189"/>
      <c r="DSR1" s="189"/>
      <c r="DSS1" s="189"/>
      <c r="DST1" s="189"/>
      <c r="DSU1" s="189"/>
      <c r="DSV1" s="188"/>
      <c r="DSW1" s="189"/>
      <c r="DSX1" s="189"/>
      <c r="DSY1" s="189"/>
      <c r="DSZ1" s="189"/>
      <c r="DTA1" s="189"/>
      <c r="DTB1" s="188"/>
      <c r="DTC1" s="189"/>
      <c r="DTD1" s="189"/>
      <c r="DTE1" s="189"/>
      <c r="DTF1" s="189"/>
      <c r="DTG1" s="189"/>
      <c r="DTH1" s="188"/>
      <c r="DTI1" s="189"/>
      <c r="DTJ1" s="189"/>
      <c r="DTK1" s="189"/>
      <c r="DTL1" s="189"/>
      <c r="DTM1" s="189"/>
      <c r="DTN1" s="188"/>
      <c r="DTO1" s="189"/>
      <c r="DTP1" s="189"/>
      <c r="DTQ1" s="189"/>
      <c r="DTR1" s="189"/>
      <c r="DTS1" s="189"/>
      <c r="DTT1" s="188"/>
      <c r="DTU1" s="189"/>
      <c r="DTV1" s="189"/>
      <c r="DTW1" s="189"/>
      <c r="DTX1" s="189"/>
      <c r="DTY1" s="189"/>
      <c r="DTZ1" s="188"/>
      <c r="DUA1" s="189"/>
      <c r="DUB1" s="189"/>
      <c r="DUC1" s="189"/>
      <c r="DUD1" s="189"/>
      <c r="DUE1" s="189"/>
      <c r="DUF1" s="188"/>
      <c r="DUG1" s="189"/>
      <c r="DUH1" s="189"/>
      <c r="DUI1" s="189"/>
      <c r="DUJ1" s="189"/>
      <c r="DUK1" s="189"/>
      <c r="DUL1" s="188"/>
      <c r="DUM1" s="189"/>
      <c r="DUN1" s="189"/>
      <c r="DUO1" s="189"/>
      <c r="DUP1" s="189"/>
      <c r="DUQ1" s="189"/>
      <c r="DUR1" s="188"/>
      <c r="DUS1" s="189"/>
      <c r="DUT1" s="189"/>
      <c r="DUU1" s="189"/>
      <c r="DUV1" s="189"/>
      <c r="DUW1" s="189"/>
      <c r="DUX1" s="188"/>
      <c r="DUY1" s="189"/>
      <c r="DUZ1" s="189"/>
      <c r="DVA1" s="189"/>
      <c r="DVB1" s="189"/>
      <c r="DVC1" s="189"/>
      <c r="DVD1" s="188"/>
      <c r="DVE1" s="189"/>
      <c r="DVF1" s="189"/>
      <c r="DVG1" s="189"/>
      <c r="DVH1" s="189"/>
      <c r="DVI1" s="189"/>
      <c r="DVJ1" s="188"/>
      <c r="DVK1" s="189"/>
      <c r="DVL1" s="189"/>
      <c r="DVM1" s="189"/>
      <c r="DVN1" s="189"/>
      <c r="DVO1" s="189"/>
      <c r="DVP1" s="188"/>
      <c r="DVQ1" s="189"/>
      <c r="DVR1" s="189"/>
      <c r="DVS1" s="189"/>
      <c r="DVT1" s="189"/>
      <c r="DVU1" s="189"/>
      <c r="DVV1" s="188"/>
      <c r="DVW1" s="189"/>
      <c r="DVX1" s="189"/>
      <c r="DVY1" s="189"/>
      <c r="DVZ1" s="189"/>
      <c r="DWA1" s="189"/>
      <c r="DWB1" s="188"/>
      <c r="DWC1" s="189"/>
      <c r="DWD1" s="189"/>
      <c r="DWE1" s="189"/>
      <c r="DWF1" s="189"/>
      <c r="DWG1" s="189"/>
      <c r="DWH1" s="188"/>
      <c r="DWI1" s="189"/>
      <c r="DWJ1" s="189"/>
      <c r="DWK1" s="189"/>
      <c r="DWL1" s="189"/>
      <c r="DWM1" s="189"/>
      <c r="DWN1" s="188"/>
      <c r="DWO1" s="189"/>
      <c r="DWP1" s="189"/>
      <c r="DWQ1" s="189"/>
      <c r="DWR1" s="189"/>
      <c r="DWS1" s="189"/>
      <c r="DWT1" s="188"/>
      <c r="DWU1" s="189"/>
      <c r="DWV1" s="189"/>
      <c r="DWW1" s="189"/>
      <c r="DWX1" s="189"/>
      <c r="DWY1" s="189"/>
      <c r="DWZ1" s="188"/>
      <c r="DXA1" s="189"/>
      <c r="DXB1" s="189"/>
      <c r="DXC1" s="189"/>
      <c r="DXD1" s="189"/>
      <c r="DXE1" s="189"/>
      <c r="DXF1" s="188"/>
      <c r="DXG1" s="189"/>
      <c r="DXH1" s="189"/>
      <c r="DXI1" s="189"/>
      <c r="DXJ1" s="189"/>
      <c r="DXK1" s="189"/>
      <c r="DXL1" s="188"/>
      <c r="DXM1" s="189"/>
      <c r="DXN1" s="189"/>
      <c r="DXO1" s="189"/>
      <c r="DXP1" s="189"/>
      <c r="DXQ1" s="189"/>
      <c r="DXR1" s="188"/>
      <c r="DXS1" s="189"/>
      <c r="DXT1" s="189"/>
      <c r="DXU1" s="189"/>
      <c r="DXV1" s="189"/>
      <c r="DXW1" s="189"/>
      <c r="DXX1" s="188"/>
      <c r="DXY1" s="189"/>
      <c r="DXZ1" s="189"/>
      <c r="DYA1" s="189"/>
      <c r="DYB1" s="189"/>
      <c r="DYC1" s="189"/>
      <c r="DYD1" s="188"/>
      <c r="DYE1" s="189"/>
      <c r="DYF1" s="189"/>
      <c r="DYG1" s="189"/>
      <c r="DYH1" s="189"/>
      <c r="DYI1" s="189"/>
      <c r="DYJ1" s="188"/>
      <c r="DYK1" s="189"/>
      <c r="DYL1" s="189"/>
      <c r="DYM1" s="189"/>
      <c r="DYN1" s="189"/>
      <c r="DYO1" s="189"/>
      <c r="DYP1" s="188"/>
      <c r="DYQ1" s="189"/>
      <c r="DYR1" s="189"/>
      <c r="DYS1" s="189"/>
      <c r="DYT1" s="189"/>
      <c r="DYU1" s="189"/>
      <c r="DYV1" s="188"/>
      <c r="DYW1" s="189"/>
      <c r="DYX1" s="189"/>
      <c r="DYY1" s="189"/>
      <c r="DYZ1" s="189"/>
      <c r="DZA1" s="189"/>
      <c r="DZB1" s="188"/>
      <c r="DZC1" s="189"/>
      <c r="DZD1" s="189"/>
      <c r="DZE1" s="189"/>
      <c r="DZF1" s="189"/>
      <c r="DZG1" s="189"/>
      <c r="DZH1" s="188"/>
      <c r="DZI1" s="189"/>
      <c r="DZJ1" s="189"/>
      <c r="DZK1" s="189"/>
      <c r="DZL1" s="189"/>
      <c r="DZM1" s="189"/>
      <c r="DZN1" s="188"/>
      <c r="DZO1" s="189"/>
      <c r="DZP1" s="189"/>
      <c r="DZQ1" s="189"/>
      <c r="DZR1" s="189"/>
      <c r="DZS1" s="189"/>
      <c r="DZT1" s="188"/>
      <c r="DZU1" s="189"/>
      <c r="DZV1" s="189"/>
      <c r="DZW1" s="189"/>
      <c r="DZX1" s="189"/>
      <c r="DZY1" s="189"/>
      <c r="DZZ1" s="188"/>
      <c r="EAA1" s="189"/>
      <c r="EAB1" s="189"/>
      <c r="EAC1" s="189"/>
      <c r="EAD1" s="189"/>
      <c r="EAE1" s="189"/>
      <c r="EAF1" s="188"/>
      <c r="EAG1" s="189"/>
      <c r="EAH1" s="189"/>
      <c r="EAI1" s="189"/>
      <c r="EAJ1" s="189"/>
      <c r="EAK1" s="189"/>
      <c r="EAL1" s="188"/>
      <c r="EAM1" s="189"/>
      <c r="EAN1" s="189"/>
      <c r="EAO1" s="189"/>
      <c r="EAP1" s="189"/>
      <c r="EAQ1" s="189"/>
      <c r="EAR1" s="188"/>
      <c r="EAS1" s="189"/>
      <c r="EAT1" s="189"/>
      <c r="EAU1" s="189"/>
      <c r="EAV1" s="189"/>
      <c r="EAW1" s="189"/>
      <c r="EAX1" s="188"/>
      <c r="EAY1" s="189"/>
      <c r="EAZ1" s="189"/>
      <c r="EBA1" s="189"/>
      <c r="EBB1" s="189"/>
      <c r="EBC1" s="189"/>
      <c r="EBD1" s="188"/>
      <c r="EBE1" s="189"/>
      <c r="EBF1" s="189"/>
      <c r="EBG1" s="189"/>
      <c r="EBH1" s="189"/>
      <c r="EBI1" s="189"/>
      <c r="EBJ1" s="188"/>
      <c r="EBK1" s="189"/>
      <c r="EBL1" s="189"/>
      <c r="EBM1" s="189"/>
      <c r="EBN1" s="189"/>
      <c r="EBO1" s="189"/>
      <c r="EBP1" s="188"/>
      <c r="EBQ1" s="189"/>
      <c r="EBR1" s="189"/>
      <c r="EBS1" s="189"/>
      <c r="EBT1" s="189"/>
      <c r="EBU1" s="189"/>
      <c r="EBV1" s="188"/>
      <c r="EBW1" s="189"/>
      <c r="EBX1" s="189"/>
      <c r="EBY1" s="189"/>
      <c r="EBZ1" s="189"/>
      <c r="ECA1" s="189"/>
      <c r="ECB1" s="188"/>
      <c r="ECC1" s="189"/>
      <c r="ECD1" s="189"/>
      <c r="ECE1" s="189"/>
      <c r="ECF1" s="189"/>
      <c r="ECG1" s="189"/>
      <c r="ECH1" s="188"/>
      <c r="ECI1" s="189"/>
      <c r="ECJ1" s="189"/>
      <c r="ECK1" s="189"/>
      <c r="ECL1" s="189"/>
      <c r="ECM1" s="189"/>
      <c r="ECN1" s="188"/>
      <c r="ECO1" s="189"/>
      <c r="ECP1" s="189"/>
      <c r="ECQ1" s="189"/>
      <c r="ECR1" s="189"/>
      <c r="ECS1" s="189"/>
      <c r="ECT1" s="188"/>
      <c r="ECU1" s="189"/>
      <c r="ECV1" s="189"/>
      <c r="ECW1" s="189"/>
      <c r="ECX1" s="189"/>
      <c r="ECY1" s="189"/>
      <c r="ECZ1" s="188"/>
      <c r="EDA1" s="189"/>
      <c r="EDB1" s="189"/>
      <c r="EDC1" s="189"/>
      <c r="EDD1" s="189"/>
      <c r="EDE1" s="189"/>
      <c r="EDF1" s="188"/>
      <c r="EDG1" s="189"/>
      <c r="EDH1" s="189"/>
      <c r="EDI1" s="189"/>
      <c r="EDJ1" s="189"/>
      <c r="EDK1" s="189"/>
      <c r="EDL1" s="188"/>
      <c r="EDM1" s="189"/>
      <c r="EDN1" s="189"/>
      <c r="EDO1" s="189"/>
      <c r="EDP1" s="189"/>
      <c r="EDQ1" s="189"/>
      <c r="EDR1" s="188"/>
      <c r="EDS1" s="189"/>
      <c r="EDT1" s="189"/>
      <c r="EDU1" s="189"/>
      <c r="EDV1" s="189"/>
      <c r="EDW1" s="189"/>
      <c r="EDX1" s="188"/>
      <c r="EDY1" s="189"/>
      <c r="EDZ1" s="189"/>
      <c r="EEA1" s="189"/>
      <c r="EEB1" s="189"/>
      <c r="EEC1" s="189"/>
      <c r="EED1" s="188"/>
      <c r="EEE1" s="189"/>
      <c r="EEF1" s="189"/>
      <c r="EEG1" s="189"/>
      <c r="EEH1" s="189"/>
      <c r="EEI1" s="189"/>
      <c r="EEJ1" s="188"/>
      <c r="EEK1" s="189"/>
      <c r="EEL1" s="189"/>
      <c r="EEM1" s="189"/>
      <c r="EEN1" s="189"/>
      <c r="EEO1" s="189"/>
      <c r="EEP1" s="188"/>
      <c r="EEQ1" s="189"/>
      <c r="EER1" s="189"/>
      <c r="EES1" s="189"/>
      <c r="EET1" s="189"/>
      <c r="EEU1" s="189"/>
      <c r="EEV1" s="188"/>
      <c r="EEW1" s="189"/>
      <c r="EEX1" s="189"/>
      <c r="EEY1" s="189"/>
      <c r="EEZ1" s="189"/>
      <c r="EFA1" s="189"/>
      <c r="EFB1" s="188"/>
      <c r="EFC1" s="189"/>
      <c r="EFD1" s="189"/>
      <c r="EFE1" s="189"/>
      <c r="EFF1" s="189"/>
      <c r="EFG1" s="189"/>
      <c r="EFH1" s="188"/>
      <c r="EFI1" s="189"/>
      <c r="EFJ1" s="189"/>
      <c r="EFK1" s="189"/>
      <c r="EFL1" s="189"/>
      <c r="EFM1" s="189"/>
      <c r="EFN1" s="188"/>
      <c r="EFO1" s="189"/>
      <c r="EFP1" s="189"/>
      <c r="EFQ1" s="189"/>
      <c r="EFR1" s="189"/>
      <c r="EFS1" s="189"/>
      <c r="EFT1" s="188"/>
      <c r="EFU1" s="189"/>
      <c r="EFV1" s="189"/>
      <c r="EFW1" s="189"/>
      <c r="EFX1" s="189"/>
      <c r="EFY1" s="189"/>
      <c r="EFZ1" s="188"/>
      <c r="EGA1" s="189"/>
      <c r="EGB1" s="189"/>
      <c r="EGC1" s="189"/>
      <c r="EGD1" s="189"/>
      <c r="EGE1" s="189"/>
      <c r="EGF1" s="188"/>
      <c r="EGG1" s="189"/>
      <c r="EGH1" s="189"/>
      <c r="EGI1" s="189"/>
      <c r="EGJ1" s="189"/>
      <c r="EGK1" s="189"/>
      <c r="EGL1" s="188"/>
      <c r="EGM1" s="189"/>
      <c r="EGN1" s="189"/>
      <c r="EGO1" s="189"/>
      <c r="EGP1" s="189"/>
      <c r="EGQ1" s="189"/>
      <c r="EGR1" s="188"/>
      <c r="EGS1" s="189"/>
      <c r="EGT1" s="189"/>
      <c r="EGU1" s="189"/>
      <c r="EGV1" s="189"/>
      <c r="EGW1" s="189"/>
      <c r="EGX1" s="188"/>
      <c r="EGY1" s="189"/>
      <c r="EGZ1" s="189"/>
      <c r="EHA1" s="189"/>
      <c r="EHB1" s="189"/>
      <c r="EHC1" s="189"/>
      <c r="EHD1" s="188"/>
      <c r="EHE1" s="189"/>
      <c r="EHF1" s="189"/>
      <c r="EHG1" s="189"/>
      <c r="EHH1" s="189"/>
      <c r="EHI1" s="189"/>
      <c r="EHJ1" s="188"/>
      <c r="EHK1" s="189"/>
      <c r="EHL1" s="189"/>
      <c r="EHM1" s="189"/>
      <c r="EHN1" s="189"/>
      <c r="EHO1" s="189"/>
      <c r="EHP1" s="188"/>
      <c r="EHQ1" s="189"/>
      <c r="EHR1" s="189"/>
      <c r="EHS1" s="189"/>
      <c r="EHT1" s="189"/>
      <c r="EHU1" s="189"/>
      <c r="EHV1" s="188"/>
      <c r="EHW1" s="189"/>
      <c r="EHX1" s="189"/>
      <c r="EHY1" s="189"/>
      <c r="EHZ1" s="189"/>
      <c r="EIA1" s="189"/>
      <c r="EIB1" s="188"/>
      <c r="EIC1" s="189"/>
      <c r="EID1" s="189"/>
      <c r="EIE1" s="189"/>
      <c r="EIF1" s="189"/>
      <c r="EIG1" s="189"/>
      <c r="EIH1" s="188"/>
      <c r="EII1" s="189"/>
      <c r="EIJ1" s="189"/>
      <c r="EIK1" s="189"/>
      <c r="EIL1" s="189"/>
      <c r="EIM1" s="189"/>
      <c r="EIN1" s="188"/>
      <c r="EIO1" s="189"/>
      <c r="EIP1" s="189"/>
      <c r="EIQ1" s="189"/>
      <c r="EIR1" s="189"/>
      <c r="EIS1" s="189"/>
      <c r="EIT1" s="188"/>
      <c r="EIU1" s="189"/>
      <c r="EIV1" s="189"/>
      <c r="EIW1" s="189"/>
      <c r="EIX1" s="189"/>
      <c r="EIY1" s="189"/>
      <c r="EIZ1" s="188"/>
      <c r="EJA1" s="189"/>
      <c r="EJB1" s="189"/>
      <c r="EJC1" s="189"/>
      <c r="EJD1" s="189"/>
      <c r="EJE1" s="189"/>
      <c r="EJF1" s="188"/>
      <c r="EJG1" s="189"/>
      <c r="EJH1" s="189"/>
      <c r="EJI1" s="189"/>
      <c r="EJJ1" s="189"/>
      <c r="EJK1" s="189"/>
      <c r="EJL1" s="188"/>
      <c r="EJM1" s="189"/>
      <c r="EJN1" s="189"/>
      <c r="EJO1" s="189"/>
      <c r="EJP1" s="189"/>
      <c r="EJQ1" s="189"/>
      <c r="EJR1" s="188"/>
      <c r="EJS1" s="189"/>
      <c r="EJT1" s="189"/>
      <c r="EJU1" s="189"/>
      <c r="EJV1" s="189"/>
      <c r="EJW1" s="189"/>
      <c r="EJX1" s="188"/>
      <c r="EJY1" s="189"/>
      <c r="EJZ1" s="189"/>
      <c r="EKA1" s="189"/>
      <c r="EKB1" s="189"/>
      <c r="EKC1" s="189"/>
      <c r="EKD1" s="188"/>
      <c r="EKE1" s="189"/>
      <c r="EKF1" s="189"/>
      <c r="EKG1" s="189"/>
      <c r="EKH1" s="189"/>
      <c r="EKI1" s="189"/>
      <c r="EKJ1" s="188"/>
      <c r="EKK1" s="189"/>
      <c r="EKL1" s="189"/>
      <c r="EKM1" s="189"/>
      <c r="EKN1" s="189"/>
      <c r="EKO1" s="189"/>
      <c r="EKP1" s="188"/>
      <c r="EKQ1" s="189"/>
      <c r="EKR1" s="189"/>
      <c r="EKS1" s="189"/>
      <c r="EKT1" s="189"/>
      <c r="EKU1" s="189"/>
      <c r="EKV1" s="188"/>
      <c r="EKW1" s="189"/>
      <c r="EKX1" s="189"/>
      <c r="EKY1" s="189"/>
      <c r="EKZ1" s="189"/>
      <c r="ELA1" s="189"/>
      <c r="ELB1" s="188"/>
      <c r="ELC1" s="189"/>
      <c r="ELD1" s="189"/>
      <c r="ELE1" s="189"/>
      <c r="ELF1" s="189"/>
      <c r="ELG1" s="189"/>
      <c r="ELH1" s="188"/>
      <c r="ELI1" s="189"/>
      <c r="ELJ1" s="189"/>
      <c r="ELK1" s="189"/>
      <c r="ELL1" s="189"/>
      <c r="ELM1" s="189"/>
      <c r="ELN1" s="188"/>
      <c r="ELO1" s="189"/>
      <c r="ELP1" s="189"/>
      <c r="ELQ1" s="189"/>
      <c r="ELR1" s="189"/>
      <c r="ELS1" s="189"/>
      <c r="ELT1" s="188"/>
      <c r="ELU1" s="189"/>
      <c r="ELV1" s="189"/>
      <c r="ELW1" s="189"/>
      <c r="ELX1" s="189"/>
      <c r="ELY1" s="189"/>
      <c r="ELZ1" s="188"/>
      <c r="EMA1" s="189"/>
      <c r="EMB1" s="189"/>
      <c r="EMC1" s="189"/>
      <c r="EMD1" s="189"/>
      <c r="EME1" s="189"/>
      <c r="EMF1" s="188"/>
      <c r="EMG1" s="189"/>
      <c r="EMH1" s="189"/>
      <c r="EMI1" s="189"/>
      <c r="EMJ1" s="189"/>
      <c r="EMK1" s="189"/>
      <c r="EML1" s="188"/>
      <c r="EMM1" s="189"/>
      <c r="EMN1" s="189"/>
      <c r="EMO1" s="189"/>
      <c r="EMP1" s="189"/>
      <c r="EMQ1" s="189"/>
      <c r="EMR1" s="188"/>
      <c r="EMS1" s="189"/>
      <c r="EMT1" s="189"/>
      <c r="EMU1" s="189"/>
      <c r="EMV1" s="189"/>
      <c r="EMW1" s="189"/>
      <c r="EMX1" s="188"/>
      <c r="EMY1" s="189"/>
      <c r="EMZ1" s="189"/>
      <c r="ENA1" s="189"/>
      <c r="ENB1" s="189"/>
      <c r="ENC1" s="189"/>
      <c r="END1" s="188"/>
      <c r="ENE1" s="189"/>
      <c r="ENF1" s="189"/>
      <c r="ENG1" s="189"/>
      <c r="ENH1" s="189"/>
      <c r="ENI1" s="189"/>
      <c r="ENJ1" s="188"/>
      <c r="ENK1" s="189"/>
      <c r="ENL1" s="189"/>
      <c r="ENM1" s="189"/>
      <c r="ENN1" s="189"/>
      <c r="ENO1" s="189"/>
      <c r="ENP1" s="188"/>
      <c r="ENQ1" s="189"/>
      <c r="ENR1" s="189"/>
      <c r="ENS1" s="189"/>
      <c r="ENT1" s="189"/>
      <c r="ENU1" s="189"/>
      <c r="ENV1" s="188"/>
      <c r="ENW1" s="189"/>
      <c r="ENX1" s="189"/>
      <c r="ENY1" s="189"/>
      <c r="ENZ1" s="189"/>
      <c r="EOA1" s="189"/>
      <c r="EOB1" s="188"/>
      <c r="EOC1" s="189"/>
      <c r="EOD1" s="189"/>
      <c r="EOE1" s="189"/>
      <c r="EOF1" s="189"/>
      <c r="EOG1" s="189"/>
      <c r="EOH1" s="188"/>
      <c r="EOI1" s="189"/>
      <c r="EOJ1" s="189"/>
      <c r="EOK1" s="189"/>
      <c r="EOL1" s="189"/>
      <c r="EOM1" s="189"/>
      <c r="EON1" s="188"/>
      <c r="EOO1" s="189"/>
      <c r="EOP1" s="189"/>
      <c r="EOQ1" s="189"/>
      <c r="EOR1" s="189"/>
      <c r="EOS1" s="189"/>
      <c r="EOT1" s="188"/>
      <c r="EOU1" s="189"/>
      <c r="EOV1" s="189"/>
      <c r="EOW1" s="189"/>
      <c r="EOX1" s="189"/>
      <c r="EOY1" s="189"/>
      <c r="EOZ1" s="188"/>
      <c r="EPA1" s="189"/>
      <c r="EPB1" s="189"/>
      <c r="EPC1" s="189"/>
      <c r="EPD1" s="189"/>
      <c r="EPE1" s="189"/>
      <c r="EPF1" s="188"/>
      <c r="EPG1" s="189"/>
      <c r="EPH1" s="189"/>
      <c r="EPI1" s="189"/>
      <c r="EPJ1" s="189"/>
      <c r="EPK1" s="189"/>
      <c r="EPL1" s="188"/>
      <c r="EPM1" s="189"/>
      <c r="EPN1" s="189"/>
      <c r="EPO1" s="189"/>
      <c r="EPP1" s="189"/>
      <c r="EPQ1" s="189"/>
      <c r="EPR1" s="188"/>
      <c r="EPS1" s="189"/>
      <c r="EPT1" s="189"/>
      <c r="EPU1" s="189"/>
      <c r="EPV1" s="189"/>
      <c r="EPW1" s="189"/>
      <c r="EPX1" s="188"/>
      <c r="EPY1" s="189"/>
      <c r="EPZ1" s="189"/>
      <c r="EQA1" s="189"/>
      <c r="EQB1" s="189"/>
      <c r="EQC1" s="189"/>
      <c r="EQD1" s="188"/>
      <c r="EQE1" s="189"/>
      <c r="EQF1" s="189"/>
      <c r="EQG1" s="189"/>
      <c r="EQH1" s="189"/>
      <c r="EQI1" s="189"/>
      <c r="EQJ1" s="188"/>
      <c r="EQK1" s="189"/>
      <c r="EQL1" s="189"/>
      <c r="EQM1" s="189"/>
      <c r="EQN1" s="189"/>
      <c r="EQO1" s="189"/>
      <c r="EQP1" s="188"/>
      <c r="EQQ1" s="189"/>
      <c r="EQR1" s="189"/>
      <c r="EQS1" s="189"/>
      <c r="EQT1" s="189"/>
      <c r="EQU1" s="189"/>
      <c r="EQV1" s="188"/>
      <c r="EQW1" s="189"/>
      <c r="EQX1" s="189"/>
      <c r="EQY1" s="189"/>
      <c r="EQZ1" s="189"/>
      <c r="ERA1" s="189"/>
      <c r="ERB1" s="188"/>
      <c r="ERC1" s="189"/>
      <c r="ERD1" s="189"/>
      <c r="ERE1" s="189"/>
      <c r="ERF1" s="189"/>
      <c r="ERG1" s="189"/>
      <c r="ERH1" s="188"/>
      <c r="ERI1" s="189"/>
      <c r="ERJ1" s="189"/>
      <c r="ERK1" s="189"/>
      <c r="ERL1" s="189"/>
      <c r="ERM1" s="189"/>
      <c r="ERN1" s="188"/>
      <c r="ERO1" s="189"/>
      <c r="ERP1" s="189"/>
      <c r="ERQ1" s="189"/>
      <c r="ERR1" s="189"/>
      <c r="ERS1" s="189"/>
      <c r="ERT1" s="188"/>
      <c r="ERU1" s="189"/>
      <c r="ERV1" s="189"/>
      <c r="ERW1" s="189"/>
      <c r="ERX1" s="189"/>
      <c r="ERY1" s="189"/>
      <c r="ERZ1" s="188"/>
      <c r="ESA1" s="189"/>
      <c r="ESB1" s="189"/>
      <c r="ESC1" s="189"/>
      <c r="ESD1" s="189"/>
      <c r="ESE1" s="189"/>
      <c r="ESF1" s="188"/>
      <c r="ESG1" s="189"/>
      <c r="ESH1" s="189"/>
      <c r="ESI1" s="189"/>
      <c r="ESJ1" s="189"/>
      <c r="ESK1" s="189"/>
      <c r="ESL1" s="188"/>
      <c r="ESM1" s="189"/>
      <c r="ESN1" s="189"/>
      <c r="ESO1" s="189"/>
      <c r="ESP1" s="189"/>
      <c r="ESQ1" s="189"/>
      <c r="ESR1" s="188"/>
      <c r="ESS1" s="189"/>
      <c r="EST1" s="189"/>
      <c r="ESU1" s="189"/>
      <c r="ESV1" s="189"/>
      <c r="ESW1" s="189"/>
      <c r="ESX1" s="188"/>
      <c r="ESY1" s="189"/>
      <c r="ESZ1" s="189"/>
      <c r="ETA1" s="189"/>
      <c r="ETB1" s="189"/>
      <c r="ETC1" s="189"/>
      <c r="ETD1" s="188"/>
      <c r="ETE1" s="189"/>
      <c r="ETF1" s="189"/>
      <c r="ETG1" s="189"/>
      <c r="ETH1" s="189"/>
      <c r="ETI1" s="189"/>
      <c r="ETJ1" s="188"/>
      <c r="ETK1" s="189"/>
      <c r="ETL1" s="189"/>
      <c r="ETM1" s="189"/>
      <c r="ETN1" s="189"/>
      <c r="ETO1" s="189"/>
      <c r="ETP1" s="188"/>
      <c r="ETQ1" s="189"/>
      <c r="ETR1" s="189"/>
      <c r="ETS1" s="189"/>
      <c r="ETT1" s="189"/>
      <c r="ETU1" s="189"/>
      <c r="ETV1" s="188"/>
      <c r="ETW1" s="189"/>
      <c r="ETX1" s="189"/>
      <c r="ETY1" s="189"/>
      <c r="ETZ1" s="189"/>
      <c r="EUA1" s="189"/>
      <c r="EUB1" s="188"/>
      <c r="EUC1" s="189"/>
      <c r="EUD1" s="189"/>
      <c r="EUE1" s="189"/>
      <c r="EUF1" s="189"/>
      <c r="EUG1" s="189"/>
      <c r="EUH1" s="188"/>
      <c r="EUI1" s="189"/>
      <c r="EUJ1" s="189"/>
      <c r="EUK1" s="189"/>
      <c r="EUL1" s="189"/>
      <c r="EUM1" s="189"/>
      <c r="EUN1" s="188"/>
      <c r="EUO1" s="189"/>
      <c r="EUP1" s="189"/>
      <c r="EUQ1" s="189"/>
      <c r="EUR1" s="189"/>
      <c r="EUS1" s="189"/>
      <c r="EUT1" s="188"/>
      <c r="EUU1" s="189"/>
      <c r="EUV1" s="189"/>
      <c r="EUW1" s="189"/>
      <c r="EUX1" s="189"/>
      <c r="EUY1" s="189"/>
      <c r="EUZ1" s="188"/>
      <c r="EVA1" s="189"/>
      <c r="EVB1" s="189"/>
      <c r="EVC1" s="189"/>
      <c r="EVD1" s="189"/>
      <c r="EVE1" s="189"/>
      <c r="EVF1" s="188"/>
      <c r="EVG1" s="189"/>
      <c r="EVH1" s="189"/>
      <c r="EVI1" s="189"/>
      <c r="EVJ1" s="189"/>
      <c r="EVK1" s="189"/>
      <c r="EVL1" s="188"/>
      <c r="EVM1" s="189"/>
      <c r="EVN1" s="189"/>
      <c r="EVO1" s="189"/>
      <c r="EVP1" s="189"/>
      <c r="EVQ1" s="189"/>
      <c r="EVR1" s="188"/>
      <c r="EVS1" s="189"/>
      <c r="EVT1" s="189"/>
      <c r="EVU1" s="189"/>
      <c r="EVV1" s="189"/>
      <c r="EVW1" s="189"/>
      <c r="EVX1" s="188"/>
      <c r="EVY1" s="189"/>
      <c r="EVZ1" s="189"/>
      <c r="EWA1" s="189"/>
      <c r="EWB1" s="189"/>
      <c r="EWC1" s="189"/>
      <c r="EWD1" s="188"/>
      <c r="EWE1" s="189"/>
      <c r="EWF1" s="189"/>
      <c r="EWG1" s="189"/>
      <c r="EWH1" s="189"/>
      <c r="EWI1" s="189"/>
      <c r="EWJ1" s="188"/>
      <c r="EWK1" s="189"/>
      <c r="EWL1" s="189"/>
      <c r="EWM1" s="189"/>
      <c r="EWN1" s="189"/>
      <c r="EWO1" s="189"/>
      <c r="EWP1" s="188"/>
      <c r="EWQ1" s="189"/>
      <c r="EWR1" s="189"/>
      <c r="EWS1" s="189"/>
      <c r="EWT1" s="189"/>
      <c r="EWU1" s="189"/>
      <c r="EWV1" s="188"/>
      <c r="EWW1" s="189"/>
      <c r="EWX1" s="189"/>
      <c r="EWY1" s="189"/>
      <c r="EWZ1" s="189"/>
      <c r="EXA1" s="189"/>
      <c r="EXB1" s="188"/>
      <c r="EXC1" s="189"/>
      <c r="EXD1" s="189"/>
      <c r="EXE1" s="189"/>
      <c r="EXF1" s="189"/>
      <c r="EXG1" s="189"/>
      <c r="EXH1" s="188"/>
      <c r="EXI1" s="189"/>
      <c r="EXJ1" s="189"/>
      <c r="EXK1" s="189"/>
      <c r="EXL1" s="189"/>
      <c r="EXM1" s="189"/>
      <c r="EXN1" s="188"/>
      <c r="EXO1" s="189"/>
      <c r="EXP1" s="189"/>
      <c r="EXQ1" s="189"/>
      <c r="EXR1" s="189"/>
      <c r="EXS1" s="189"/>
      <c r="EXT1" s="188"/>
      <c r="EXU1" s="189"/>
      <c r="EXV1" s="189"/>
      <c r="EXW1" s="189"/>
      <c r="EXX1" s="189"/>
      <c r="EXY1" s="189"/>
      <c r="EXZ1" s="188"/>
      <c r="EYA1" s="189"/>
      <c r="EYB1" s="189"/>
      <c r="EYC1" s="189"/>
      <c r="EYD1" s="189"/>
      <c r="EYE1" s="189"/>
      <c r="EYF1" s="188"/>
      <c r="EYG1" s="189"/>
      <c r="EYH1" s="189"/>
      <c r="EYI1" s="189"/>
      <c r="EYJ1" s="189"/>
      <c r="EYK1" s="189"/>
      <c r="EYL1" s="188"/>
      <c r="EYM1" s="189"/>
      <c r="EYN1" s="189"/>
      <c r="EYO1" s="189"/>
      <c r="EYP1" s="189"/>
      <c r="EYQ1" s="189"/>
      <c r="EYR1" s="188"/>
      <c r="EYS1" s="189"/>
      <c r="EYT1" s="189"/>
      <c r="EYU1" s="189"/>
      <c r="EYV1" s="189"/>
      <c r="EYW1" s="189"/>
      <c r="EYX1" s="188"/>
      <c r="EYY1" s="189"/>
      <c r="EYZ1" s="189"/>
      <c r="EZA1" s="189"/>
      <c r="EZB1" s="189"/>
      <c r="EZC1" s="189"/>
      <c r="EZD1" s="188"/>
      <c r="EZE1" s="189"/>
      <c r="EZF1" s="189"/>
      <c r="EZG1" s="189"/>
      <c r="EZH1" s="189"/>
      <c r="EZI1" s="189"/>
      <c r="EZJ1" s="188"/>
      <c r="EZK1" s="189"/>
      <c r="EZL1" s="189"/>
      <c r="EZM1" s="189"/>
      <c r="EZN1" s="189"/>
      <c r="EZO1" s="189"/>
      <c r="EZP1" s="188"/>
      <c r="EZQ1" s="189"/>
      <c r="EZR1" s="189"/>
      <c r="EZS1" s="189"/>
      <c r="EZT1" s="189"/>
      <c r="EZU1" s="189"/>
      <c r="EZV1" s="188"/>
      <c r="EZW1" s="189"/>
      <c r="EZX1" s="189"/>
      <c r="EZY1" s="189"/>
      <c r="EZZ1" s="189"/>
      <c r="FAA1" s="189"/>
      <c r="FAB1" s="188"/>
      <c r="FAC1" s="189"/>
      <c r="FAD1" s="189"/>
      <c r="FAE1" s="189"/>
      <c r="FAF1" s="189"/>
      <c r="FAG1" s="189"/>
      <c r="FAH1" s="188"/>
      <c r="FAI1" s="189"/>
      <c r="FAJ1" s="189"/>
      <c r="FAK1" s="189"/>
      <c r="FAL1" s="189"/>
      <c r="FAM1" s="189"/>
      <c r="FAN1" s="188"/>
      <c r="FAO1" s="189"/>
      <c r="FAP1" s="189"/>
      <c r="FAQ1" s="189"/>
      <c r="FAR1" s="189"/>
      <c r="FAS1" s="189"/>
      <c r="FAT1" s="188"/>
      <c r="FAU1" s="189"/>
      <c r="FAV1" s="189"/>
      <c r="FAW1" s="189"/>
      <c r="FAX1" s="189"/>
      <c r="FAY1" s="189"/>
      <c r="FAZ1" s="188"/>
      <c r="FBA1" s="189"/>
      <c r="FBB1" s="189"/>
      <c r="FBC1" s="189"/>
      <c r="FBD1" s="189"/>
      <c r="FBE1" s="189"/>
      <c r="FBF1" s="188"/>
      <c r="FBG1" s="189"/>
      <c r="FBH1" s="189"/>
      <c r="FBI1" s="189"/>
      <c r="FBJ1" s="189"/>
      <c r="FBK1" s="189"/>
      <c r="FBL1" s="188"/>
      <c r="FBM1" s="189"/>
      <c r="FBN1" s="189"/>
      <c r="FBO1" s="189"/>
      <c r="FBP1" s="189"/>
      <c r="FBQ1" s="189"/>
      <c r="FBR1" s="188"/>
      <c r="FBS1" s="189"/>
      <c r="FBT1" s="189"/>
      <c r="FBU1" s="189"/>
      <c r="FBV1" s="189"/>
      <c r="FBW1" s="189"/>
      <c r="FBX1" s="188"/>
      <c r="FBY1" s="189"/>
      <c r="FBZ1" s="189"/>
      <c r="FCA1" s="189"/>
      <c r="FCB1" s="189"/>
      <c r="FCC1" s="189"/>
      <c r="FCD1" s="188"/>
      <c r="FCE1" s="189"/>
      <c r="FCF1" s="189"/>
      <c r="FCG1" s="189"/>
      <c r="FCH1" s="189"/>
      <c r="FCI1" s="189"/>
      <c r="FCJ1" s="188"/>
      <c r="FCK1" s="189"/>
      <c r="FCL1" s="189"/>
      <c r="FCM1" s="189"/>
      <c r="FCN1" s="189"/>
      <c r="FCO1" s="189"/>
      <c r="FCP1" s="188"/>
      <c r="FCQ1" s="189"/>
      <c r="FCR1" s="189"/>
      <c r="FCS1" s="189"/>
      <c r="FCT1" s="189"/>
      <c r="FCU1" s="189"/>
      <c r="FCV1" s="188"/>
      <c r="FCW1" s="189"/>
      <c r="FCX1" s="189"/>
      <c r="FCY1" s="189"/>
      <c r="FCZ1" s="189"/>
      <c r="FDA1" s="189"/>
      <c r="FDB1" s="188"/>
      <c r="FDC1" s="189"/>
      <c r="FDD1" s="189"/>
      <c r="FDE1" s="189"/>
      <c r="FDF1" s="189"/>
      <c r="FDG1" s="189"/>
      <c r="FDH1" s="188"/>
      <c r="FDI1" s="189"/>
      <c r="FDJ1" s="189"/>
      <c r="FDK1" s="189"/>
      <c r="FDL1" s="189"/>
      <c r="FDM1" s="189"/>
      <c r="FDN1" s="188"/>
      <c r="FDO1" s="189"/>
      <c r="FDP1" s="189"/>
      <c r="FDQ1" s="189"/>
      <c r="FDR1" s="189"/>
      <c r="FDS1" s="189"/>
      <c r="FDT1" s="188"/>
      <c r="FDU1" s="189"/>
      <c r="FDV1" s="189"/>
      <c r="FDW1" s="189"/>
      <c r="FDX1" s="189"/>
      <c r="FDY1" s="189"/>
      <c r="FDZ1" s="188"/>
      <c r="FEA1" s="189"/>
      <c r="FEB1" s="189"/>
      <c r="FEC1" s="189"/>
      <c r="FED1" s="189"/>
      <c r="FEE1" s="189"/>
      <c r="FEF1" s="188"/>
      <c r="FEG1" s="189"/>
      <c r="FEH1" s="189"/>
      <c r="FEI1" s="189"/>
      <c r="FEJ1" s="189"/>
      <c r="FEK1" s="189"/>
      <c r="FEL1" s="188"/>
      <c r="FEM1" s="189"/>
      <c r="FEN1" s="189"/>
      <c r="FEO1" s="189"/>
      <c r="FEP1" s="189"/>
      <c r="FEQ1" s="189"/>
      <c r="FER1" s="188"/>
      <c r="FES1" s="189"/>
      <c r="FET1" s="189"/>
      <c r="FEU1" s="189"/>
      <c r="FEV1" s="189"/>
      <c r="FEW1" s="189"/>
      <c r="FEX1" s="188"/>
      <c r="FEY1" s="189"/>
      <c r="FEZ1" s="189"/>
      <c r="FFA1" s="189"/>
      <c r="FFB1" s="189"/>
      <c r="FFC1" s="189"/>
      <c r="FFD1" s="188"/>
      <c r="FFE1" s="189"/>
      <c r="FFF1" s="189"/>
      <c r="FFG1" s="189"/>
      <c r="FFH1" s="189"/>
      <c r="FFI1" s="189"/>
      <c r="FFJ1" s="188"/>
      <c r="FFK1" s="189"/>
      <c r="FFL1" s="189"/>
      <c r="FFM1" s="189"/>
      <c r="FFN1" s="189"/>
      <c r="FFO1" s="189"/>
      <c r="FFP1" s="188"/>
      <c r="FFQ1" s="189"/>
      <c r="FFR1" s="189"/>
      <c r="FFS1" s="189"/>
      <c r="FFT1" s="189"/>
      <c r="FFU1" s="189"/>
      <c r="FFV1" s="188"/>
      <c r="FFW1" s="189"/>
      <c r="FFX1" s="189"/>
      <c r="FFY1" s="189"/>
      <c r="FFZ1" s="189"/>
      <c r="FGA1" s="189"/>
      <c r="FGB1" s="188"/>
      <c r="FGC1" s="189"/>
      <c r="FGD1" s="189"/>
      <c r="FGE1" s="189"/>
      <c r="FGF1" s="189"/>
      <c r="FGG1" s="189"/>
      <c r="FGH1" s="188"/>
      <c r="FGI1" s="189"/>
      <c r="FGJ1" s="189"/>
      <c r="FGK1" s="189"/>
      <c r="FGL1" s="189"/>
      <c r="FGM1" s="189"/>
      <c r="FGN1" s="188"/>
      <c r="FGO1" s="189"/>
      <c r="FGP1" s="189"/>
      <c r="FGQ1" s="189"/>
      <c r="FGR1" s="189"/>
      <c r="FGS1" s="189"/>
      <c r="FGT1" s="188"/>
      <c r="FGU1" s="189"/>
      <c r="FGV1" s="189"/>
      <c r="FGW1" s="189"/>
      <c r="FGX1" s="189"/>
      <c r="FGY1" s="189"/>
      <c r="FGZ1" s="188"/>
      <c r="FHA1" s="189"/>
      <c r="FHB1" s="189"/>
      <c r="FHC1" s="189"/>
      <c r="FHD1" s="189"/>
      <c r="FHE1" s="189"/>
      <c r="FHF1" s="188"/>
      <c r="FHG1" s="189"/>
      <c r="FHH1" s="189"/>
      <c r="FHI1" s="189"/>
      <c r="FHJ1" s="189"/>
      <c r="FHK1" s="189"/>
      <c r="FHL1" s="188"/>
      <c r="FHM1" s="189"/>
      <c r="FHN1" s="189"/>
      <c r="FHO1" s="189"/>
      <c r="FHP1" s="189"/>
      <c r="FHQ1" s="189"/>
      <c r="FHR1" s="188"/>
      <c r="FHS1" s="189"/>
      <c r="FHT1" s="189"/>
      <c r="FHU1" s="189"/>
      <c r="FHV1" s="189"/>
      <c r="FHW1" s="189"/>
      <c r="FHX1" s="188"/>
      <c r="FHY1" s="189"/>
      <c r="FHZ1" s="189"/>
      <c r="FIA1" s="189"/>
      <c r="FIB1" s="189"/>
      <c r="FIC1" s="189"/>
      <c r="FID1" s="188"/>
      <c r="FIE1" s="189"/>
      <c r="FIF1" s="189"/>
      <c r="FIG1" s="189"/>
      <c r="FIH1" s="189"/>
      <c r="FII1" s="189"/>
      <c r="FIJ1" s="188"/>
      <c r="FIK1" s="189"/>
      <c r="FIL1" s="189"/>
      <c r="FIM1" s="189"/>
      <c r="FIN1" s="189"/>
      <c r="FIO1" s="189"/>
      <c r="FIP1" s="188"/>
      <c r="FIQ1" s="189"/>
      <c r="FIR1" s="189"/>
      <c r="FIS1" s="189"/>
      <c r="FIT1" s="189"/>
      <c r="FIU1" s="189"/>
      <c r="FIV1" s="188"/>
      <c r="FIW1" s="189"/>
      <c r="FIX1" s="189"/>
      <c r="FIY1" s="189"/>
      <c r="FIZ1" s="189"/>
      <c r="FJA1" s="189"/>
      <c r="FJB1" s="188"/>
      <c r="FJC1" s="189"/>
      <c r="FJD1" s="189"/>
      <c r="FJE1" s="189"/>
      <c r="FJF1" s="189"/>
      <c r="FJG1" s="189"/>
      <c r="FJH1" s="188"/>
      <c r="FJI1" s="189"/>
      <c r="FJJ1" s="189"/>
      <c r="FJK1" s="189"/>
      <c r="FJL1" s="189"/>
      <c r="FJM1" s="189"/>
      <c r="FJN1" s="188"/>
      <c r="FJO1" s="189"/>
      <c r="FJP1" s="189"/>
      <c r="FJQ1" s="189"/>
      <c r="FJR1" s="189"/>
      <c r="FJS1" s="189"/>
      <c r="FJT1" s="188"/>
      <c r="FJU1" s="189"/>
      <c r="FJV1" s="189"/>
      <c r="FJW1" s="189"/>
      <c r="FJX1" s="189"/>
      <c r="FJY1" s="189"/>
      <c r="FJZ1" s="188"/>
      <c r="FKA1" s="189"/>
      <c r="FKB1" s="189"/>
      <c r="FKC1" s="189"/>
      <c r="FKD1" s="189"/>
      <c r="FKE1" s="189"/>
      <c r="FKF1" s="188"/>
      <c r="FKG1" s="189"/>
      <c r="FKH1" s="189"/>
      <c r="FKI1" s="189"/>
      <c r="FKJ1" s="189"/>
      <c r="FKK1" s="189"/>
      <c r="FKL1" s="188"/>
      <c r="FKM1" s="189"/>
      <c r="FKN1" s="189"/>
      <c r="FKO1" s="189"/>
      <c r="FKP1" s="189"/>
      <c r="FKQ1" s="189"/>
      <c r="FKR1" s="188"/>
      <c r="FKS1" s="189"/>
      <c r="FKT1" s="189"/>
      <c r="FKU1" s="189"/>
      <c r="FKV1" s="189"/>
      <c r="FKW1" s="189"/>
      <c r="FKX1" s="188"/>
      <c r="FKY1" s="189"/>
      <c r="FKZ1" s="189"/>
      <c r="FLA1" s="189"/>
      <c r="FLB1" s="189"/>
      <c r="FLC1" s="189"/>
      <c r="FLD1" s="188"/>
      <c r="FLE1" s="189"/>
      <c r="FLF1" s="189"/>
      <c r="FLG1" s="189"/>
      <c r="FLH1" s="189"/>
      <c r="FLI1" s="189"/>
      <c r="FLJ1" s="188"/>
      <c r="FLK1" s="189"/>
      <c r="FLL1" s="189"/>
      <c r="FLM1" s="189"/>
      <c r="FLN1" s="189"/>
      <c r="FLO1" s="189"/>
      <c r="FLP1" s="188"/>
      <c r="FLQ1" s="189"/>
      <c r="FLR1" s="189"/>
      <c r="FLS1" s="189"/>
      <c r="FLT1" s="189"/>
      <c r="FLU1" s="189"/>
      <c r="FLV1" s="188"/>
      <c r="FLW1" s="189"/>
      <c r="FLX1" s="189"/>
      <c r="FLY1" s="189"/>
      <c r="FLZ1" s="189"/>
      <c r="FMA1" s="189"/>
      <c r="FMB1" s="188"/>
      <c r="FMC1" s="189"/>
      <c r="FMD1" s="189"/>
      <c r="FME1" s="189"/>
      <c r="FMF1" s="189"/>
      <c r="FMG1" s="189"/>
      <c r="FMH1" s="188"/>
      <c r="FMI1" s="189"/>
      <c r="FMJ1" s="189"/>
      <c r="FMK1" s="189"/>
      <c r="FML1" s="189"/>
      <c r="FMM1" s="189"/>
      <c r="FMN1" s="188"/>
      <c r="FMO1" s="189"/>
      <c r="FMP1" s="189"/>
      <c r="FMQ1" s="189"/>
      <c r="FMR1" s="189"/>
      <c r="FMS1" s="189"/>
      <c r="FMT1" s="188"/>
      <c r="FMU1" s="189"/>
      <c r="FMV1" s="189"/>
      <c r="FMW1" s="189"/>
      <c r="FMX1" s="189"/>
      <c r="FMY1" s="189"/>
      <c r="FMZ1" s="188"/>
      <c r="FNA1" s="189"/>
      <c r="FNB1" s="189"/>
      <c r="FNC1" s="189"/>
      <c r="FND1" s="189"/>
      <c r="FNE1" s="189"/>
      <c r="FNF1" s="188"/>
      <c r="FNG1" s="189"/>
      <c r="FNH1" s="189"/>
      <c r="FNI1" s="189"/>
      <c r="FNJ1" s="189"/>
      <c r="FNK1" s="189"/>
      <c r="FNL1" s="188"/>
      <c r="FNM1" s="189"/>
      <c r="FNN1" s="189"/>
      <c r="FNO1" s="189"/>
      <c r="FNP1" s="189"/>
      <c r="FNQ1" s="189"/>
      <c r="FNR1" s="188"/>
      <c r="FNS1" s="189"/>
      <c r="FNT1" s="189"/>
      <c r="FNU1" s="189"/>
      <c r="FNV1" s="189"/>
      <c r="FNW1" s="189"/>
      <c r="FNX1" s="188"/>
      <c r="FNY1" s="189"/>
      <c r="FNZ1" s="189"/>
      <c r="FOA1" s="189"/>
      <c r="FOB1" s="189"/>
      <c r="FOC1" s="189"/>
      <c r="FOD1" s="188"/>
      <c r="FOE1" s="189"/>
      <c r="FOF1" s="189"/>
      <c r="FOG1" s="189"/>
      <c r="FOH1" s="189"/>
      <c r="FOI1" s="189"/>
      <c r="FOJ1" s="188"/>
      <c r="FOK1" s="189"/>
      <c r="FOL1" s="189"/>
      <c r="FOM1" s="189"/>
      <c r="FON1" s="189"/>
      <c r="FOO1" s="189"/>
      <c r="FOP1" s="188"/>
      <c r="FOQ1" s="189"/>
      <c r="FOR1" s="189"/>
      <c r="FOS1" s="189"/>
      <c r="FOT1" s="189"/>
      <c r="FOU1" s="189"/>
      <c r="FOV1" s="188"/>
      <c r="FOW1" s="189"/>
      <c r="FOX1" s="189"/>
      <c r="FOY1" s="189"/>
      <c r="FOZ1" s="189"/>
      <c r="FPA1" s="189"/>
      <c r="FPB1" s="188"/>
      <c r="FPC1" s="189"/>
      <c r="FPD1" s="189"/>
      <c r="FPE1" s="189"/>
      <c r="FPF1" s="189"/>
      <c r="FPG1" s="189"/>
      <c r="FPH1" s="188"/>
      <c r="FPI1" s="189"/>
      <c r="FPJ1" s="189"/>
      <c r="FPK1" s="189"/>
      <c r="FPL1" s="189"/>
      <c r="FPM1" s="189"/>
      <c r="FPN1" s="188"/>
      <c r="FPO1" s="189"/>
      <c r="FPP1" s="189"/>
      <c r="FPQ1" s="189"/>
      <c r="FPR1" s="189"/>
      <c r="FPS1" s="189"/>
      <c r="FPT1" s="188"/>
      <c r="FPU1" s="189"/>
      <c r="FPV1" s="189"/>
      <c r="FPW1" s="189"/>
      <c r="FPX1" s="189"/>
      <c r="FPY1" s="189"/>
      <c r="FPZ1" s="188"/>
      <c r="FQA1" s="189"/>
      <c r="FQB1" s="189"/>
      <c r="FQC1" s="189"/>
      <c r="FQD1" s="189"/>
      <c r="FQE1" s="189"/>
      <c r="FQF1" s="188"/>
      <c r="FQG1" s="189"/>
      <c r="FQH1" s="189"/>
      <c r="FQI1" s="189"/>
      <c r="FQJ1" s="189"/>
      <c r="FQK1" s="189"/>
      <c r="FQL1" s="188"/>
      <c r="FQM1" s="189"/>
      <c r="FQN1" s="189"/>
      <c r="FQO1" s="189"/>
      <c r="FQP1" s="189"/>
      <c r="FQQ1" s="189"/>
      <c r="FQR1" s="188"/>
      <c r="FQS1" s="189"/>
      <c r="FQT1" s="189"/>
      <c r="FQU1" s="189"/>
      <c r="FQV1" s="189"/>
      <c r="FQW1" s="189"/>
      <c r="FQX1" s="188"/>
      <c r="FQY1" s="189"/>
      <c r="FQZ1" s="189"/>
      <c r="FRA1" s="189"/>
      <c r="FRB1" s="189"/>
      <c r="FRC1" s="189"/>
      <c r="FRD1" s="188"/>
      <c r="FRE1" s="189"/>
      <c r="FRF1" s="189"/>
      <c r="FRG1" s="189"/>
      <c r="FRH1" s="189"/>
      <c r="FRI1" s="189"/>
      <c r="FRJ1" s="188"/>
      <c r="FRK1" s="189"/>
      <c r="FRL1" s="189"/>
      <c r="FRM1" s="189"/>
      <c r="FRN1" s="189"/>
      <c r="FRO1" s="189"/>
      <c r="FRP1" s="188"/>
      <c r="FRQ1" s="189"/>
      <c r="FRR1" s="189"/>
      <c r="FRS1" s="189"/>
      <c r="FRT1" s="189"/>
      <c r="FRU1" s="189"/>
      <c r="FRV1" s="188"/>
      <c r="FRW1" s="189"/>
      <c r="FRX1" s="189"/>
      <c r="FRY1" s="189"/>
      <c r="FRZ1" s="189"/>
      <c r="FSA1" s="189"/>
      <c r="FSB1" s="188"/>
      <c r="FSC1" s="189"/>
      <c r="FSD1" s="189"/>
      <c r="FSE1" s="189"/>
      <c r="FSF1" s="189"/>
      <c r="FSG1" s="189"/>
      <c r="FSH1" s="188"/>
      <c r="FSI1" s="189"/>
      <c r="FSJ1" s="189"/>
      <c r="FSK1" s="189"/>
      <c r="FSL1" s="189"/>
      <c r="FSM1" s="189"/>
      <c r="FSN1" s="188"/>
      <c r="FSO1" s="189"/>
      <c r="FSP1" s="189"/>
      <c r="FSQ1" s="189"/>
      <c r="FSR1" s="189"/>
      <c r="FSS1" s="189"/>
      <c r="FST1" s="188"/>
      <c r="FSU1" s="189"/>
      <c r="FSV1" s="189"/>
      <c r="FSW1" s="189"/>
      <c r="FSX1" s="189"/>
      <c r="FSY1" s="189"/>
      <c r="FSZ1" s="188"/>
      <c r="FTA1" s="189"/>
      <c r="FTB1" s="189"/>
      <c r="FTC1" s="189"/>
      <c r="FTD1" s="189"/>
      <c r="FTE1" s="189"/>
      <c r="FTF1" s="188"/>
      <c r="FTG1" s="189"/>
      <c r="FTH1" s="189"/>
      <c r="FTI1" s="189"/>
      <c r="FTJ1" s="189"/>
      <c r="FTK1" s="189"/>
      <c r="FTL1" s="188"/>
      <c r="FTM1" s="189"/>
      <c r="FTN1" s="189"/>
      <c r="FTO1" s="189"/>
      <c r="FTP1" s="189"/>
      <c r="FTQ1" s="189"/>
      <c r="FTR1" s="188"/>
      <c r="FTS1" s="189"/>
      <c r="FTT1" s="189"/>
      <c r="FTU1" s="189"/>
      <c r="FTV1" s="189"/>
      <c r="FTW1" s="189"/>
      <c r="FTX1" s="188"/>
      <c r="FTY1" s="189"/>
      <c r="FTZ1" s="189"/>
      <c r="FUA1" s="189"/>
      <c r="FUB1" s="189"/>
      <c r="FUC1" s="189"/>
      <c r="FUD1" s="188"/>
      <c r="FUE1" s="189"/>
      <c r="FUF1" s="189"/>
      <c r="FUG1" s="189"/>
      <c r="FUH1" s="189"/>
      <c r="FUI1" s="189"/>
      <c r="FUJ1" s="188"/>
      <c r="FUK1" s="189"/>
      <c r="FUL1" s="189"/>
      <c r="FUM1" s="189"/>
      <c r="FUN1" s="189"/>
      <c r="FUO1" s="189"/>
      <c r="FUP1" s="188"/>
      <c r="FUQ1" s="189"/>
      <c r="FUR1" s="189"/>
      <c r="FUS1" s="189"/>
      <c r="FUT1" s="189"/>
      <c r="FUU1" s="189"/>
      <c r="FUV1" s="188"/>
      <c r="FUW1" s="189"/>
      <c r="FUX1" s="189"/>
      <c r="FUY1" s="189"/>
      <c r="FUZ1" s="189"/>
      <c r="FVA1" s="189"/>
      <c r="FVB1" s="188"/>
      <c r="FVC1" s="189"/>
      <c r="FVD1" s="189"/>
      <c r="FVE1" s="189"/>
      <c r="FVF1" s="189"/>
      <c r="FVG1" s="189"/>
      <c r="FVH1" s="188"/>
      <c r="FVI1" s="189"/>
      <c r="FVJ1" s="189"/>
      <c r="FVK1" s="189"/>
      <c r="FVL1" s="189"/>
      <c r="FVM1" s="189"/>
      <c r="FVN1" s="188"/>
      <c r="FVO1" s="189"/>
      <c r="FVP1" s="189"/>
      <c r="FVQ1" s="189"/>
      <c r="FVR1" s="189"/>
      <c r="FVS1" s="189"/>
      <c r="FVT1" s="188"/>
      <c r="FVU1" s="189"/>
      <c r="FVV1" s="189"/>
      <c r="FVW1" s="189"/>
      <c r="FVX1" s="189"/>
      <c r="FVY1" s="189"/>
      <c r="FVZ1" s="188"/>
      <c r="FWA1" s="189"/>
      <c r="FWB1" s="189"/>
      <c r="FWC1" s="189"/>
      <c r="FWD1" s="189"/>
      <c r="FWE1" s="189"/>
      <c r="FWF1" s="188"/>
      <c r="FWG1" s="189"/>
      <c r="FWH1" s="189"/>
      <c r="FWI1" s="189"/>
      <c r="FWJ1" s="189"/>
      <c r="FWK1" s="189"/>
      <c r="FWL1" s="188"/>
      <c r="FWM1" s="189"/>
      <c r="FWN1" s="189"/>
      <c r="FWO1" s="189"/>
      <c r="FWP1" s="189"/>
      <c r="FWQ1" s="189"/>
      <c r="FWR1" s="188"/>
      <c r="FWS1" s="189"/>
      <c r="FWT1" s="189"/>
      <c r="FWU1" s="189"/>
      <c r="FWV1" s="189"/>
      <c r="FWW1" s="189"/>
      <c r="FWX1" s="188"/>
      <c r="FWY1" s="189"/>
      <c r="FWZ1" s="189"/>
      <c r="FXA1" s="189"/>
      <c r="FXB1" s="189"/>
      <c r="FXC1" s="189"/>
      <c r="FXD1" s="188"/>
      <c r="FXE1" s="189"/>
      <c r="FXF1" s="189"/>
      <c r="FXG1" s="189"/>
      <c r="FXH1" s="189"/>
      <c r="FXI1" s="189"/>
      <c r="FXJ1" s="188"/>
      <c r="FXK1" s="189"/>
      <c r="FXL1" s="189"/>
      <c r="FXM1" s="189"/>
      <c r="FXN1" s="189"/>
      <c r="FXO1" s="189"/>
      <c r="FXP1" s="188"/>
      <c r="FXQ1" s="189"/>
      <c r="FXR1" s="189"/>
      <c r="FXS1" s="189"/>
      <c r="FXT1" s="189"/>
      <c r="FXU1" s="189"/>
      <c r="FXV1" s="188"/>
      <c r="FXW1" s="189"/>
      <c r="FXX1" s="189"/>
      <c r="FXY1" s="189"/>
      <c r="FXZ1" s="189"/>
      <c r="FYA1" s="189"/>
      <c r="FYB1" s="188"/>
      <c r="FYC1" s="189"/>
      <c r="FYD1" s="189"/>
      <c r="FYE1" s="189"/>
      <c r="FYF1" s="189"/>
      <c r="FYG1" s="189"/>
      <c r="FYH1" s="188"/>
      <c r="FYI1" s="189"/>
      <c r="FYJ1" s="189"/>
      <c r="FYK1" s="189"/>
      <c r="FYL1" s="189"/>
      <c r="FYM1" s="189"/>
      <c r="FYN1" s="188"/>
      <c r="FYO1" s="189"/>
      <c r="FYP1" s="189"/>
      <c r="FYQ1" s="189"/>
      <c r="FYR1" s="189"/>
      <c r="FYS1" s="189"/>
      <c r="FYT1" s="188"/>
      <c r="FYU1" s="189"/>
      <c r="FYV1" s="189"/>
      <c r="FYW1" s="189"/>
      <c r="FYX1" s="189"/>
      <c r="FYY1" s="189"/>
      <c r="FYZ1" s="188"/>
      <c r="FZA1" s="189"/>
      <c r="FZB1" s="189"/>
      <c r="FZC1" s="189"/>
      <c r="FZD1" s="189"/>
      <c r="FZE1" s="189"/>
      <c r="FZF1" s="188"/>
      <c r="FZG1" s="189"/>
      <c r="FZH1" s="189"/>
      <c r="FZI1" s="189"/>
      <c r="FZJ1" s="189"/>
      <c r="FZK1" s="189"/>
      <c r="FZL1" s="188"/>
      <c r="FZM1" s="189"/>
      <c r="FZN1" s="189"/>
      <c r="FZO1" s="189"/>
      <c r="FZP1" s="189"/>
      <c r="FZQ1" s="189"/>
      <c r="FZR1" s="188"/>
      <c r="FZS1" s="189"/>
      <c r="FZT1" s="189"/>
      <c r="FZU1" s="189"/>
      <c r="FZV1" s="189"/>
      <c r="FZW1" s="189"/>
      <c r="FZX1" s="188"/>
      <c r="FZY1" s="189"/>
      <c r="FZZ1" s="189"/>
      <c r="GAA1" s="189"/>
      <c r="GAB1" s="189"/>
      <c r="GAC1" s="189"/>
      <c r="GAD1" s="188"/>
      <c r="GAE1" s="189"/>
      <c r="GAF1" s="189"/>
      <c r="GAG1" s="189"/>
      <c r="GAH1" s="189"/>
      <c r="GAI1" s="189"/>
      <c r="GAJ1" s="188"/>
      <c r="GAK1" s="189"/>
      <c r="GAL1" s="189"/>
      <c r="GAM1" s="189"/>
      <c r="GAN1" s="189"/>
      <c r="GAO1" s="189"/>
      <c r="GAP1" s="188"/>
      <c r="GAQ1" s="189"/>
      <c r="GAR1" s="189"/>
      <c r="GAS1" s="189"/>
      <c r="GAT1" s="189"/>
      <c r="GAU1" s="189"/>
      <c r="GAV1" s="188"/>
      <c r="GAW1" s="189"/>
      <c r="GAX1" s="189"/>
      <c r="GAY1" s="189"/>
      <c r="GAZ1" s="189"/>
      <c r="GBA1" s="189"/>
      <c r="GBB1" s="188"/>
      <c r="GBC1" s="189"/>
      <c r="GBD1" s="189"/>
      <c r="GBE1" s="189"/>
      <c r="GBF1" s="189"/>
      <c r="GBG1" s="189"/>
      <c r="GBH1" s="188"/>
      <c r="GBI1" s="189"/>
      <c r="GBJ1" s="189"/>
      <c r="GBK1" s="189"/>
      <c r="GBL1" s="189"/>
      <c r="GBM1" s="189"/>
      <c r="GBN1" s="188"/>
      <c r="GBO1" s="189"/>
      <c r="GBP1" s="189"/>
      <c r="GBQ1" s="189"/>
      <c r="GBR1" s="189"/>
      <c r="GBS1" s="189"/>
      <c r="GBT1" s="188"/>
      <c r="GBU1" s="189"/>
      <c r="GBV1" s="189"/>
      <c r="GBW1" s="189"/>
      <c r="GBX1" s="189"/>
      <c r="GBY1" s="189"/>
      <c r="GBZ1" s="188"/>
      <c r="GCA1" s="189"/>
      <c r="GCB1" s="189"/>
      <c r="GCC1" s="189"/>
      <c r="GCD1" s="189"/>
      <c r="GCE1" s="189"/>
      <c r="GCF1" s="188"/>
      <c r="GCG1" s="189"/>
      <c r="GCH1" s="189"/>
      <c r="GCI1" s="189"/>
      <c r="GCJ1" s="189"/>
      <c r="GCK1" s="189"/>
      <c r="GCL1" s="188"/>
      <c r="GCM1" s="189"/>
      <c r="GCN1" s="189"/>
      <c r="GCO1" s="189"/>
      <c r="GCP1" s="189"/>
      <c r="GCQ1" s="189"/>
      <c r="GCR1" s="188"/>
      <c r="GCS1" s="189"/>
      <c r="GCT1" s="189"/>
      <c r="GCU1" s="189"/>
      <c r="GCV1" s="189"/>
      <c r="GCW1" s="189"/>
      <c r="GCX1" s="188"/>
      <c r="GCY1" s="189"/>
      <c r="GCZ1" s="189"/>
      <c r="GDA1" s="189"/>
      <c r="GDB1" s="189"/>
      <c r="GDC1" s="189"/>
      <c r="GDD1" s="188"/>
      <c r="GDE1" s="189"/>
      <c r="GDF1" s="189"/>
      <c r="GDG1" s="189"/>
      <c r="GDH1" s="189"/>
      <c r="GDI1" s="189"/>
      <c r="GDJ1" s="188"/>
      <c r="GDK1" s="189"/>
      <c r="GDL1" s="189"/>
      <c r="GDM1" s="189"/>
      <c r="GDN1" s="189"/>
      <c r="GDO1" s="189"/>
      <c r="GDP1" s="188"/>
      <c r="GDQ1" s="189"/>
      <c r="GDR1" s="189"/>
      <c r="GDS1" s="189"/>
      <c r="GDT1" s="189"/>
      <c r="GDU1" s="189"/>
      <c r="GDV1" s="188"/>
      <c r="GDW1" s="189"/>
      <c r="GDX1" s="189"/>
      <c r="GDY1" s="189"/>
      <c r="GDZ1" s="189"/>
      <c r="GEA1" s="189"/>
      <c r="GEB1" s="188"/>
      <c r="GEC1" s="189"/>
      <c r="GED1" s="189"/>
      <c r="GEE1" s="189"/>
      <c r="GEF1" s="189"/>
      <c r="GEG1" s="189"/>
      <c r="GEH1" s="188"/>
      <c r="GEI1" s="189"/>
      <c r="GEJ1" s="189"/>
      <c r="GEK1" s="189"/>
      <c r="GEL1" s="189"/>
      <c r="GEM1" s="189"/>
      <c r="GEN1" s="188"/>
      <c r="GEO1" s="189"/>
      <c r="GEP1" s="189"/>
      <c r="GEQ1" s="189"/>
      <c r="GER1" s="189"/>
      <c r="GES1" s="189"/>
      <c r="GET1" s="188"/>
      <c r="GEU1" s="189"/>
      <c r="GEV1" s="189"/>
      <c r="GEW1" s="189"/>
      <c r="GEX1" s="189"/>
      <c r="GEY1" s="189"/>
      <c r="GEZ1" s="188"/>
      <c r="GFA1" s="189"/>
      <c r="GFB1" s="189"/>
      <c r="GFC1" s="189"/>
      <c r="GFD1" s="189"/>
      <c r="GFE1" s="189"/>
      <c r="GFF1" s="188"/>
      <c r="GFG1" s="189"/>
      <c r="GFH1" s="189"/>
      <c r="GFI1" s="189"/>
      <c r="GFJ1" s="189"/>
      <c r="GFK1" s="189"/>
      <c r="GFL1" s="188"/>
      <c r="GFM1" s="189"/>
      <c r="GFN1" s="189"/>
      <c r="GFO1" s="189"/>
      <c r="GFP1" s="189"/>
      <c r="GFQ1" s="189"/>
      <c r="GFR1" s="188"/>
      <c r="GFS1" s="189"/>
      <c r="GFT1" s="189"/>
      <c r="GFU1" s="189"/>
      <c r="GFV1" s="189"/>
      <c r="GFW1" s="189"/>
      <c r="GFX1" s="188"/>
      <c r="GFY1" s="189"/>
      <c r="GFZ1" s="189"/>
      <c r="GGA1" s="189"/>
      <c r="GGB1" s="189"/>
      <c r="GGC1" s="189"/>
      <c r="GGD1" s="188"/>
      <c r="GGE1" s="189"/>
      <c r="GGF1" s="189"/>
      <c r="GGG1" s="189"/>
      <c r="GGH1" s="189"/>
      <c r="GGI1" s="189"/>
      <c r="GGJ1" s="188"/>
      <c r="GGK1" s="189"/>
      <c r="GGL1" s="189"/>
      <c r="GGM1" s="189"/>
      <c r="GGN1" s="189"/>
      <c r="GGO1" s="189"/>
      <c r="GGP1" s="188"/>
      <c r="GGQ1" s="189"/>
      <c r="GGR1" s="189"/>
      <c r="GGS1" s="189"/>
      <c r="GGT1" s="189"/>
      <c r="GGU1" s="189"/>
      <c r="GGV1" s="188"/>
      <c r="GGW1" s="189"/>
      <c r="GGX1" s="189"/>
      <c r="GGY1" s="189"/>
      <c r="GGZ1" s="189"/>
      <c r="GHA1" s="189"/>
      <c r="GHB1" s="188"/>
      <c r="GHC1" s="189"/>
      <c r="GHD1" s="189"/>
      <c r="GHE1" s="189"/>
      <c r="GHF1" s="189"/>
      <c r="GHG1" s="189"/>
      <c r="GHH1" s="188"/>
      <c r="GHI1" s="189"/>
      <c r="GHJ1" s="189"/>
      <c r="GHK1" s="189"/>
      <c r="GHL1" s="189"/>
      <c r="GHM1" s="189"/>
      <c r="GHN1" s="188"/>
      <c r="GHO1" s="189"/>
      <c r="GHP1" s="189"/>
      <c r="GHQ1" s="189"/>
      <c r="GHR1" s="189"/>
      <c r="GHS1" s="189"/>
      <c r="GHT1" s="188"/>
      <c r="GHU1" s="189"/>
      <c r="GHV1" s="189"/>
      <c r="GHW1" s="189"/>
      <c r="GHX1" s="189"/>
      <c r="GHY1" s="189"/>
      <c r="GHZ1" s="188"/>
      <c r="GIA1" s="189"/>
      <c r="GIB1" s="189"/>
      <c r="GIC1" s="189"/>
      <c r="GID1" s="189"/>
      <c r="GIE1" s="189"/>
      <c r="GIF1" s="188"/>
      <c r="GIG1" s="189"/>
      <c r="GIH1" s="189"/>
      <c r="GII1" s="189"/>
      <c r="GIJ1" s="189"/>
      <c r="GIK1" s="189"/>
      <c r="GIL1" s="188"/>
      <c r="GIM1" s="189"/>
      <c r="GIN1" s="189"/>
      <c r="GIO1" s="189"/>
      <c r="GIP1" s="189"/>
      <c r="GIQ1" s="189"/>
      <c r="GIR1" s="188"/>
      <c r="GIS1" s="189"/>
      <c r="GIT1" s="189"/>
      <c r="GIU1" s="189"/>
      <c r="GIV1" s="189"/>
      <c r="GIW1" s="189"/>
      <c r="GIX1" s="188"/>
      <c r="GIY1" s="189"/>
      <c r="GIZ1" s="189"/>
      <c r="GJA1" s="189"/>
      <c r="GJB1" s="189"/>
      <c r="GJC1" s="189"/>
      <c r="GJD1" s="188"/>
      <c r="GJE1" s="189"/>
      <c r="GJF1" s="189"/>
      <c r="GJG1" s="189"/>
      <c r="GJH1" s="189"/>
      <c r="GJI1" s="189"/>
      <c r="GJJ1" s="188"/>
      <c r="GJK1" s="189"/>
      <c r="GJL1" s="189"/>
      <c r="GJM1" s="189"/>
      <c r="GJN1" s="189"/>
      <c r="GJO1" s="189"/>
      <c r="GJP1" s="188"/>
      <c r="GJQ1" s="189"/>
      <c r="GJR1" s="189"/>
      <c r="GJS1" s="189"/>
      <c r="GJT1" s="189"/>
      <c r="GJU1" s="189"/>
      <c r="GJV1" s="188"/>
      <c r="GJW1" s="189"/>
      <c r="GJX1" s="189"/>
      <c r="GJY1" s="189"/>
      <c r="GJZ1" s="189"/>
      <c r="GKA1" s="189"/>
      <c r="GKB1" s="188"/>
      <c r="GKC1" s="189"/>
      <c r="GKD1" s="189"/>
      <c r="GKE1" s="189"/>
      <c r="GKF1" s="189"/>
      <c r="GKG1" s="189"/>
      <c r="GKH1" s="188"/>
      <c r="GKI1" s="189"/>
      <c r="GKJ1" s="189"/>
      <c r="GKK1" s="189"/>
      <c r="GKL1" s="189"/>
      <c r="GKM1" s="189"/>
      <c r="GKN1" s="188"/>
      <c r="GKO1" s="189"/>
      <c r="GKP1" s="189"/>
      <c r="GKQ1" s="189"/>
      <c r="GKR1" s="189"/>
      <c r="GKS1" s="189"/>
      <c r="GKT1" s="188"/>
      <c r="GKU1" s="189"/>
      <c r="GKV1" s="189"/>
      <c r="GKW1" s="189"/>
      <c r="GKX1" s="189"/>
      <c r="GKY1" s="189"/>
      <c r="GKZ1" s="188"/>
      <c r="GLA1" s="189"/>
      <c r="GLB1" s="189"/>
      <c r="GLC1" s="189"/>
      <c r="GLD1" s="189"/>
      <c r="GLE1" s="189"/>
      <c r="GLF1" s="188"/>
      <c r="GLG1" s="189"/>
      <c r="GLH1" s="189"/>
      <c r="GLI1" s="189"/>
      <c r="GLJ1" s="189"/>
      <c r="GLK1" s="189"/>
      <c r="GLL1" s="188"/>
      <c r="GLM1" s="189"/>
      <c r="GLN1" s="189"/>
      <c r="GLO1" s="189"/>
      <c r="GLP1" s="189"/>
      <c r="GLQ1" s="189"/>
      <c r="GLR1" s="188"/>
      <c r="GLS1" s="189"/>
      <c r="GLT1" s="189"/>
      <c r="GLU1" s="189"/>
      <c r="GLV1" s="189"/>
      <c r="GLW1" s="189"/>
      <c r="GLX1" s="188"/>
      <c r="GLY1" s="189"/>
      <c r="GLZ1" s="189"/>
      <c r="GMA1" s="189"/>
      <c r="GMB1" s="189"/>
      <c r="GMC1" s="189"/>
      <c r="GMD1" s="188"/>
      <c r="GME1" s="189"/>
      <c r="GMF1" s="189"/>
      <c r="GMG1" s="189"/>
      <c r="GMH1" s="189"/>
      <c r="GMI1" s="189"/>
      <c r="GMJ1" s="188"/>
      <c r="GMK1" s="189"/>
      <c r="GML1" s="189"/>
      <c r="GMM1" s="189"/>
      <c r="GMN1" s="189"/>
      <c r="GMO1" s="189"/>
      <c r="GMP1" s="188"/>
      <c r="GMQ1" s="189"/>
      <c r="GMR1" s="189"/>
      <c r="GMS1" s="189"/>
      <c r="GMT1" s="189"/>
      <c r="GMU1" s="189"/>
      <c r="GMV1" s="188"/>
      <c r="GMW1" s="189"/>
      <c r="GMX1" s="189"/>
      <c r="GMY1" s="189"/>
      <c r="GMZ1" s="189"/>
      <c r="GNA1" s="189"/>
      <c r="GNB1" s="188"/>
      <c r="GNC1" s="189"/>
      <c r="GND1" s="189"/>
      <c r="GNE1" s="189"/>
      <c r="GNF1" s="189"/>
      <c r="GNG1" s="189"/>
      <c r="GNH1" s="188"/>
      <c r="GNI1" s="189"/>
      <c r="GNJ1" s="189"/>
      <c r="GNK1" s="189"/>
      <c r="GNL1" s="189"/>
      <c r="GNM1" s="189"/>
      <c r="GNN1" s="188"/>
      <c r="GNO1" s="189"/>
      <c r="GNP1" s="189"/>
      <c r="GNQ1" s="189"/>
      <c r="GNR1" s="189"/>
      <c r="GNS1" s="189"/>
      <c r="GNT1" s="188"/>
      <c r="GNU1" s="189"/>
      <c r="GNV1" s="189"/>
      <c r="GNW1" s="189"/>
      <c r="GNX1" s="189"/>
      <c r="GNY1" s="189"/>
      <c r="GNZ1" s="188"/>
      <c r="GOA1" s="189"/>
      <c r="GOB1" s="189"/>
      <c r="GOC1" s="189"/>
      <c r="GOD1" s="189"/>
      <c r="GOE1" s="189"/>
      <c r="GOF1" s="188"/>
      <c r="GOG1" s="189"/>
      <c r="GOH1" s="189"/>
      <c r="GOI1" s="189"/>
      <c r="GOJ1" s="189"/>
      <c r="GOK1" s="189"/>
      <c r="GOL1" s="188"/>
      <c r="GOM1" s="189"/>
      <c r="GON1" s="189"/>
      <c r="GOO1" s="189"/>
      <c r="GOP1" s="189"/>
      <c r="GOQ1" s="189"/>
      <c r="GOR1" s="188"/>
      <c r="GOS1" s="189"/>
      <c r="GOT1" s="189"/>
      <c r="GOU1" s="189"/>
      <c r="GOV1" s="189"/>
      <c r="GOW1" s="189"/>
      <c r="GOX1" s="188"/>
      <c r="GOY1" s="189"/>
      <c r="GOZ1" s="189"/>
      <c r="GPA1" s="189"/>
      <c r="GPB1" s="189"/>
      <c r="GPC1" s="189"/>
      <c r="GPD1" s="188"/>
      <c r="GPE1" s="189"/>
      <c r="GPF1" s="189"/>
      <c r="GPG1" s="189"/>
      <c r="GPH1" s="189"/>
      <c r="GPI1" s="189"/>
      <c r="GPJ1" s="188"/>
      <c r="GPK1" s="189"/>
      <c r="GPL1" s="189"/>
      <c r="GPM1" s="189"/>
      <c r="GPN1" s="189"/>
      <c r="GPO1" s="189"/>
      <c r="GPP1" s="188"/>
      <c r="GPQ1" s="189"/>
      <c r="GPR1" s="189"/>
      <c r="GPS1" s="189"/>
      <c r="GPT1" s="189"/>
      <c r="GPU1" s="189"/>
      <c r="GPV1" s="188"/>
      <c r="GPW1" s="189"/>
      <c r="GPX1" s="189"/>
      <c r="GPY1" s="189"/>
      <c r="GPZ1" s="189"/>
      <c r="GQA1" s="189"/>
      <c r="GQB1" s="188"/>
      <c r="GQC1" s="189"/>
      <c r="GQD1" s="189"/>
      <c r="GQE1" s="189"/>
      <c r="GQF1" s="189"/>
      <c r="GQG1" s="189"/>
      <c r="GQH1" s="188"/>
      <c r="GQI1" s="189"/>
      <c r="GQJ1" s="189"/>
      <c r="GQK1" s="189"/>
      <c r="GQL1" s="189"/>
      <c r="GQM1" s="189"/>
      <c r="GQN1" s="188"/>
      <c r="GQO1" s="189"/>
      <c r="GQP1" s="189"/>
      <c r="GQQ1" s="189"/>
      <c r="GQR1" s="189"/>
      <c r="GQS1" s="189"/>
      <c r="GQT1" s="188"/>
      <c r="GQU1" s="189"/>
      <c r="GQV1" s="189"/>
      <c r="GQW1" s="189"/>
      <c r="GQX1" s="189"/>
      <c r="GQY1" s="189"/>
      <c r="GQZ1" s="188"/>
      <c r="GRA1" s="189"/>
      <c r="GRB1" s="189"/>
      <c r="GRC1" s="189"/>
      <c r="GRD1" s="189"/>
      <c r="GRE1" s="189"/>
      <c r="GRF1" s="188"/>
      <c r="GRG1" s="189"/>
      <c r="GRH1" s="189"/>
      <c r="GRI1" s="189"/>
      <c r="GRJ1" s="189"/>
      <c r="GRK1" s="189"/>
      <c r="GRL1" s="188"/>
      <c r="GRM1" s="189"/>
      <c r="GRN1" s="189"/>
      <c r="GRO1" s="189"/>
      <c r="GRP1" s="189"/>
      <c r="GRQ1" s="189"/>
      <c r="GRR1" s="188"/>
      <c r="GRS1" s="189"/>
      <c r="GRT1" s="189"/>
      <c r="GRU1" s="189"/>
      <c r="GRV1" s="189"/>
      <c r="GRW1" s="189"/>
      <c r="GRX1" s="188"/>
      <c r="GRY1" s="189"/>
      <c r="GRZ1" s="189"/>
      <c r="GSA1" s="189"/>
      <c r="GSB1" s="189"/>
      <c r="GSC1" s="189"/>
      <c r="GSD1" s="188"/>
      <c r="GSE1" s="189"/>
      <c r="GSF1" s="189"/>
      <c r="GSG1" s="189"/>
      <c r="GSH1" s="189"/>
      <c r="GSI1" s="189"/>
      <c r="GSJ1" s="188"/>
      <c r="GSK1" s="189"/>
      <c r="GSL1" s="189"/>
      <c r="GSM1" s="189"/>
      <c r="GSN1" s="189"/>
      <c r="GSO1" s="189"/>
      <c r="GSP1" s="188"/>
      <c r="GSQ1" s="189"/>
      <c r="GSR1" s="189"/>
      <c r="GSS1" s="189"/>
      <c r="GST1" s="189"/>
      <c r="GSU1" s="189"/>
      <c r="GSV1" s="188"/>
      <c r="GSW1" s="189"/>
      <c r="GSX1" s="189"/>
      <c r="GSY1" s="189"/>
      <c r="GSZ1" s="189"/>
      <c r="GTA1" s="189"/>
      <c r="GTB1" s="188"/>
      <c r="GTC1" s="189"/>
      <c r="GTD1" s="189"/>
      <c r="GTE1" s="189"/>
      <c r="GTF1" s="189"/>
      <c r="GTG1" s="189"/>
      <c r="GTH1" s="188"/>
      <c r="GTI1" s="189"/>
      <c r="GTJ1" s="189"/>
      <c r="GTK1" s="189"/>
      <c r="GTL1" s="189"/>
      <c r="GTM1" s="189"/>
      <c r="GTN1" s="188"/>
      <c r="GTO1" s="189"/>
      <c r="GTP1" s="189"/>
      <c r="GTQ1" s="189"/>
      <c r="GTR1" s="189"/>
      <c r="GTS1" s="189"/>
      <c r="GTT1" s="188"/>
      <c r="GTU1" s="189"/>
      <c r="GTV1" s="189"/>
      <c r="GTW1" s="189"/>
      <c r="GTX1" s="189"/>
      <c r="GTY1" s="189"/>
      <c r="GTZ1" s="188"/>
      <c r="GUA1" s="189"/>
      <c r="GUB1" s="189"/>
      <c r="GUC1" s="189"/>
      <c r="GUD1" s="189"/>
      <c r="GUE1" s="189"/>
      <c r="GUF1" s="188"/>
      <c r="GUG1" s="189"/>
      <c r="GUH1" s="189"/>
      <c r="GUI1" s="189"/>
      <c r="GUJ1" s="189"/>
      <c r="GUK1" s="189"/>
      <c r="GUL1" s="188"/>
      <c r="GUM1" s="189"/>
      <c r="GUN1" s="189"/>
      <c r="GUO1" s="189"/>
      <c r="GUP1" s="189"/>
      <c r="GUQ1" s="189"/>
      <c r="GUR1" s="188"/>
      <c r="GUS1" s="189"/>
      <c r="GUT1" s="189"/>
      <c r="GUU1" s="189"/>
      <c r="GUV1" s="189"/>
      <c r="GUW1" s="189"/>
      <c r="GUX1" s="188"/>
      <c r="GUY1" s="189"/>
      <c r="GUZ1" s="189"/>
      <c r="GVA1" s="189"/>
      <c r="GVB1" s="189"/>
      <c r="GVC1" s="189"/>
      <c r="GVD1" s="188"/>
      <c r="GVE1" s="189"/>
      <c r="GVF1" s="189"/>
      <c r="GVG1" s="189"/>
      <c r="GVH1" s="189"/>
      <c r="GVI1" s="189"/>
      <c r="GVJ1" s="188"/>
      <c r="GVK1" s="189"/>
      <c r="GVL1" s="189"/>
      <c r="GVM1" s="189"/>
      <c r="GVN1" s="189"/>
      <c r="GVO1" s="189"/>
      <c r="GVP1" s="188"/>
      <c r="GVQ1" s="189"/>
      <c r="GVR1" s="189"/>
      <c r="GVS1" s="189"/>
      <c r="GVT1" s="189"/>
      <c r="GVU1" s="189"/>
      <c r="GVV1" s="188"/>
      <c r="GVW1" s="189"/>
      <c r="GVX1" s="189"/>
      <c r="GVY1" s="189"/>
      <c r="GVZ1" s="189"/>
      <c r="GWA1" s="189"/>
      <c r="GWB1" s="188"/>
      <c r="GWC1" s="189"/>
      <c r="GWD1" s="189"/>
      <c r="GWE1" s="189"/>
      <c r="GWF1" s="189"/>
      <c r="GWG1" s="189"/>
      <c r="GWH1" s="188"/>
      <c r="GWI1" s="189"/>
      <c r="GWJ1" s="189"/>
      <c r="GWK1" s="189"/>
      <c r="GWL1" s="189"/>
      <c r="GWM1" s="189"/>
      <c r="GWN1" s="188"/>
      <c r="GWO1" s="189"/>
      <c r="GWP1" s="189"/>
      <c r="GWQ1" s="189"/>
      <c r="GWR1" s="189"/>
      <c r="GWS1" s="189"/>
      <c r="GWT1" s="188"/>
      <c r="GWU1" s="189"/>
      <c r="GWV1" s="189"/>
      <c r="GWW1" s="189"/>
      <c r="GWX1" s="189"/>
      <c r="GWY1" s="189"/>
      <c r="GWZ1" s="188"/>
      <c r="GXA1" s="189"/>
      <c r="GXB1" s="189"/>
      <c r="GXC1" s="189"/>
      <c r="GXD1" s="189"/>
      <c r="GXE1" s="189"/>
      <c r="GXF1" s="188"/>
      <c r="GXG1" s="189"/>
      <c r="GXH1" s="189"/>
      <c r="GXI1" s="189"/>
      <c r="GXJ1" s="189"/>
      <c r="GXK1" s="189"/>
      <c r="GXL1" s="188"/>
      <c r="GXM1" s="189"/>
      <c r="GXN1" s="189"/>
      <c r="GXO1" s="189"/>
      <c r="GXP1" s="189"/>
      <c r="GXQ1" s="189"/>
      <c r="GXR1" s="188"/>
      <c r="GXS1" s="189"/>
      <c r="GXT1" s="189"/>
      <c r="GXU1" s="189"/>
      <c r="GXV1" s="189"/>
      <c r="GXW1" s="189"/>
      <c r="GXX1" s="188"/>
      <c r="GXY1" s="189"/>
      <c r="GXZ1" s="189"/>
      <c r="GYA1" s="189"/>
      <c r="GYB1" s="189"/>
      <c r="GYC1" s="189"/>
      <c r="GYD1" s="188"/>
      <c r="GYE1" s="189"/>
      <c r="GYF1" s="189"/>
      <c r="GYG1" s="189"/>
      <c r="GYH1" s="189"/>
      <c r="GYI1" s="189"/>
      <c r="GYJ1" s="188"/>
      <c r="GYK1" s="189"/>
      <c r="GYL1" s="189"/>
      <c r="GYM1" s="189"/>
      <c r="GYN1" s="189"/>
      <c r="GYO1" s="189"/>
      <c r="GYP1" s="188"/>
      <c r="GYQ1" s="189"/>
      <c r="GYR1" s="189"/>
      <c r="GYS1" s="189"/>
      <c r="GYT1" s="189"/>
      <c r="GYU1" s="189"/>
      <c r="GYV1" s="188"/>
      <c r="GYW1" s="189"/>
      <c r="GYX1" s="189"/>
      <c r="GYY1" s="189"/>
      <c r="GYZ1" s="189"/>
      <c r="GZA1" s="189"/>
      <c r="GZB1" s="188"/>
      <c r="GZC1" s="189"/>
      <c r="GZD1" s="189"/>
      <c r="GZE1" s="189"/>
      <c r="GZF1" s="189"/>
      <c r="GZG1" s="189"/>
      <c r="GZH1" s="188"/>
      <c r="GZI1" s="189"/>
      <c r="GZJ1" s="189"/>
      <c r="GZK1" s="189"/>
      <c r="GZL1" s="189"/>
      <c r="GZM1" s="189"/>
      <c r="GZN1" s="188"/>
      <c r="GZO1" s="189"/>
      <c r="GZP1" s="189"/>
      <c r="GZQ1" s="189"/>
      <c r="GZR1" s="189"/>
      <c r="GZS1" s="189"/>
      <c r="GZT1" s="188"/>
      <c r="GZU1" s="189"/>
      <c r="GZV1" s="189"/>
      <c r="GZW1" s="189"/>
      <c r="GZX1" s="189"/>
      <c r="GZY1" s="189"/>
      <c r="GZZ1" s="188"/>
      <c r="HAA1" s="189"/>
      <c r="HAB1" s="189"/>
      <c r="HAC1" s="189"/>
      <c r="HAD1" s="189"/>
      <c r="HAE1" s="189"/>
      <c r="HAF1" s="188"/>
      <c r="HAG1" s="189"/>
      <c r="HAH1" s="189"/>
      <c r="HAI1" s="189"/>
      <c r="HAJ1" s="189"/>
      <c r="HAK1" s="189"/>
      <c r="HAL1" s="188"/>
      <c r="HAM1" s="189"/>
      <c r="HAN1" s="189"/>
      <c r="HAO1" s="189"/>
      <c r="HAP1" s="189"/>
      <c r="HAQ1" s="189"/>
      <c r="HAR1" s="188"/>
      <c r="HAS1" s="189"/>
      <c r="HAT1" s="189"/>
      <c r="HAU1" s="189"/>
      <c r="HAV1" s="189"/>
      <c r="HAW1" s="189"/>
      <c r="HAX1" s="188"/>
      <c r="HAY1" s="189"/>
      <c r="HAZ1" s="189"/>
      <c r="HBA1" s="189"/>
      <c r="HBB1" s="189"/>
      <c r="HBC1" s="189"/>
      <c r="HBD1" s="188"/>
      <c r="HBE1" s="189"/>
      <c r="HBF1" s="189"/>
      <c r="HBG1" s="189"/>
      <c r="HBH1" s="189"/>
      <c r="HBI1" s="189"/>
      <c r="HBJ1" s="188"/>
      <c r="HBK1" s="189"/>
      <c r="HBL1" s="189"/>
      <c r="HBM1" s="189"/>
      <c r="HBN1" s="189"/>
      <c r="HBO1" s="189"/>
      <c r="HBP1" s="188"/>
      <c r="HBQ1" s="189"/>
      <c r="HBR1" s="189"/>
      <c r="HBS1" s="189"/>
      <c r="HBT1" s="189"/>
      <c r="HBU1" s="189"/>
      <c r="HBV1" s="188"/>
      <c r="HBW1" s="189"/>
      <c r="HBX1" s="189"/>
      <c r="HBY1" s="189"/>
      <c r="HBZ1" s="189"/>
      <c r="HCA1" s="189"/>
      <c r="HCB1" s="188"/>
      <c r="HCC1" s="189"/>
      <c r="HCD1" s="189"/>
      <c r="HCE1" s="189"/>
      <c r="HCF1" s="189"/>
      <c r="HCG1" s="189"/>
      <c r="HCH1" s="188"/>
      <c r="HCI1" s="189"/>
      <c r="HCJ1" s="189"/>
      <c r="HCK1" s="189"/>
      <c r="HCL1" s="189"/>
      <c r="HCM1" s="189"/>
      <c r="HCN1" s="188"/>
      <c r="HCO1" s="189"/>
      <c r="HCP1" s="189"/>
      <c r="HCQ1" s="189"/>
      <c r="HCR1" s="189"/>
      <c r="HCS1" s="189"/>
      <c r="HCT1" s="188"/>
      <c r="HCU1" s="189"/>
      <c r="HCV1" s="189"/>
      <c r="HCW1" s="189"/>
      <c r="HCX1" s="189"/>
      <c r="HCY1" s="189"/>
      <c r="HCZ1" s="188"/>
      <c r="HDA1" s="189"/>
      <c r="HDB1" s="189"/>
      <c r="HDC1" s="189"/>
      <c r="HDD1" s="189"/>
      <c r="HDE1" s="189"/>
      <c r="HDF1" s="188"/>
      <c r="HDG1" s="189"/>
      <c r="HDH1" s="189"/>
      <c r="HDI1" s="189"/>
      <c r="HDJ1" s="189"/>
      <c r="HDK1" s="189"/>
      <c r="HDL1" s="188"/>
      <c r="HDM1" s="189"/>
      <c r="HDN1" s="189"/>
      <c r="HDO1" s="189"/>
      <c r="HDP1" s="189"/>
      <c r="HDQ1" s="189"/>
      <c r="HDR1" s="188"/>
      <c r="HDS1" s="189"/>
      <c r="HDT1" s="189"/>
      <c r="HDU1" s="189"/>
      <c r="HDV1" s="189"/>
      <c r="HDW1" s="189"/>
      <c r="HDX1" s="188"/>
      <c r="HDY1" s="189"/>
      <c r="HDZ1" s="189"/>
      <c r="HEA1" s="189"/>
      <c r="HEB1" s="189"/>
      <c r="HEC1" s="189"/>
      <c r="HED1" s="188"/>
      <c r="HEE1" s="189"/>
      <c r="HEF1" s="189"/>
      <c r="HEG1" s="189"/>
      <c r="HEH1" s="189"/>
      <c r="HEI1" s="189"/>
      <c r="HEJ1" s="188"/>
      <c r="HEK1" s="189"/>
      <c r="HEL1" s="189"/>
      <c r="HEM1" s="189"/>
      <c r="HEN1" s="189"/>
      <c r="HEO1" s="189"/>
      <c r="HEP1" s="188"/>
      <c r="HEQ1" s="189"/>
      <c r="HER1" s="189"/>
      <c r="HES1" s="189"/>
      <c r="HET1" s="189"/>
      <c r="HEU1" s="189"/>
      <c r="HEV1" s="188"/>
      <c r="HEW1" s="189"/>
      <c r="HEX1" s="189"/>
      <c r="HEY1" s="189"/>
      <c r="HEZ1" s="189"/>
      <c r="HFA1" s="189"/>
      <c r="HFB1" s="188"/>
      <c r="HFC1" s="189"/>
      <c r="HFD1" s="189"/>
      <c r="HFE1" s="189"/>
      <c r="HFF1" s="189"/>
      <c r="HFG1" s="189"/>
      <c r="HFH1" s="188"/>
      <c r="HFI1" s="189"/>
      <c r="HFJ1" s="189"/>
      <c r="HFK1" s="189"/>
      <c r="HFL1" s="189"/>
      <c r="HFM1" s="189"/>
      <c r="HFN1" s="188"/>
      <c r="HFO1" s="189"/>
      <c r="HFP1" s="189"/>
      <c r="HFQ1" s="189"/>
      <c r="HFR1" s="189"/>
      <c r="HFS1" s="189"/>
      <c r="HFT1" s="188"/>
      <c r="HFU1" s="189"/>
      <c r="HFV1" s="189"/>
      <c r="HFW1" s="189"/>
      <c r="HFX1" s="189"/>
      <c r="HFY1" s="189"/>
      <c r="HFZ1" s="188"/>
      <c r="HGA1" s="189"/>
      <c r="HGB1" s="189"/>
      <c r="HGC1" s="189"/>
      <c r="HGD1" s="189"/>
      <c r="HGE1" s="189"/>
      <c r="HGF1" s="188"/>
      <c r="HGG1" s="189"/>
      <c r="HGH1" s="189"/>
      <c r="HGI1" s="189"/>
      <c r="HGJ1" s="189"/>
      <c r="HGK1" s="189"/>
      <c r="HGL1" s="188"/>
      <c r="HGM1" s="189"/>
      <c r="HGN1" s="189"/>
      <c r="HGO1" s="189"/>
      <c r="HGP1" s="189"/>
      <c r="HGQ1" s="189"/>
      <c r="HGR1" s="188"/>
      <c r="HGS1" s="189"/>
      <c r="HGT1" s="189"/>
      <c r="HGU1" s="189"/>
      <c r="HGV1" s="189"/>
      <c r="HGW1" s="189"/>
      <c r="HGX1" s="188"/>
      <c r="HGY1" s="189"/>
      <c r="HGZ1" s="189"/>
      <c r="HHA1" s="189"/>
      <c r="HHB1" s="189"/>
      <c r="HHC1" s="189"/>
      <c r="HHD1" s="188"/>
      <c r="HHE1" s="189"/>
      <c r="HHF1" s="189"/>
      <c r="HHG1" s="189"/>
      <c r="HHH1" s="189"/>
      <c r="HHI1" s="189"/>
      <c r="HHJ1" s="188"/>
      <c r="HHK1" s="189"/>
      <c r="HHL1" s="189"/>
      <c r="HHM1" s="189"/>
      <c r="HHN1" s="189"/>
      <c r="HHO1" s="189"/>
      <c r="HHP1" s="188"/>
      <c r="HHQ1" s="189"/>
      <c r="HHR1" s="189"/>
      <c r="HHS1" s="189"/>
      <c r="HHT1" s="189"/>
      <c r="HHU1" s="189"/>
      <c r="HHV1" s="188"/>
      <c r="HHW1" s="189"/>
      <c r="HHX1" s="189"/>
      <c r="HHY1" s="189"/>
      <c r="HHZ1" s="189"/>
      <c r="HIA1" s="189"/>
      <c r="HIB1" s="188"/>
      <c r="HIC1" s="189"/>
      <c r="HID1" s="189"/>
      <c r="HIE1" s="189"/>
      <c r="HIF1" s="189"/>
      <c r="HIG1" s="189"/>
      <c r="HIH1" s="188"/>
      <c r="HII1" s="189"/>
      <c r="HIJ1" s="189"/>
      <c r="HIK1" s="189"/>
      <c r="HIL1" s="189"/>
      <c r="HIM1" s="189"/>
      <c r="HIN1" s="188"/>
      <c r="HIO1" s="189"/>
      <c r="HIP1" s="189"/>
      <c r="HIQ1" s="189"/>
      <c r="HIR1" s="189"/>
      <c r="HIS1" s="189"/>
      <c r="HIT1" s="188"/>
      <c r="HIU1" s="189"/>
      <c r="HIV1" s="189"/>
      <c r="HIW1" s="189"/>
      <c r="HIX1" s="189"/>
      <c r="HIY1" s="189"/>
      <c r="HIZ1" s="188"/>
      <c r="HJA1" s="189"/>
      <c r="HJB1" s="189"/>
      <c r="HJC1" s="189"/>
      <c r="HJD1" s="189"/>
      <c r="HJE1" s="189"/>
      <c r="HJF1" s="188"/>
      <c r="HJG1" s="189"/>
      <c r="HJH1" s="189"/>
      <c r="HJI1" s="189"/>
      <c r="HJJ1" s="189"/>
      <c r="HJK1" s="189"/>
      <c r="HJL1" s="188"/>
      <c r="HJM1" s="189"/>
      <c r="HJN1" s="189"/>
      <c r="HJO1" s="189"/>
      <c r="HJP1" s="189"/>
      <c r="HJQ1" s="189"/>
      <c r="HJR1" s="188"/>
      <c r="HJS1" s="189"/>
      <c r="HJT1" s="189"/>
      <c r="HJU1" s="189"/>
      <c r="HJV1" s="189"/>
      <c r="HJW1" s="189"/>
      <c r="HJX1" s="188"/>
      <c r="HJY1" s="189"/>
      <c r="HJZ1" s="189"/>
      <c r="HKA1" s="189"/>
      <c r="HKB1" s="189"/>
      <c r="HKC1" s="189"/>
      <c r="HKD1" s="188"/>
      <c r="HKE1" s="189"/>
      <c r="HKF1" s="189"/>
      <c r="HKG1" s="189"/>
      <c r="HKH1" s="189"/>
      <c r="HKI1" s="189"/>
      <c r="HKJ1" s="188"/>
      <c r="HKK1" s="189"/>
      <c r="HKL1" s="189"/>
      <c r="HKM1" s="189"/>
      <c r="HKN1" s="189"/>
      <c r="HKO1" s="189"/>
      <c r="HKP1" s="188"/>
      <c r="HKQ1" s="189"/>
      <c r="HKR1" s="189"/>
      <c r="HKS1" s="189"/>
      <c r="HKT1" s="189"/>
      <c r="HKU1" s="189"/>
      <c r="HKV1" s="188"/>
      <c r="HKW1" s="189"/>
      <c r="HKX1" s="189"/>
      <c r="HKY1" s="189"/>
      <c r="HKZ1" s="189"/>
      <c r="HLA1" s="189"/>
      <c r="HLB1" s="188"/>
      <c r="HLC1" s="189"/>
      <c r="HLD1" s="189"/>
      <c r="HLE1" s="189"/>
      <c r="HLF1" s="189"/>
      <c r="HLG1" s="189"/>
      <c r="HLH1" s="188"/>
      <c r="HLI1" s="189"/>
      <c r="HLJ1" s="189"/>
      <c r="HLK1" s="189"/>
      <c r="HLL1" s="189"/>
      <c r="HLM1" s="189"/>
      <c r="HLN1" s="188"/>
      <c r="HLO1" s="189"/>
      <c r="HLP1" s="189"/>
      <c r="HLQ1" s="189"/>
      <c r="HLR1" s="189"/>
      <c r="HLS1" s="189"/>
      <c r="HLT1" s="188"/>
      <c r="HLU1" s="189"/>
      <c r="HLV1" s="189"/>
      <c r="HLW1" s="189"/>
      <c r="HLX1" s="189"/>
      <c r="HLY1" s="189"/>
      <c r="HLZ1" s="188"/>
      <c r="HMA1" s="189"/>
      <c r="HMB1" s="189"/>
      <c r="HMC1" s="189"/>
      <c r="HMD1" s="189"/>
      <c r="HME1" s="189"/>
      <c r="HMF1" s="188"/>
      <c r="HMG1" s="189"/>
      <c r="HMH1" s="189"/>
      <c r="HMI1" s="189"/>
      <c r="HMJ1" s="189"/>
      <c r="HMK1" s="189"/>
      <c r="HML1" s="188"/>
      <c r="HMM1" s="189"/>
      <c r="HMN1" s="189"/>
      <c r="HMO1" s="189"/>
      <c r="HMP1" s="189"/>
      <c r="HMQ1" s="189"/>
      <c r="HMR1" s="188"/>
      <c r="HMS1" s="189"/>
      <c r="HMT1" s="189"/>
      <c r="HMU1" s="189"/>
      <c r="HMV1" s="189"/>
      <c r="HMW1" s="189"/>
      <c r="HMX1" s="188"/>
      <c r="HMY1" s="189"/>
      <c r="HMZ1" s="189"/>
      <c r="HNA1" s="189"/>
      <c r="HNB1" s="189"/>
      <c r="HNC1" s="189"/>
      <c r="HND1" s="188"/>
      <c r="HNE1" s="189"/>
      <c r="HNF1" s="189"/>
      <c r="HNG1" s="189"/>
      <c r="HNH1" s="189"/>
      <c r="HNI1" s="189"/>
      <c r="HNJ1" s="188"/>
      <c r="HNK1" s="189"/>
      <c r="HNL1" s="189"/>
      <c r="HNM1" s="189"/>
      <c r="HNN1" s="189"/>
      <c r="HNO1" s="189"/>
      <c r="HNP1" s="188"/>
      <c r="HNQ1" s="189"/>
      <c r="HNR1" s="189"/>
      <c r="HNS1" s="189"/>
      <c r="HNT1" s="189"/>
      <c r="HNU1" s="189"/>
      <c r="HNV1" s="188"/>
      <c r="HNW1" s="189"/>
      <c r="HNX1" s="189"/>
      <c r="HNY1" s="189"/>
      <c r="HNZ1" s="189"/>
      <c r="HOA1" s="189"/>
      <c r="HOB1" s="188"/>
      <c r="HOC1" s="189"/>
      <c r="HOD1" s="189"/>
      <c r="HOE1" s="189"/>
      <c r="HOF1" s="189"/>
      <c r="HOG1" s="189"/>
      <c r="HOH1" s="188"/>
      <c r="HOI1" s="189"/>
      <c r="HOJ1" s="189"/>
      <c r="HOK1" s="189"/>
      <c r="HOL1" s="189"/>
      <c r="HOM1" s="189"/>
      <c r="HON1" s="188"/>
      <c r="HOO1" s="189"/>
      <c r="HOP1" s="189"/>
      <c r="HOQ1" s="189"/>
      <c r="HOR1" s="189"/>
      <c r="HOS1" s="189"/>
      <c r="HOT1" s="188"/>
      <c r="HOU1" s="189"/>
      <c r="HOV1" s="189"/>
      <c r="HOW1" s="189"/>
      <c r="HOX1" s="189"/>
      <c r="HOY1" s="189"/>
      <c r="HOZ1" s="188"/>
      <c r="HPA1" s="189"/>
      <c r="HPB1" s="189"/>
      <c r="HPC1" s="189"/>
      <c r="HPD1" s="189"/>
      <c r="HPE1" s="189"/>
      <c r="HPF1" s="188"/>
      <c r="HPG1" s="189"/>
      <c r="HPH1" s="189"/>
      <c r="HPI1" s="189"/>
      <c r="HPJ1" s="189"/>
      <c r="HPK1" s="189"/>
      <c r="HPL1" s="188"/>
      <c r="HPM1" s="189"/>
      <c r="HPN1" s="189"/>
      <c r="HPO1" s="189"/>
      <c r="HPP1" s="189"/>
      <c r="HPQ1" s="189"/>
      <c r="HPR1" s="188"/>
      <c r="HPS1" s="189"/>
      <c r="HPT1" s="189"/>
      <c r="HPU1" s="189"/>
      <c r="HPV1" s="189"/>
      <c r="HPW1" s="189"/>
      <c r="HPX1" s="188"/>
      <c r="HPY1" s="189"/>
      <c r="HPZ1" s="189"/>
      <c r="HQA1" s="189"/>
      <c r="HQB1" s="189"/>
      <c r="HQC1" s="189"/>
      <c r="HQD1" s="188"/>
      <c r="HQE1" s="189"/>
      <c r="HQF1" s="189"/>
      <c r="HQG1" s="189"/>
      <c r="HQH1" s="189"/>
      <c r="HQI1" s="189"/>
      <c r="HQJ1" s="188"/>
      <c r="HQK1" s="189"/>
      <c r="HQL1" s="189"/>
      <c r="HQM1" s="189"/>
      <c r="HQN1" s="189"/>
      <c r="HQO1" s="189"/>
      <c r="HQP1" s="188"/>
      <c r="HQQ1" s="189"/>
      <c r="HQR1" s="189"/>
      <c r="HQS1" s="189"/>
      <c r="HQT1" s="189"/>
      <c r="HQU1" s="189"/>
      <c r="HQV1" s="188"/>
      <c r="HQW1" s="189"/>
      <c r="HQX1" s="189"/>
      <c r="HQY1" s="189"/>
      <c r="HQZ1" s="189"/>
      <c r="HRA1" s="189"/>
      <c r="HRB1" s="188"/>
      <c r="HRC1" s="189"/>
      <c r="HRD1" s="189"/>
      <c r="HRE1" s="189"/>
      <c r="HRF1" s="189"/>
      <c r="HRG1" s="189"/>
      <c r="HRH1" s="188"/>
      <c r="HRI1" s="189"/>
      <c r="HRJ1" s="189"/>
      <c r="HRK1" s="189"/>
      <c r="HRL1" s="189"/>
      <c r="HRM1" s="189"/>
      <c r="HRN1" s="188"/>
      <c r="HRO1" s="189"/>
      <c r="HRP1" s="189"/>
      <c r="HRQ1" s="189"/>
      <c r="HRR1" s="189"/>
      <c r="HRS1" s="189"/>
      <c r="HRT1" s="188"/>
      <c r="HRU1" s="189"/>
      <c r="HRV1" s="189"/>
      <c r="HRW1" s="189"/>
      <c r="HRX1" s="189"/>
      <c r="HRY1" s="189"/>
      <c r="HRZ1" s="188"/>
      <c r="HSA1" s="189"/>
      <c r="HSB1" s="189"/>
      <c r="HSC1" s="189"/>
      <c r="HSD1" s="189"/>
      <c r="HSE1" s="189"/>
      <c r="HSF1" s="188"/>
      <c r="HSG1" s="189"/>
      <c r="HSH1" s="189"/>
      <c r="HSI1" s="189"/>
      <c r="HSJ1" s="189"/>
      <c r="HSK1" s="189"/>
      <c r="HSL1" s="188"/>
      <c r="HSM1" s="189"/>
      <c r="HSN1" s="189"/>
      <c r="HSO1" s="189"/>
      <c r="HSP1" s="189"/>
      <c r="HSQ1" s="189"/>
      <c r="HSR1" s="188"/>
      <c r="HSS1" s="189"/>
      <c r="HST1" s="189"/>
      <c r="HSU1" s="189"/>
      <c r="HSV1" s="189"/>
      <c r="HSW1" s="189"/>
      <c r="HSX1" s="188"/>
      <c r="HSY1" s="189"/>
      <c r="HSZ1" s="189"/>
      <c r="HTA1" s="189"/>
      <c r="HTB1" s="189"/>
      <c r="HTC1" s="189"/>
      <c r="HTD1" s="188"/>
      <c r="HTE1" s="189"/>
      <c r="HTF1" s="189"/>
      <c r="HTG1" s="189"/>
      <c r="HTH1" s="189"/>
      <c r="HTI1" s="189"/>
      <c r="HTJ1" s="188"/>
      <c r="HTK1" s="189"/>
      <c r="HTL1" s="189"/>
      <c r="HTM1" s="189"/>
      <c r="HTN1" s="189"/>
      <c r="HTO1" s="189"/>
      <c r="HTP1" s="188"/>
      <c r="HTQ1" s="189"/>
      <c r="HTR1" s="189"/>
      <c r="HTS1" s="189"/>
      <c r="HTT1" s="189"/>
      <c r="HTU1" s="189"/>
      <c r="HTV1" s="188"/>
      <c r="HTW1" s="189"/>
      <c r="HTX1" s="189"/>
      <c r="HTY1" s="189"/>
      <c r="HTZ1" s="189"/>
      <c r="HUA1" s="189"/>
      <c r="HUB1" s="188"/>
      <c r="HUC1" s="189"/>
      <c r="HUD1" s="189"/>
      <c r="HUE1" s="189"/>
      <c r="HUF1" s="189"/>
      <c r="HUG1" s="189"/>
      <c r="HUH1" s="188"/>
      <c r="HUI1" s="189"/>
      <c r="HUJ1" s="189"/>
      <c r="HUK1" s="189"/>
      <c r="HUL1" s="189"/>
      <c r="HUM1" s="189"/>
      <c r="HUN1" s="188"/>
      <c r="HUO1" s="189"/>
      <c r="HUP1" s="189"/>
      <c r="HUQ1" s="189"/>
      <c r="HUR1" s="189"/>
      <c r="HUS1" s="189"/>
      <c r="HUT1" s="188"/>
      <c r="HUU1" s="189"/>
      <c r="HUV1" s="189"/>
      <c r="HUW1" s="189"/>
      <c r="HUX1" s="189"/>
      <c r="HUY1" s="189"/>
      <c r="HUZ1" s="188"/>
      <c r="HVA1" s="189"/>
      <c r="HVB1" s="189"/>
      <c r="HVC1" s="189"/>
      <c r="HVD1" s="189"/>
      <c r="HVE1" s="189"/>
      <c r="HVF1" s="188"/>
      <c r="HVG1" s="189"/>
      <c r="HVH1" s="189"/>
      <c r="HVI1" s="189"/>
      <c r="HVJ1" s="189"/>
      <c r="HVK1" s="189"/>
      <c r="HVL1" s="188"/>
      <c r="HVM1" s="189"/>
      <c r="HVN1" s="189"/>
      <c r="HVO1" s="189"/>
      <c r="HVP1" s="189"/>
      <c r="HVQ1" s="189"/>
      <c r="HVR1" s="188"/>
      <c r="HVS1" s="189"/>
      <c r="HVT1" s="189"/>
      <c r="HVU1" s="189"/>
      <c r="HVV1" s="189"/>
      <c r="HVW1" s="189"/>
      <c r="HVX1" s="188"/>
      <c r="HVY1" s="189"/>
      <c r="HVZ1" s="189"/>
      <c r="HWA1" s="189"/>
      <c r="HWB1" s="189"/>
      <c r="HWC1" s="189"/>
      <c r="HWD1" s="188"/>
      <c r="HWE1" s="189"/>
      <c r="HWF1" s="189"/>
      <c r="HWG1" s="189"/>
      <c r="HWH1" s="189"/>
      <c r="HWI1" s="189"/>
      <c r="HWJ1" s="188"/>
      <c r="HWK1" s="189"/>
      <c r="HWL1" s="189"/>
      <c r="HWM1" s="189"/>
      <c r="HWN1" s="189"/>
      <c r="HWO1" s="189"/>
      <c r="HWP1" s="188"/>
      <c r="HWQ1" s="189"/>
      <c r="HWR1" s="189"/>
      <c r="HWS1" s="189"/>
      <c r="HWT1" s="189"/>
      <c r="HWU1" s="189"/>
      <c r="HWV1" s="188"/>
      <c r="HWW1" s="189"/>
      <c r="HWX1" s="189"/>
      <c r="HWY1" s="189"/>
      <c r="HWZ1" s="189"/>
      <c r="HXA1" s="189"/>
      <c r="HXB1" s="188"/>
      <c r="HXC1" s="189"/>
      <c r="HXD1" s="189"/>
      <c r="HXE1" s="189"/>
      <c r="HXF1" s="189"/>
      <c r="HXG1" s="189"/>
      <c r="HXH1" s="188"/>
      <c r="HXI1" s="189"/>
      <c r="HXJ1" s="189"/>
      <c r="HXK1" s="189"/>
      <c r="HXL1" s="189"/>
      <c r="HXM1" s="189"/>
      <c r="HXN1" s="188"/>
      <c r="HXO1" s="189"/>
      <c r="HXP1" s="189"/>
      <c r="HXQ1" s="189"/>
      <c r="HXR1" s="189"/>
      <c r="HXS1" s="189"/>
      <c r="HXT1" s="188"/>
      <c r="HXU1" s="189"/>
      <c r="HXV1" s="189"/>
      <c r="HXW1" s="189"/>
      <c r="HXX1" s="189"/>
      <c r="HXY1" s="189"/>
      <c r="HXZ1" s="188"/>
      <c r="HYA1" s="189"/>
      <c r="HYB1" s="189"/>
      <c r="HYC1" s="189"/>
      <c r="HYD1" s="189"/>
      <c r="HYE1" s="189"/>
      <c r="HYF1" s="188"/>
      <c r="HYG1" s="189"/>
      <c r="HYH1" s="189"/>
      <c r="HYI1" s="189"/>
      <c r="HYJ1" s="189"/>
      <c r="HYK1" s="189"/>
      <c r="HYL1" s="188"/>
      <c r="HYM1" s="189"/>
      <c r="HYN1" s="189"/>
      <c r="HYO1" s="189"/>
      <c r="HYP1" s="189"/>
      <c r="HYQ1" s="189"/>
      <c r="HYR1" s="188"/>
      <c r="HYS1" s="189"/>
      <c r="HYT1" s="189"/>
      <c r="HYU1" s="189"/>
      <c r="HYV1" s="189"/>
      <c r="HYW1" s="189"/>
      <c r="HYX1" s="188"/>
      <c r="HYY1" s="189"/>
      <c r="HYZ1" s="189"/>
      <c r="HZA1" s="189"/>
      <c r="HZB1" s="189"/>
      <c r="HZC1" s="189"/>
      <c r="HZD1" s="188"/>
      <c r="HZE1" s="189"/>
      <c r="HZF1" s="189"/>
      <c r="HZG1" s="189"/>
      <c r="HZH1" s="189"/>
      <c r="HZI1" s="189"/>
      <c r="HZJ1" s="188"/>
      <c r="HZK1" s="189"/>
      <c r="HZL1" s="189"/>
      <c r="HZM1" s="189"/>
      <c r="HZN1" s="189"/>
      <c r="HZO1" s="189"/>
      <c r="HZP1" s="188"/>
      <c r="HZQ1" s="189"/>
      <c r="HZR1" s="189"/>
      <c r="HZS1" s="189"/>
      <c r="HZT1" s="189"/>
      <c r="HZU1" s="189"/>
      <c r="HZV1" s="188"/>
      <c r="HZW1" s="189"/>
      <c r="HZX1" s="189"/>
      <c r="HZY1" s="189"/>
      <c r="HZZ1" s="189"/>
      <c r="IAA1" s="189"/>
      <c r="IAB1" s="188"/>
      <c r="IAC1" s="189"/>
      <c r="IAD1" s="189"/>
      <c r="IAE1" s="189"/>
      <c r="IAF1" s="189"/>
      <c r="IAG1" s="189"/>
      <c r="IAH1" s="188"/>
      <c r="IAI1" s="189"/>
      <c r="IAJ1" s="189"/>
      <c r="IAK1" s="189"/>
      <c r="IAL1" s="189"/>
      <c r="IAM1" s="189"/>
      <c r="IAN1" s="188"/>
      <c r="IAO1" s="189"/>
      <c r="IAP1" s="189"/>
      <c r="IAQ1" s="189"/>
      <c r="IAR1" s="189"/>
      <c r="IAS1" s="189"/>
      <c r="IAT1" s="188"/>
      <c r="IAU1" s="189"/>
      <c r="IAV1" s="189"/>
      <c r="IAW1" s="189"/>
      <c r="IAX1" s="189"/>
      <c r="IAY1" s="189"/>
      <c r="IAZ1" s="188"/>
      <c r="IBA1" s="189"/>
      <c r="IBB1" s="189"/>
      <c r="IBC1" s="189"/>
      <c r="IBD1" s="189"/>
      <c r="IBE1" s="189"/>
      <c r="IBF1" s="188"/>
      <c r="IBG1" s="189"/>
      <c r="IBH1" s="189"/>
      <c r="IBI1" s="189"/>
      <c r="IBJ1" s="189"/>
      <c r="IBK1" s="189"/>
      <c r="IBL1" s="188"/>
      <c r="IBM1" s="189"/>
      <c r="IBN1" s="189"/>
      <c r="IBO1" s="189"/>
      <c r="IBP1" s="189"/>
      <c r="IBQ1" s="189"/>
      <c r="IBR1" s="188"/>
      <c r="IBS1" s="189"/>
      <c r="IBT1" s="189"/>
      <c r="IBU1" s="189"/>
      <c r="IBV1" s="189"/>
      <c r="IBW1" s="189"/>
      <c r="IBX1" s="188"/>
      <c r="IBY1" s="189"/>
      <c r="IBZ1" s="189"/>
      <c r="ICA1" s="189"/>
      <c r="ICB1" s="189"/>
      <c r="ICC1" s="189"/>
      <c r="ICD1" s="188"/>
      <c r="ICE1" s="189"/>
      <c r="ICF1" s="189"/>
      <c r="ICG1" s="189"/>
      <c r="ICH1" s="189"/>
      <c r="ICI1" s="189"/>
      <c r="ICJ1" s="188"/>
      <c r="ICK1" s="189"/>
      <c r="ICL1" s="189"/>
      <c r="ICM1" s="189"/>
      <c r="ICN1" s="189"/>
      <c r="ICO1" s="189"/>
      <c r="ICP1" s="188"/>
      <c r="ICQ1" s="189"/>
      <c r="ICR1" s="189"/>
      <c r="ICS1" s="189"/>
      <c r="ICT1" s="189"/>
      <c r="ICU1" s="189"/>
      <c r="ICV1" s="188"/>
      <c r="ICW1" s="189"/>
      <c r="ICX1" s="189"/>
      <c r="ICY1" s="189"/>
      <c r="ICZ1" s="189"/>
      <c r="IDA1" s="189"/>
      <c r="IDB1" s="188"/>
      <c r="IDC1" s="189"/>
      <c r="IDD1" s="189"/>
      <c r="IDE1" s="189"/>
      <c r="IDF1" s="189"/>
      <c r="IDG1" s="189"/>
      <c r="IDH1" s="188"/>
      <c r="IDI1" s="189"/>
      <c r="IDJ1" s="189"/>
      <c r="IDK1" s="189"/>
      <c r="IDL1" s="189"/>
      <c r="IDM1" s="189"/>
      <c r="IDN1" s="188"/>
      <c r="IDO1" s="189"/>
      <c r="IDP1" s="189"/>
      <c r="IDQ1" s="189"/>
      <c r="IDR1" s="189"/>
      <c r="IDS1" s="189"/>
      <c r="IDT1" s="188"/>
      <c r="IDU1" s="189"/>
      <c r="IDV1" s="189"/>
      <c r="IDW1" s="189"/>
      <c r="IDX1" s="189"/>
      <c r="IDY1" s="189"/>
      <c r="IDZ1" s="188"/>
      <c r="IEA1" s="189"/>
      <c r="IEB1" s="189"/>
      <c r="IEC1" s="189"/>
      <c r="IED1" s="189"/>
      <c r="IEE1" s="189"/>
      <c r="IEF1" s="188"/>
      <c r="IEG1" s="189"/>
      <c r="IEH1" s="189"/>
      <c r="IEI1" s="189"/>
      <c r="IEJ1" s="189"/>
      <c r="IEK1" s="189"/>
      <c r="IEL1" s="188"/>
      <c r="IEM1" s="189"/>
      <c r="IEN1" s="189"/>
      <c r="IEO1" s="189"/>
      <c r="IEP1" s="189"/>
      <c r="IEQ1" s="189"/>
      <c r="IER1" s="188"/>
      <c r="IES1" s="189"/>
      <c r="IET1" s="189"/>
      <c r="IEU1" s="189"/>
      <c r="IEV1" s="189"/>
      <c r="IEW1" s="189"/>
      <c r="IEX1" s="188"/>
      <c r="IEY1" s="189"/>
      <c r="IEZ1" s="189"/>
      <c r="IFA1" s="189"/>
      <c r="IFB1" s="189"/>
      <c r="IFC1" s="189"/>
      <c r="IFD1" s="188"/>
      <c r="IFE1" s="189"/>
      <c r="IFF1" s="189"/>
      <c r="IFG1" s="189"/>
      <c r="IFH1" s="189"/>
      <c r="IFI1" s="189"/>
      <c r="IFJ1" s="188"/>
      <c r="IFK1" s="189"/>
      <c r="IFL1" s="189"/>
      <c r="IFM1" s="189"/>
      <c r="IFN1" s="189"/>
      <c r="IFO1" s="189"/>
      <c r="IFP1" s="188"/>
      <c r="IFQ1" s="189"/>
      <c r="IFR1" s="189"/>
      <c r="IFS1" s="189"/>
      <c r="IFT1" s="189"/>
      <c r="IFU1" s="189"/>
      <c r="IFV1" s="188"/>
      <c r="IFW1" s="189"/>
      <c r="IFX1" s="189"/>
      <c r="IFY1" s="189"/>
      <c r="IFZ1" s="189"/>
      <c r="IGA1" s="189"/>
      <c r="IGB1" s="188"/>
      <c r="IGC1" s="189"/>
      <c r="IGD1" s="189"/>
      <c r="IGE1" s="189"/>
      <c r="IGF1" s="189"/>
      <c r="IGG1" s="189"/>
      <c r="IGH1" s="188"/>
      <c r="IGI1" s="189"/>
      <c r="IGJ1" s="189"/>
      <c r="IGK1" s="189"/>
      <c r="IGL1" s="189"/>
      <c r="IGM1" s="189"/>
      <c r="IGN1" s="188"/>
      <c r="IGO1" s="189"/>
      <c r="IGP1" s="189"/>
      <c r="IGQ1" s="189"/>
      <c r="IGR1" s="189"/>
      <c r="IGS1" s="189"/>
      <c r="IGT1" s="188"/>
      <c r="IGU1" s="189"/>
      <c r="IGV1" s="189"/>
      <c r="IGW1" s="189"/>
      <c r="IGX1" s="189"/>
      <c r="IGY1" s="189"/>
      <c r="IGZ1" s="188"/>
      <c r="IHA1" s="189"/>
      <c r="IHB1" s="189"/>
      <c r="IHC1" s="189"/>
      <c r="IHD1" s="189"/>
      <c r="IHE1" s="189"/>
      <c r="IHF1" s="188"/>
      <c r="IHG1" s="189"/>
      <c r="IHH1" s="189"/>
      <c r="IHI1" s="189"/>
      <c r="IHJ1" s="189"/>
      <c r="IHK1" s="189"/>
      <c r="IHL1" s="188"/>
      <c r="IHM1" s="189"/>
      <c r="IHN1" s="189"/>
      <c r="IHO1" s="189"/>
      <c r="IHP1" s="189"/>
      <c r="IHQ1" s="189"/>
      <c r="IHR1" s="188"/>
      <c r="IHS1" s="189"/>
      <c r="IHT1" s="189"/>
      <c r="IHU1" s="189"/>
      <c r="IHV1" s="189"/>
      <c r="IHW1" s="189"/>
      <c r="IHX1" s="188"/>
      <c r="IHY1" s="189"/>
      <c r="IHZ1" s="189"/>
      <c r="IIA1" s="189"/>
      <c r="IIB1" s="189"/>
      <c r="IIC1" s="189"/>
      <c r="IID1" s="188"/>
      <c r="IIE1" s="189"/>
      <c r="IIF1" s="189"/>
      <c r="IIG1" s="189"/>
      <c r="IIH1" s="189"/>
      <c r="III1" s="189"/>
      <c r="IIJ1" s="188"/>
      <c r="IIK1" s="189"/>
      <c r="IIL1" s="189"/>
      <c r="IIM1" s="189"/>
      <c r="IIN1" s="189"/>
      <c r="IIO1" s="189"/>
      <c r="IIP1" s="188"/>
      <c r="IIQ1" s="189"/>
      <c r="IIR1" s="189"/>
      <c r="IIS1" s="189"/>
      <c r="IIT1" s="189"/>
      <c r="IIU1" s="189"/>
      <c r="IIV1" s="188"/>
      <c r="IIW1" s="189"/>
      <c r="IIX1" s="189"/>
      <c r="IIY1" s="189"/>
      <c r="IIZ1" s="189"/>
      <c r="IJA1" s="189"/>
      <c r="IJB1" s="188"/>
      <c r="IJC1" s="189"/>
      <c r="IJD1" s="189"/>
      <c r="IJE1" s="189"/>
      <c r="IJF1" s="189"/>
      <c r="IJG1" s="189"/>
      <c r="IJH1" s="188"/>
      <c r="IJI1" s="189"/>
      <c r="IJJ1" s="189"/>
      <c r="IJK1" s="189"/>
      <c r="IJL1" s="189"/>
      <c r="IJM1" s="189"/>
      <c r="IJN1" s="188"/>
      <c r="IJO1" s="189"/>
      <c r="IJP1" s="189"/>
      <c r="IJQ1" s="189"/>
      <c r="IJR1" s="189"/>
      <c r="IJS1" s="189"/>
      <c r="IJT1" s="188"/>
      <c r="IJU1" s="189"/>
      <c r="IJV1" s="189"/>
      <c r="IJW1" s="189"/>
      <c r="IJX1" s="189"/>
      <c r="IJY1" s="189"/>
      <c r="IJZ1" s="188"/>
      <c r="IKA1" s="189"/>
      <c r="IKB1" s="189"/>
      <c r="IKC1" s="189"/>
      <c r="IKD1" s="189"/>
      <c r="IKE1" s="189"/>
      <c r="IKF1" s="188"/>
      <c r="IKG1" s="189"/>
      <c r="IKH1" s="189"/>
      <c r="IKI1" s="189"/>
      <c r="IKJ1" s="189"/>
      <c r="IKK1" s="189"/>
      <c r="IKL1" s="188"/>
      <c r="IKM1" s="189"/>
      <c r="IKN1" s="189"/>
      <c r="IKO1" s="189"/>
      <c r="IKP1" s="189"/>
      <c r="IKQ1" s="189"/>
      <c r="IKR1" s="188"/>
      <c r="IKS1" s="189"/>
      <c r="IKT1" s="189"/>
      <c r="IKU1" s="189"/>
      <c r="IKV1" s="189"/>
      <c r="IKW1" s="189"/>
      <c r="IKX1" s="188"/>
      <c r="IKY1" s="189"/>
      <c r="IKZ1" s="189"/>
      <c r="ILA1" s="189"/>
      <c r="ILB1" s="189"/>
      <c r="ILC1" s="189"/>
      <c r="ILD1" s="188"/>
      <c r="ILE1" s="189"/>
      <c r="ILF1" s="189"/>
      <c r="ILG1" s="189"/>
      <c r="ILH1" s="189"/>
      <c r="ILI1" s="189"/>
      <c r="ILJ1" s="188"/>
      <c r="ILK1" s="189"/>
      <c r="ILL1" s="189"/>
      <c r="ILM1" s="189"/>
      <c r="ILN1" s="189"/>
      <c r="ILO1" s="189"/>
      <c r="ILP1" s="188"/>
      <c r="ILQ1" s="189"/>
      <c r="ILR1" s="189"/>
      <c r="ILS1" s="189"/>
      <c r="ILT1" s="189"/>
      <c r="ILU1" s="189"/>
      <c r="ILV1" s="188"/>
      <c r="ILW1" s="189"/>
      <c r="ILX1" s="189"/>
      <c r="ILY1" s="189"/>
      <c r="ILZ1" s="189"/>
      <c r="IMA1" s="189"/>
      <c r="IMB1" s="188"/>
      <c r="IMC1" s="189"/>
      <c r="IMD1" s="189"/>
      <c r="IME1" s="189"/>
      <c r="IMF1" s="189"/>
      <c r="IMG1" s="189"/>
      <c r="IMH1" s="188"/>
      <c r="IMI1" s="189"/>
      <c r="IMJ1" s="189"/>
      <c r="IMK1" s="189"/>
      <c r="IML1" s="189"/>
      <c r="IMM1" s="189"/>
      <c r="IMN1" s="188"/>
      <c r="IMO1" s="189"/>
      <c r="IMP1" s="189"/>
      <c r="IMQ1" s="189"/>
      <c r="IMR1" s="189"/>
      <c r="IMS1" s="189"/>
      <c r="IMT1" s="188"/>
      <c r="IMU1" s="189"/>
      <c r="IMV1" s="189"/>
      <c r="IMW1" s="189"/>
      <c r="IMX1" s="189"/>
      <c r="IMY1" s="189"/>
      <c r="IMZ1" s="188"/>
      <c r="INA1" s="189"/>
      <c r="INB1" s="189"/>
      <c r="INC1" s="189"/>
      <c r="IND1" s="189"/>
      <c r="INE1" s="189"/>
      <c r="INF1" s="188"/>
      <c r="ING1" s="189"/>
      <c r="INH1" s="189"/>
      <c r="INI1" s="189"/>
      <c r="INJ1" s="189"/>
      <c r="INK1" s="189"/>
      <c r="INL1" s="188"/>
      <c r="INM1" s="189"/>
      <c r="INN1" s="189"/>
      <c r="INO1" s="189"/>
      <c r="INP1" s="189"/>
      <c r="INQ1" s="189"/>
      <c r="INR1" s="188"/>
      <c r="INS1" s="189"/>
      <c r="INT1" s="189"/>
      <c r="INU1" s="189"/>
      <c r="INV1" s="189"/>
      <c r="INW1" s="189"/>
      <c r="INX1" s="188"/>
      <c r="INY1" s="189"/>
      <c r="INZ1" s="189"/>
      <c r="IOA1" s="189"/>
      <c r="IOB1" s="189"/>
      <c r="IOC1" s="189"/>
      <c r="IOD1" s="188"/>
      <c r="IOE1" s="189"/>
      <c r="IOF1" s="189"/>
      <c r="IOG1" s="189"/>
      <c r="IOH1" s="189"/>
      <c r="IOI1" s="189"/>
      <c r="IOJ1" s="188"/>
      <c r="IOK1" s="189"/>
      <c r="IOL1" s="189"/>
      <c r="IOM1" s="189"/>
      <c r="ION1" s="189"/>
      <c r="IOO1" s="189"/>
      <c r="IOP1" s="188"/>
      <c r="IOQ1" s="189"/>
      <c r="IOR1" s="189"/>
      <c r="IOS1" s="189"/>
      <c r="IOT1" s="189"/>
      <c r="IOU1" s="189"/>
      <c r="IOV1" s="188"/>
      <c r="IOW1" s="189"/>
      <c r="IOX1" s="189"/>
      <c r="IOY1" s="189"/>
      <c r="IOZ1" s="189"/>
      <c r="IPA1" s="189"/>
      <c r="IPB1" s="188"/>
      <c r="IPC1" s="189"/>
      <c r="IPD1" s="189"/>
      <c r="IPE1" s="189"/>
      <c r="IPF1" s="189"/>
      <c r="IPG1" s="189"/>
      <c r="IPH1" s="188"/>
      <c r="IPI1" s="189"/>
      <c r="IPJ1" s="189"/>
      <c r="IPK1" s="189"/>
      <c r="IPL1" s="189"/>
      <c r="IPM1" s="189"/>
      <c r="IPN1" s="188"/>
      <c r="IPO1" s="189"/>
      <c r="IPP1" s="189"/>
      <c r="IPQ1" s="189"/>
      <c r="IPR1" s="189"/>
      <c r="IPS1" s="189"/>
      <c r="IPT1" s="188"/>
      <c r="IPU1" s="189"/>
      <c r="IPV1" s="189"/>
      <c r="IPW1" s="189"/>
      <c r="IPX1" s="189"/>
      <c r="IPY1" s="189"/>
      <c r="IPZ1" s="188"/>
      <c r="IQA1" s="189"/>
      <c r="IQB1" s="189"/>
      <c r="IQC1" s="189"/>
      <c r="IQD1" s="189"/>
      <c r="IQE1" s="189"/>
      <c r="IQF1" s="188"/>
      <c r="IQG1" s="189"/>
      <c r="IQH1" s="189"/>
      <c r="IQI1" s="189"/>
      <c r="IQJ1" s="189"/>
      <c r="IQK1" s="189"/>
      <c r="IQL1" s="188"/>
      <c r="IQM1" s="189"/>
      <c r="IQN1" s="189"/>
      <c r="IQO1" s="189"/>
      <c r="IQP1" s="189"/>
      <c r="IQQ1" s="189"/>
      <c r="IQR1" s="188"/>
      <c r="IQS1" s="189"/>
      <c r="IQT1" s="189"/>
      <c r="IQU1" s="189"/>
      <c r="IQV1" s="189"/>
      <c r="IQW1" s="189"/>
      <c r="IQX1" s="188"/>
      <c r="IQY1" s="189"/>
      <c r="IQZ1" s="189"/>
      <c r="IRA1" s="189"/>
      <c r="IRB1" s="189"/>
      <c r="IRC1" s="189"/>
      <c r="IRD1" s="188"/>
      <c r="IRE1" s="189"/>
      <c r="IRF1" s="189"/>
      <c r="IRG1" s="189"/>
      <c r="IRH1" s="189"/>
      <c r="IRI1" s="189"/>
      <c r="IRJ1" s="188"/>
      <c r="IRK1" s="189"/>
      <c r="IRL1" s="189"/>
      <c r="IRM1" s="189"/>
      <c r="IRN1" s="189"/>
      <c r="IRO1" s="189"/>
      <c r="IRP1" s="188"/>
      <c r="IRQ1" s="189"/>
      <c r="IRR1" s="189"/>
      <c r="IRS1" s="189"/>
      <c r="IRT1" s="189"/>
      <c r="IRU1" s="189"/>
      <c r="IRV1" s="188"/>
      <c r="IRW1" s="189"/>
      <c r="IRX1" s="189"/>
      <c r="IRY1" s="189"/>
      <c r="IRZ1" s="189"/>
      <c r="ISA1" s="189"/>
      <c r="ISB1" s="188"/>
      <c r="ISC1" s="189"/>
      <c r="ISD1" s="189"/>
      <c r="ISE1" s="189"/>
      <c r="ISF1" s="189"/>
      <c r="ISG1" s="189"/>
      <c r="ISH1" s="188"/>
      <c r="ISI1" s="189"/>
      <c r="ISJ1" s="189"/>
      <c r="ISK1" s="189"/>
      <c r="ISL1" s="189"/>
      <c r="ISM1" s="189"/>
      <c r="ISN1" s="188"/>
      <c r="ISO1" s="189"/>
      <c r="ISP1" s="189"/>
      <c r="ISQ1" s="189"/>
      <c r="ISR1" s="189"/>
      <c r="ISS1" s="189"/>
      <c r="IST1" s="188"/>
      <c r="ISU1" s="189"/>
      <c r="ISV1" s="189"/>
      <c r="ISW1" s="189"/>
      <c r="ISX1" s="189"/>
      <c r="ISY1" s="189"/>
      <c r="ISZ1" s="188"/>
      <c r="ITA1" s="189"/>
      <c r="ITB1" s="189"/>
      <c r="ITC1" s="189"/>
      <c r="ITD1" s="189"/>
      <c r="ITE1" s="189"/>
      <c r="ITF1" s="188"/>
      <c r="ITG1" s="189"/>
      <c r="ITH1" s="189"/>
      <c r="ITI1" s="189"/>
      <c r="ITJ1" s="189"/>
      <c r="ITK1" s="189"/>
      <c r="ITL1" s="188"/>
      <c r="ITM1" s="189"/>
      <c r="ITN1" s="189"/>
      <c r="ITO1" s="189"/>
      <c r="ITP1" s="189"/>
      <c r="ITQ1" s="189"/>
      <c r="ITR1" s="188"/>
      <c r="ITS1" s="189"/>
      <c r="ITT1" s="189"/>
      <c r="ITU1" s="189"/>
      <c r="ITV1" s="189"/>
      <c r="ITW1" s="189"/>
      <c r="ITX1" s="188"/>
      <c r="ITY1" s="189"/>
      <c r="ITZ1" s="189"/>
      <c r="IUA1" s="189"/>
      <c r="IUB1" s="189"/>
      <c r="IUC1" s="189"/>
      <c r="IUD1" s="188"/>
      <c r="IUE1" s="189"/>
      <c r="IUF1" s="189"/>
      <c r="IUG1" s="189"/>
      <c r="IUH1" s="189"/>
      <c r="IUI1" s="189"/>
      <c r="IUJ1" s="188"/>
      <c r="IUK1" s="189"/>
      <c r="IUL1" s="189"/>
      <c r="IUM1" s="189"/>
      <c r="IUN1" s="189"/>
      <c r="IUO1" s="189"/>
      <c r="IUP1" s="188"/>
      <c r="IUQ1" s="189"/>
      <c r="IUR1" s="189"/>
      <c r="IUS1" s="189"/>
      <c r="IUT1" s="189"/>
      <c r="IUU1" s="189"/>
      <c r="IUV1" s="188"/>
      <c r="IUW1" s="189"/>
      <c r="IUX1" s="189"/>
      <c r="IUY1" s="189"/>
      <c r="IUZ1" s="189"/>
      <c r="IVA1" s="189"/>
      <c r="IVB1" s="188"/>
      <c r="IVC1" s="189"/>
      <c r="IVD1" s="189"/>
      <c r="IVE1" s="189"/>
      <c r="IVF1" s="189"/>
      <c r="IVG1" s="189"/>
      <c r="IVH1" s="188"/>
      <c r="IVI1" s="189"/>
      <c r="IVJ1" s="189"/>
      <c r="IVK1" s="189"/>
      <c r="IVL1" s="189"/>
      <c r="IVM1" s="189"/>
      <c r="IVN1" s="188"/>
      <c r="IVO1" s="189"/>
      <c r="IVP1" s="189"/>
      <c r="IVQ1" s="189"/>
      <c r="IVR1" s="189"/>
      <c r="IVS1" s="189"/>
      <c r="IVT1" s="188"/>
      <c r="IVU1" s="189"/>
      <c r="IVV1" s="189"/>
      <c r="IVW1" s="189"/>
      <c r="IVX1" s="189"/>
      <c r="IVY1" s="189"/>
      <c r="IVZ1" s="188"/>
      <c r="IWA1" s="189"/>
      <c r="IWB1" s="189"/>
      <c r="IWC1" s="189"/>
      <c r="IWD1" s="189"/>
      <c r="IWE1" s="189"/>
      <c r="IWF1" s="188"/>
      <c r="IWG1" s="189"/>
      <c r="IWH1" s="189"/>
      <c r="IWI1" s="189"/>
      <c r="IWJ1" s="189"/>
      <c r="IWK1" s="189"/>
      <c r="IWL1" s="188"/>
      <c r="IWM1" s="189"/>
      <c r="IWN1" s="189"/>
      <c r="IWO1" s="189"/>
      <c r="IWP1" s="189"/>
      <c r="IWQ1" s="189"/>
      <c r="IWR1" s="188"/>
      <c r="IWS1" s="189"/>
      <c r="IWT1" s="189"/>
      <c r="IWU1" s="189"/>
      <c r="IWV1" s="189"/>
      <c r="IWW1" s="189"/>
      <c r="IWX1" s="188"/>
      <c r="IWY1" s="189"/>
      <c r="IWZ1" s="189"/>
      <c r="IXA1" s="189"/>
      <c r="IXB1" s="189"/>
      <c r="IXC1" s="189"/>
      <c r="IXD1" s="188"/>
      <c r="IXE1" s="189"/>
      <c r="IXF1" s="189"/>
      <c r="IXG1" s="189"/>
      <c r="IXH1" s="189"/>
      <c r="IXI1" s="189"/>
      <c r="IXJ1" s="188"/>
      <c r="IXK1" s="189"/>
      <c r="IXL1" s="189"/>
      <c r="IXM1" s="189"/>
      <c r="IXN1" s="189"/>
      <c r="IXO1" s="189"/>
      <c r="IXP1" s="188"/>
      <c r="IXQ1" s="189"/>
      <c r="IXR1" s="189"/>
      <c r="IXS1" s="189"/>
      <c r="IXT1" s="189"/>
      <c r="IXU1" s="189"/>
      <c r="IXV1" s="188"/>
      <c r="IXW1" s="189"/>
      <c r="IXX1" s="189"/>
      <c r="IXY1" s="189"/>
      <c r="IXZ1" s="189"/>
      <c r="IYA1" s="189"/>
      <c r="IYB1" s="188"/>
      <c r="IYC1" s="189"/>
      <c r="IYD1" s="189"/>
      <c r="IYE1" s="189"/>
      <c r="IYF1" s="189"/>
      <c r="IYG1" s="189"/>
      <c r="IYH1" s="188"/>
      <c r="IYI1" s="189"/>
      <c r="IYJ1" s="189"/>
      <c r="IYK1" s="189"/>
      <c r="IYL1" s="189"/>
      <c r="IYM1" s="189"/>
      <c r="IYN1" s="188"/>
      <c r="IYO1" s="189"/>
      <c r="IYP1" s="189"/>
      <c r="IYQ1" s="189"/>
      <c r="IYR1" s="189"/>
      <c r="IYS1" s="189"/>
      <c r="IYT1" s="188"/>
      <c r="IYU1" s="189"/>
      <c r="IYV1" s="189"/>
      <c r="IYW1" s="189"/>
      <c r="IYX1" s="189"/>
      <c r="IYY1" s="189"/>
      <c r="IYZ1" s="188"/>
      <c r="IZA1" s="189"/>
      <c r="IZB1" s="189"/>
      <c r="IZC1" s="189"/>
      <c r="IZD1" s="189"/>
      <c r="IZE1" s="189"/>
      <c r="IZF1" s="188"/>
      <c r="IZG1" s="189"/>
      <c r="IZH1" s="189"/>
      <c r="IZI1" s="189"/>
      <c r="IZJ1" s="189"/>
      <c r="IZK1" s="189"/>
      <c r="IZL1" s="188"/>
      <c r="IZM1" s="189"/>
      <c r="IZN1" s="189"/>
      <c r="IZO1" s="189"/>
      <c r="IZP1" s="189"/>
      <c r="IZQ1" s="189"/>
      <c r="IZR1" s="188"/>
      <c r="IZS1" s="189"/>
      <c r="IZT1" s="189"/>
      <c r="IZU1" s="189"/>
      <c r="IZV1" s="189"/>
      <c r="IZW1" s="189"/>
      <c r="IZX1" s="188"/>
      <c r="IZY1" s="189"/>
      <c r="IZZ1" s="189"/>
      <c r="JAA1" s="189"/>
      <c r="JAB1" s="189"/>
      <c r="JAC1" s="189"/>
      <c r="JAD1" s="188"/>
      <c r="JAE1" s="189"/>
      <c r="JAF1" s="189"/>
      <c r="JAG1" s="189"/>
      <c r="JAH1" s="189"/>
      <c r="JAI1" s="189"/>
      <c r="JAJ1" s="188"/>
      <c r="JAK1" s="189"/>
      <c r="JAL1" s="189"/>
      <c r="JAM1" s="189"/>
      <c r="JAN1" s="189"/>
      <c r="JAO1" s="189"/>
      <c r="JAP1" s="188"/>
      <c r="JAQ1" s="189"/>
      <c r="JAR1" s="189"/>
      <c r="JAS1" s="189"/>
      <c r="JAT1" s="189"/>
      <c r="JAU1" s="189"/>
      <c r="JAV1" s="188"/>
      <c r="JAW1" s="189"/>
      <c r="JAX1" s="189"/>
      <c r="JAY1" s="189"/>
      <c r="JAZ1" s="189"/>
      <c r="JBA1" s="189"/>
      <c r="JBB1" s="188"/>
      <c r="JBC1" s="189"/>
      <c r="JBD1" s="189"/>
      <c r="JBE1" s="189"/>
      <c r="JBF1" s="189"/>
      <c r="JBG1" s="189"/>
      <c r="JBH1" s="188"/>
      <c r="JBI1" s="189"/>
      <c r="JBJ1" s="189"/>
      <c r="JBK1" s="189"/>
      <c r="JBL1" s="189"/>
      <c r="JBM1" s="189"/>
      <c r="JBN1" s="188"/>
      <c r="JBO1" s="189"/>
      <c r="JBP1" s="189"/>
      <c r="JBQ1" s="189"/>
      <c r="JBR1" s="189"/>
      <c r="JBS1" s="189"/>
      <c r="JBT1" s="188"/>
      <c r="JBU1" s="189"/>
      <c r="JBV1" s="189"/>
      <c r="JBW1" s="189"/>
      <c r="JBX1" s="189"/>
      <c r="JBY1" s="189"/>
      <c r="JBZ1" s="188"/>
      <c r="JCA1" s="189"/>
      <c r="JCB1" s="189"/>
      <c r="JCC1" s="189"/>
      <c r="JCD1" s="189"/>
      <c r="JCE1" s="189"/>
      <c r="JCF1" s="188"/>
      <c r="JCG1" s="189"/>
      <c r="JCH1" s="189"/>
      <c r="JCI1" s="189"/>
      <c r="JCJ1" s="189"/>
      <c r="JCK1" s="189"/>
      <c r="JCL1" s="188"/>
      <c r="JCM1" s="189"/>
      <c r="JCN1" s="189"/>
      <c r="JCO1" s="189"/>
      <c r="JCP1" s="189"/>
      <c r="JCQ1" s="189"/>
      <c r="JCR1" s="188"/>
      <c r="JCS1" s="189"/>
      <c r="JCT1" s="189"/>
      <c r="JCU1" s="189"/>
      <c r="JCV1" s="189"/>
      <c r="JCW1" s="189"/>
      <c r="JCX1" s="188"/>
      <c r="JCY1" s="189"/>
      <c r="JCZ1" s="189"/>
      <c r="JDA1" s="189"/>
      <c r="JDB1" s="189"/>
      <c r="JDC1" s="189"/>
      <c r="JDD1" s="188"/>
      <c r="JDE1" s="189"/>
      <c r="JDF1" s="189"/>
      <c r="JDG1" s="189"/>
      <c r="JDH1" s="189"/>
      <c r="JDI1" s="189"/>
      <c r="JDJ1" s="188"/>
      <c r="JDK1" s="189"/>
      <c r="JDL1" s="189"/>
      <c r="JDM1" s="189"/>
      <c r="JDN1" s="189"/>
      <c r="JDO1" s="189"/>
      <c r="JDP1" s="188"/>
      <c r="JDQ1" s="189"/>
      <c r="JDR1" s="189"/>
      <c r="JDS1" s="189"/>
      <c r="JDT1" s="189"/>
      <c r="JDU1" s="189"/>
      <c r="JDV1" s="188"/>
      <c r="JDW1" s="189"/>
      <c r="JDX1" s="189"/>
      <c r="JDY1" s="189"/>
      <c r="JDZ1" s="189"/>
      <c r="JEA1" s="189"/>
      <c r="JEB1" s="188"/>
      <c r="JEC1" s="189"/>
      <c r="JED1" s="189"/>
      <c r="JEE1" s="189"/>
      <c r="JEF1" s="189"/>
      <c r="JEG1" s="189"/>
      <c r="JEH1" s="188"/>
      <c r="JEI1" s="189"/>
      <c r="JEJ1" s="189"/>
      <c r="JEK1" s="189"/>
      <c r="JEL1" s="189"/>
      <c r="JEM1" s="189"/>
      <c r="JEN1" s="188"/>
      <c r="JEO1" s="189"/>
      <c r="JEP1" s="189"/>
      <c r="JEQ1" s="189"/>
      <c r="JER1" s="189"/>
      <c r="JES1" s="189"/>
      <c r="JET1" s="188"/>
      <c r="JEU1" s="189"/>
      <c r="JEV1" s="189"/>
      <c r="JEW1" s="189"/>
      <c r="JEX1" s="189"/>
      <c r="JEY1" s="189"/>
      <c r="JEZ1" s="188"/>
      <c r="JFA1" s="189"/>
      <c r="JFB1" s="189"/>
      <c r="JFC1" s="189"/>
      <c r="JFD1" s="189"/>
      <c r="JFE1" s="189"/>
      <c r="JFF1" s="188"/>
      <c r="JFG1" s="189"/>
      <c r="JFH1" s="189"/>
      <c r="JFI1" s="189"/>
      <c r="JFJ1" s="189"/>
      <c r="JFK1" s="189"/>
      <c r="JFL1" s="188"/>
      <c r="JFM1" s="189"/>
      <c r="JFN1" s="189"/>
      <c r="JFO1" s="189"/>
      <c r="JFP1" s="189"/>
      <c r="JFQ1" s="189"/>
      <c r="JFR1" s="188"/>
      <c r="JFS1" s="189"/>
      <c r="JFT1" s="189"/>
      <c r="JFU1" s="189"/>
      <c r="JFV1" s="189"/>
      <c r="JFW1" s="189"/>
      <c r="JFX1" s="188"/>
      <c r="JFY1" s="189"/>
      <c r="JFZ1" s="189"/>
      <c r="JGA1" s="189"/>
      <c r="JGB1" s="189"/>
      <c r="JGC1" s="189"/>
      <c r="JGD1" s="188"/>
      <c r="JGE1" s="189"/>
      <c r="JGF1" s="189"/>
      <c r="JGG1" s="189"/>
      <c r="JGH1" s="189"/>
      <c r="JGI1" s="189"/>
      <c r="JGJ1" s="188"/>
      <c r="JGK1" s="189"/>
      <c r="JGL1" s="189"/>
      <c r="JGM1" s="189"/>
      <c r="JGN1" s="189"/>
      <c r="JGO1" s="189"/>
      <c r="JGP1" s="188"/>
      <c r="JGQ1" s="189"/>
      <c r="JGR1" s="189"/>
      <c r="JGS1" s="189"/>
      <c r="JGT1" s="189"/>
      <c r="JGU1" s="189"/>
      <c r="JGV1" s="188"/>
      <c r="JGW1" s="189"/>
      <c r="JGX1" s="189"/>
      <c r="JGY1" s="189"/>
      <c r="JGZ1" s="189"/>
      <c r="JHA1" s="189"/>
      <c r="JHB1" s="188"/>
      <c r="JHC1" s="189"/>
      <c r="JHD1" s="189"/>
      <c r="JHE1" s="189"/>
      <c r="JHF1" s="189"/>
      <c r="JHG1" s="189"/>
      <c r="JHH1" s="188"/>
      <c r="JHI1" s="189"/>
      <c r="JHJ1" s="189"/>
      <c r="JHK1" s="189"/>
      <c r="JHL1" s="189"/>
      <c r="JHM1" s="189"/>
      <c r="JHN1" s="188"/>
      <c r="JHO1" s="189"/>
      <c r="JHP1" s="189"/>
      <c r="JHQ1" s="189"/>
      <c r="JHR1" s="189"/>
      <c r="JHS1" s="189"/>
      <c r="JHT1" s="188"/>
      <c r="JHU1" s="189"/>
      <c r="JHV1" s="189"/>
      <c r="JHW1" s="189"/>
      <c r="JHX1" s="189"/>
      <c r="JHY1" s="189"/>
      <c r="JHZ1" s="188"/>
      <c r="JIA1" s="189"/>
      <c r="JIB1" s="189"/>
      <c r="JIC1" s="189"/>
      <c r="JID1" s="189"/>
      <c r="JIE1" s="189"/>
      <c r="JIF1" s="188"/>
      <c r="JIG1" s="189"/>
      <c r="JIH1" s="189"/>
      <c r="JII1" s="189"/>
      <c r="JIJ1" s="189"/>
      <c r="JIK1" s="189"/>
      <c r="JIL1" s="188"/>
      <c r="JIM1" s="189"/>
      <c r="JIN1" s="189"/>
      <c r="JIO1" s="189"/>
      <c r="JIP1" s="189"/>
      <c r="JIQ1" s="189"/>
      <c r="JIR1" s="188"/>
      <c r="JIS1" s="189"/>
      <c r="JIT1" s="189"/>
      <c r="JIU1" s="189"/>
      <c r="JIV1" s="189"/>
      <c r="JIW1" s="189"/>
      <c r="JIX1" s="188"/>
      <c r="JIY1" s="189"/>
      <c r="JIZ1" s="189"/>
      <c r="JJA1" s="189"/>
      <c r="JJB1" s="189"/>
      <c r="JJC1" s="189"/>
      <c r="JJD1" s="188"/>
      <c r="JJE1" s="189"/>
      <c r="JJF1" s="189"/>
      <c r="JJG1" s="189"/>
      <c r="JJH1" s="189"/>
      <c r="JJI1" s="189"/>
      <c r="JJJ1" s="188"/>
      <c r="JJK1" s="189"/>
      <c r="JJL1" s="189"/>
      <c r="JJM1" s="189"/>
      <c r="JJN1" s="189"/>
      <c r="JJO1" s="189"/>
      <c r="JJP1" s="188"/>
      <c r="JJQ1" s="189"/>
      <c r="JJR1" s="189"/>
      <c r="JJS1" s="189"/>
      <c r="JJT1" s="189"/>
      <c r="JJU1" s="189"/>
      <c r="JJV1" s="188"/>
      <c r="JJW1" s="189"/>
      <c r="JJX1" s="189"/>
      <c r="JJY1" s="189"/>
      <c r="JJZ1" s="189"/>
      <c r="JKA1" s="189"/>
      <c r="JKB1" s="188"/>
      <c r="JKC1" s="189"/>
      <c r="JKD1" s="189"/>
      <c r="JKE1" s="189"/>
      <c r="JKF1" s="189"/>
      <c r="JKG1" s="189"/>
      <c r="JKH1" s="188"/>
      <c r="JKI1" s="189"/>
      <c r="JKJ1" s="189"/>
      <c r="JKK1" s="189"/>
      <c r="JKL1" s="189"/>
      <c r="JKM1" s="189"/>
      <c r="JKN1" s="188"/>
      <c r="JKO1" s="189"/>
      <c r="JKP1" s="189"/>
      <c r="JKQ1" s="189"/>
      <c r="JKR1" s="189"/>
      <c r="JKS1" s="189"/>
      <c r="JKT1" s="188"/>
      <c r="JKU1" s="189"/>
      <c r="JKV1" s="189"/>
      <c r="JKW1" s="189"/>
      <c r="JKX1" s="189"/>
      <c r="JKY1" s="189"/>
      <c r="JKZ1" s="188"/>
      <c r="JLA1" s="189"/>
      <c r="JLB1" s="189"/>
      <c r="JLC1" s="189"/>
      <c r="JLD1" s="189"/>
      <c r="JLE1" s="189"/>
      <c r="JLF1" s="188"/>
      <c r="JLG1" s="189"/>
      <c r="JLH1" s="189"/>
      <c r="JLI1" s="189"/>
      <c r="JLJ1" s="189"/>
      <c r="JLK1" s="189"/>
      <c r="JLL1" s="188"/>
      <c r="JLM1" s="189"/>
      <c r="JLN1" s="189"/>
      <c r="JLO1" s="189"/>
      <c r="JLP1" s="189"/>
      <c r="JLQ1" s="189"/>
      <c r="JLR1" s="188"/>
      <c r="JLS1" s="189"/>
      <c r="JLT1" s="189"/>
      <c r="JLU1" s="189"/>
      <c r="JLV1" s="189"/>
      <c r="JLW1" s="189"/>
      <c r="JLX1" s="188"/>
      <c r="JLY1" s="189"/>
      <c r="JLZ1" s="189"/>
      <c r="JMA1" s="189"/>
      <c r="JMB1" s="189"/>
      <c r="JMC1" s="189"/>
      <c r="JMD1" s="188"/>
      <c r="JME1" s="189"/>
      <c r="JMF1" s="189"/>
      <c r="JMG1" s="189"/>
      <c r="JMH1" s="189"/>
      <c r="JMI1" s="189"/>
      <c r="JMJ1" s="188"/>
      <c r="JMK1" s="189"/>
      <c r="JML1" s="189"/>
      <c r="JMM1" s="189"/>
      <c r="JMN1" s="189"/>
      <c r="JMO1" s="189"/>
      <c r="JMP1" s="188"/>
      <c r="JMQ1" s="189"/>
      <c r="JMR1" s="189"/>
      <c r="JMS1" s="189"/>
      <c r="JMT1" s="189"/>
      <c r="JMU1" s="189"/>
      <c r="JMV1" s="188"/>
      <c r="JMW1" s="189"/>
      <c r="JMX1" s="189"/>
      <c r="JMY1" s="189"/>
      <c r="JMZ1" s="189"/>
      <c r="JNA1" s="189"/>
      <c r="JNB1" s="188"/>
      <c r="JNC1" s="189"/>
      <c r="JND1" s="189"/>
      <c r="JNE1" s="189"/>
      <c r="JNF1" s="189"/>
      <c r="JNG1" s="189"/>
      <c r="JNH1" s="188"/>
      <c r="JNI1" s="189"/>
      <c r="JNJ1" s="189"/>
      <c r="JNK1" s="189"/>
      <c r="JNL1" s="189"/>
      <c r="JNM1" s="189"/>
      <c r="JNN1" s="188"/>
      <c r="JNO1" s="189"/>
      <c r="JNP1" s="189"/>
      <c r="JNQ1" s="189"/>
      <c r="JNR1" s="189"/>
      <c r="JNS1" s="189"/>
      <c r="JNT1" s="188"/>
      <c r="JNU1" s="189"/>
      <c r="JNV1" s="189"/>
      <c r="JNW1" s="189"/>
      <c r="JNX1" s="189"/>
      <c r="JNY1" s="189"/>
      <c r="JNZ1" s="188"/>
      <c r="JOA1" s="189"/>
      <c r="JOB1" s="189"/>
      <c r="JOC1" s="189"/>
      <c r="JOD1" s="189"/>
      <c r="JOE1" s="189"/>
      <c r="JOF1" s="188"/>
      <c r="JOG1" s="189"/>
      <c r="JOH1" s="189"/>
      <c r="JOI1" s="189"/>
      <c r="JOJ1" s="189"/>
      <c r="JOK1" s="189"/>
      <c r="JOL1" s="188"/>
      <c r="JOM1" s="189"/>
      <c r="JON1" s="189"/>
      <c r="JOO1" s="189"/>
      <c r="JOP1" s="189"/>
      <c r="JOQ1" s="189"/>
      <c r="JOR1" s="188"/>
      <c r="JOS1" s="189"/>
      <c r="JOT1" s="189"/>
      <c r="JOU1" s="189"/>
      <c r="JOV1" s="189"/>
      <c r="JOW1" s="189"/>
      <c r="JOX1" s="188"/>
      <c r="JOY1" s="189"/>
      <c r="JOZ1" s="189"/>
      <c r="JPA1" s="189"/>
      <c r="JPB1" s="189"/>
      <c r="JPC1" s="189"/>
      <c r="JPD1" s="188"/>
      <c r="JPE1" s="189"/>
      <c r="JPF1" s="189"/>
      <c r="JPG1" s="189"/>
      <c r="JPH1" s="189"/>
      <c r="JPI1" s="189"/>
      <c r="JPJ1" s="188"/>
      <c r="JPK1" s="189"/>
      <c r="JPL1" s="189"/>
      <c r="JPM1" s="189"/>
      <c r="JPN1" s="189"/>
      <c r="JPO1" s="189"/>
      <c r="JPP1" s="188"/>
      <c r="JPQ1" s="189"/>
      <c r="JPR1" s="189"/>
      <c r="JPS1" s="189"/>
      <c r="JPT1" s="189"/>
      <c r="JPU1" s="189"/>
      <c r="JPV1" s="188"/>
      <c r="JPW1" s="189"/>
      <c r="JPX1" s="189"/>
      <c r="JPY1" s="189"/>
      <c r="JPZ1" s="189"/>
      <c r="JQA1" s="189"/>
      <c r="JQB1" s="188"/>
      <c r="JQC1" s="189"/>
      <c r="JQD1" s="189"/>
      <c r="JQE1" s="189"/>
      <c r="JQF1" s="189"/>
      <c r="JQG1" s="189"/>
      <c r="JQH1" s="188"/>
      <c r="JQI1" s="189"/>
      <c r="JQJ1" s="189"/>
      <c r="JQK1" s="189"/>
      <c r="JQL1" s="189"/>
      <c r="JQM1" s="189"/>
      <c r="JQN1" s="188"/>
      <c r="JQO1" s="189"/>
      <c r="JQP1" s="189"/>
      <c r="JQQ1" s="189"/>
      <c r="JQR1" s="189"/>
      <c r="JQS1" s="189"/>
      <c r="JQT1" s="188"/>
      <c r="JQU1" s="189"/>
      <c r="JQV1" s="189"/>
      <c r="JQW1" s="189"/>
      <c r="JQX1" s="189"/>
      <c r="JQY1" s="189"/>
      <c r="JQZ1" s="188"/>
      <c r="JRA1" s="189"/>
      <c r="JRB1" s="189"/>
      <c r="JRC1" s="189"/>
      <c r="JRD1" s="189"/>
      <c r="JRE1" s="189"/>
      <c r="JRF1" s="188"/>
      <c r="JRG1" s="189"/>
      <c r="JRH1" s="189"/>
      <c r="JRI1" s="189"/>
      <c r="JRJ1" s="189"/>
      <c r="JRK1" s="189"/>
      <c r="JRL1" s="188"/>
      <c r="JRM1" s="189"/>
      <c r="JRN1" s="189"/>
      <c r="JRO1" s="189"/>
      <c r="JRP1" s="189"/>
      <c r="JRQ1" s="189"/>
      <c r="JRR1" s="188"/>
      <c r="JRS1" s="189"/>
      <c r="JRT1" s="189"/>
      <c r="JRU1" s="189"/>
      <c r="JRV1" s="189"/>
      <c r="JRW1" s="189"/>
      <c r="JRX1" s="188"/>
      <c r="JRY1" s="189"/>
      <c r="JRZ1" s="189"/>
      <c r="JSA1" s="189"/>
      <c r="JSB1" s="189"/>
      <c r="JSC1" s="189"/>
      <c r="JSD1" s="188"/>
      <c r="JSE1" s="189"/>
      <c r="JSF1" s="189"/>
      <c r="JSG1" s="189"/>
      <c r="JSH1" s="189"/>
      <c r="JSI1" s="189"/>
      <c r="JSJ1" s="188"/>
      <c r="JSK1" s="189"/>
      <c r="JSL1" s="189"/>
      <c r="JSM1" s="189"/>
      <c r="JSN1" s="189"/>
      <c r="JSO1" s="189"/>
      <c r="JSP1" s="188"/>
      <c r="JSQ1" s="189"/>
      <c r="JSR1" s="189"/>
      <c r="JSS1" s="189"/>
      <c r="JST1" s="189"/>
      <c r="JSU1" s="189"/>
      <c r="JSV1" s="188"/>
      <c r="JSW1" s="189"/>
      <c r="JSX1" s="189"/>
      <c r="JSY1" s="189"/>
      <c r="JSZ1" s="189"/>
      <c r="JTA1" s="189"/>
      <c r="JTB1" s="188"/>
      <c r="JTC1" s="189"/>
      <c r="JTD1" s="189"/>
      <c r="JTE1" s="189"/>
      <c r="JTF1" s="189"/>
      <c r="JTG1" s="189"/>
      <c r="JTH1" s="188"/>
      <c r="JTI1" s="189"/>
      <c r="JTJ1" s="189"/>
      <c r="JTK1" s="189"/>
      <c r="JTL1" s="189"/>
      <c r="JTM1" s="189"/>
      <c r="JTN1" s="188"/>
      <c r="JTO1" s="189"/>
      <c r="JTP1" s="189"/>
      <c r="JTQ1" s="189"/>
      <c r="JTR1" s="189"/>
      <c r="JTS1" s="189"/>
      <c r="JTT1" s="188"/>
      <c r="JTU1" s="189"/>
      <c r="JTV1" s="189"/>
      <c r="JTW1" s="189"/>
      <c r="JTX1" s="189"/>
      <c r="JTY1" s="189"/>
      <c r="JTZ1" s="188"/>
      <c r="JUA1" s="189"/>
      <c r="JUB1" s="189"/>
      <c r="JUC1" s="189"/>
      <c r="JUD1" s="189"/>
      <c r="JUE1" s="189"/>
      <c r="JUF1" s="188"/>
      <c r="JUG1" s="189"/>
      <c r="JUH1" s="189"/>
      <c r="JUI1" s="189"/>
      <c r="JUJ1" s="189"/>
      <c r="JUK1" s="189"/>
      <c r="JUL1" s="188"/>
      <c r="JUM1" s="189"/>
      <c r="JUN1" s="189"/>
      <c r="JUO1" s="189"/>
      <c r="JUP1" s="189"/>
      <c r="JUQ1" s="189"/>
      <c r="JUR1" s="188"/>
      <c r="JUS1" s="189"/>
      <c r="JUT1" s="189"/>
      <c r="JUU1" s="189"/>
      <c r="JUV1" s="189"/>
      <c r="JUW1" s="189"/>
      <c r="JUX1" s="188"/>
      <c r="JUY1" s="189"/>
      <c r="JUZ1" s="189"/>
      <c r="JVA1" s="189"/>
      <c r="JVB1" s="189"/>
      <c r="JVC1" s="189"/>
      <c r="JVD1" s="188"/>
      <c r="JVE1" s="189"/>
      <c r="JVF1" s="189"/>
      <c r="JVG1" s="189"/>
      <c r="JVH1" s="189"/>
      <c r="JVI1" s="189"/>
      <c r="JVJ1" s="188"/>
      <c r="JVK1" s="189"/>
      <c r="JVL1" s="189"/>
      <c r="JVM1" s="189"/>
      <c r="JVN1" s="189"/>
      <c r="JVO1" s="189"/>
      <c r="JVP1" s="188"/>
      <c r="JVQ1" s="189"/>
      <c r="JVR1" s="189"/>
      <c r="JVS1" s="189"/>
      <c r="JVT1" s="189"/>
      <c r="JVU1" s="189"/>
      <c r="JVV1" s="188"/>
      <c r="JVW1" s="189"/>
      <c r="JVX1" s="189"/>
      <c r="JVY1" s="189"/>
      <c r="JVZ1" s="189"/>
      <c r="JWA1" s="189"/>
      <c r="JWB1" s="188"/>
      <c r="JWC1" s="189"/>
      <c r="JWD1" s="189"/>
      <c r="JWE1" s="189"/>
      <c r="JWF1" s="189"/>
      <c r="JWG1" s="189"/>
      <c r="JWH1" s="188"/>
      <c r="JWI1" s="189"/>
      <c r="JWJ1" s="189"/>
      <c r="JWK1" s="189"/>
      <c r="JWL1" s="189"/>
      <c r="JWM1" s="189"/>
      <c r="JWN1" s="188"/>
      <c r="JWO1" s="189"/>
      <c r="JWP1" s="189"/>
      <c r="JWQ1" s="189"/>
      <c r="JWR1" s="189"/>
      <c r="JWS1" s="189"/>
      <c r="JWT1" s="188"/>
      <c r="JWU1" s="189"/>
      <c r="JWV1" s="189"/>
      <c r="JWW1" s="189"/>
      <c r="JWX1" s="189"/>
      <c r="JWY1" s="189"/>
      <c r="JWZ1" s="188"/>
      <c r="JXA1" s="189"/>
      <c r="JXB1" s="189"/>
      <c r="JXC1" s="189"/>
      <c r="JXD1" s="189"/>
      <c r="JXE1" s="189"/>
      <c r="JXF1" s="188"/>
      <c r="JXG1" s="189"/>
      <c r="JXH1" s="189"/>
      <c r="JXI1" s="189"/>
      <c r="JXJ1" s="189"/>
      <c r="JXK1" s="189"/>
      <c r="JXL1" s="188"/>
      <c r="JXM1" s="189"/>
      <c r="JXN1" s="189"/>
      <c r="JXO1" s="189"/>
      <c r="JXP1" s="189"/>
      <c r="JXQ1" s="189"/>
      <c r="JXR1" s="188"/>
      <c r="JXS1" s="189"/>
      <c r="JXT1" s="189"/>
      <c r="JXU1" s="189"/>
      <c r="JXV1" s="189"/>
      <c r="JXW1" s="189"/>
      <c r="JXX1" s="188"/>
      <c r="JXY1" s="189"/>
      <c r="JXZ1" s="189"/>
      <c r="JYA1" s="189"/>
      <c r="JYB1" s="189"/>
      <c r="JYC1" s="189"/>
      <c r="JYD1" s="188"/>
      <c r="JYE1" s="189"/>
      <c r="JYF1" s="189"/>
      <c r="JYG1" s="189"/>
      <c r="JYH1" s="189"/>
      <c r="JYI1" s="189"/>
      <c r="JYJ1" s="188"/>
      <c r="JYK1" s="189"/>
      <c r="JYL1" s="189"/>
      <c r="JYM1" s="189"/>
      <c r="JYN1" s="189"/>
      <c r="JYO1" s="189"/>
      <c r="JYP1" s="188"/>
      <c r="JYQ1" s="189"/>
      <c r="JYR1" s="189"/>
      <c r="JYS1" s="189"/>
      <c r="JYT1" s="189"/>
      <c r="JYU1" s="189"/>
      <c r="JYV1" s="188"/>
      <c r="JYW1" s="189"/>
      <c r="JYX1" s="189"/>
      <c r="JYY1" s="189"/>
      <c r="JYZ1" s="189"/>
      <c r="JZA1" s="189"/>
      <c r="JZB1" s="188"/>
      <c r="JZC1" s="189"/>
      <c r="JZD1" s="189"/>
      <c r="JZE1" s="189"/>
      <c r="JZF1" s="189"/>
      <c r="JZG1" s="189"/>
      <c r="JZH1" s="188"/>
      <c r="JZI1" s="189"/>
      <c r="JZJ1" s="189"/>
      <c r="JZK1" s="189"/>
      <c r="JZL1" s="189"/>
      <c r="JZM1" s="189"/>
      <c r="JZN1" s="188"/>
      <c r="JZO1" s="189"/>
      <c r="JZP1" s="189"/>
      <c r="JZQ1" s="189"/>
      <c r="JZR1" s="189"/>
      <c r="JZS1" s="189"/>
      <c r="JZT1" s="188"/>
      <c r="JZU1" s="189"/>
      <c r="JZV1" s="189"/>
      <c r="JZW1" s="189"/>
      <c r="JZX1" s="189"/>
      <c r="JZY1" s="189"/>
      <c r="JZZ1" s="188"/>
      <c r="KAA1" s="189"/>
      <c r="KAB1" s="189"/>
      <c r="KAC1" s="189"/>
      <c r="KAD1" s="189"/>
      <c r="KAE1" s="189"/>
      <c r="KAF1" s="188"/>
      <c r="KAG1" s="189"/>
      <c r="KAH1" s="189"/>
      <c r="KAI1" s="189"/>
      <c r="KAJ1" s="189"/>
      <c r="KAK1" s="189"/>
      <c r="KAL1" s="188"/>
      <c r="KAM1" s="189"/>
      <c r="KAN1" s="189"/>
      <c r="KAO1" s="189"/>
      <c r="KAP1" s="189"/>
      <c r="KAQ1" s="189"/>
      <c r="KAR1" s="188"/>
      <c r="KAS1" s="189"/>
      <c r="KAT1" s="189"/>
      <c r="KAU1" s="189"/>
      <c r="KAV1" s="189"/>
      <c r="KAW1" s="189"/>
      <c r="KAX1" s="188"/>
      <c r="KAY1" s="189"/>
      <c r="KAZ1" s="189"/>
      <c r="KBA1" s="189"/>
      <c r="KBB1" s="189"/>
      <c r="KBC1" s="189"/>
      <c r="KBD1" s="188"/>
      <c r="KBE1" s="189"/>
      <c r="KBF1" s="189"/>
      <c r="KBG1" s="189"/>
      <c r="KBH1" s="189"/>
      <c r="KBI1" s="189"/>
      <c r="KBJ1" s="188"/>
      <c r="KBK1" s="189"/>
      <c r="KBL1" s="189"/>
      <c r="KBM1" s="189"/>
      <c r="KBN1" s="189"/>
      <c r="KBO1" s="189"/>
      <c r="KBP1" s="188"/>
      <c r="KBQ1" s="189"/>
      <c r="KBR1" s="189"/>
      <c r="KBS1" s="189"/>
      <c r="KBT1" s="189"/>
      <c r="KBU1" s="189"/>
      <c r="KBV1" s="188"/>
      <c r="KBW1" s="189"/>
      <c r="KBX1" s="189"/>
      <c r="KBY1" s="189"/>
      <c r="KBZ1" s="189"/>
      <c r="KCA1" s="189"/>
      <c r="KCB1" s="188"/>
      <c r="KCC1" s="189"/>
      <c r="KCD1" s="189"/>
      <c r="KCE1" s="189"/>
      <c r="KCF1" s="189"/>
      <c r="KCG1" s="189"/>
      <c r="KCH1" s="188"/>
      <c r="KCI1" s="189"/>
      <c r="KCJ1" s="189"/>
      <c r="KCK1" s="189"/>
      <c r="KCL1" s="189"/>
      <c r="KCM1" s="189"/>
      <c r="KCN1" s="188"/>
      <c r="KCO1" s="189"/>
      <c r="KCP1" s="189"/>
      <c r="KCQ1" s="189"/>
      <c r="KCR1" s="189"/>
      <c r="KCS1" s="189"/>
      <c r="KCT1" s="188"/>
      <c r="KCU1" s="189"/>
      <c r="KCV1" s="189"/>
      <c r="KCW1" s="189"/>
      <c r="KCX1" s="189"/>
      <c r="KCY1" s="189"/>
      <c r="KCZ1" s="188"/>
      <c r="KDA1" s="189"/>
      <c r="KDB1" s="189"/>
      <c r="KDC1" s="189"/>
      <c r="KDD1" s="189"/>
      <c r="KDE1" s="189"/>
      <c r="KDF1" s="188"/>
      <c r="KDG1" s="189"/>
      <c r="KDH1" s="189"/>
      <c r="KDI1" s="189"/>
      <c r="KDJ1" s="189"/>
      <c r="KDK1" s="189"/>
      <c r="KDL1" s="188"/>
      <c r="KDM1" s="189"/>
      <c r="KDN1" s="189"/>
      <c r="KDO1" s="189"/>
      <c r="KDP1" s="189"/>
      <c r="KDQ1" s="189"/>
      <c r="KDR1" s="188"/>
      <c r="KDS1" s="189"/>
      <c r="KDT1" s="189"/>
      <c r="KDU1" s="189"/>
      <c r="KDV1" s="189"/>
      <c r="KDW1" s="189"/>
      <c r="KDX1" s="188"/>
      <c r="KDY1" s="189"/>
      <c r="KDZ1" s="189"/>
      <c r="KEA1" s="189"/>
      <c r="KEB1" s="189"/>
      <c r="KEC1" s="189"/>
      <c r="KED1" s="188"/>
      <c r="KEE1" s="189"/>
      <c r="KEF1" s="189"/>
      <c r="KEG1" s="189"/>
      <c r="KEH1" s="189"/>
      <c r="KEI1" s="189"/>
      <c r="KEJ1" s="188"/>
      <c r="KEK1" s="189"/>
      <c r="KEL1" s="189"/>
      <c r="KEM1" s="189"/>
      <c r="KEN1" s="189"/>
      <c r="KEO1" s="189"/>
      <c r="KEP1" s="188"/>
      <c r="KEQ1" s="189"/>
      <c r="KER1" s="189"/>
      <c r="KES1" s="189"/>
      <c r="KET1" s="189"/>
      <c r="KEU1" s="189"/>
      <c r="KEV1" s="188"/>
      <c r="KEW1" s="189"/>
      <c r="KEX1" s="189"/>
      <c r="KEY1" s="189"/>
      <c r="KEZ1" s="189"/>
      <c r="KFA1" s="189"/>
      <c r="KFB1" s="188"/>
      <c r="KFC1" s="189"/>
      <c r="KFD1" s="189"/>
      <c r="KFE1" s="189"/>
      <c r="KFF1" s="189"/>
      <c r="KFG1" s="189"/>
      <c r="KFH1" s="188"/>
      <c r="KFI1" s="189"/>
      <c r="KFJ1" s="189"/>
      <c r="KFK1" s="189"/>
      <c r="KFL1" s="189"/>
      <c r="KFM1" s="189"/>
      <c r="KFN1" s="188"/>
      <c r="KFO1" s="189"/>
      <c r="KFP1" s="189"/>
      <c r="KFQ1" s="189"/>
      <c r="KFR1" s="189"/>
      <c r="KFS1" s="189"/>
      <c r="KFT1" s="188"/>
      <c r="KFU1" s="189"/>
      <c r="KFV1" s="189"/>
      <c r="KFW1" s="189"/>
      <c r="KFX1" s="189"/>
      <c r="KFY1" s="189"/>
      <c r="KFZ1" s="188"/>
      <c r="KGA1" s="189"/>
      <c r="KGB1" s="189"/>
      <c r="KGC1" s="189"/>
      <c r="KGD1" s="189"/>
      <c r="KGE1" s="189"/>
      <c r="KGF1" s="188"/>
      <c r="KGG1" s="189"/>
      <c r="KGH1" s="189"/>
      <c r="KGI1" s="189"/>
      <c r="KGJ1" s="189"/>
      <c r="KGK1" s="189"/>
      <c r="KGL1" s="188"/>
      <c r="KGM1" s="189"/>
      <c r="KGN1" s="189"/>
      <c r="KGO1" s="189"/>
      <c r="KGP1" s="189"/>
      <c r="KGQ1" s="189"/>
      <c r="KGR1" s="188"/>
      <c r="KGS1" s="189"/>
      <c r="KGT1" s="189"/>
      <c r="KGU1" s="189"/>
      <c r="KGV1" s="189"/>
      <c r="KGW1" s="189"/>
      <c r="KGX1" s="188"/>
      <c r="KGY1" s="189"/>
      <c r="KGZ1" s="189"/>
      <c r="KHA1" s="189"/>
      <c r="KHB1" s="189"/>
      <c r="KHC1" s="189"/>
      <c r="KHD1" s="188"/>
      <c r="KHE1" s="189"/>
      <c r="KHF1" s="189"/>
      <c r="KHG1" s="189"/>
      <c r="KHH1" s="189"/>
      <c r="KHI1" s="189"/>
      <c r="KHJ1" s="188"/>
      <c r="KHK1" s="189"/>
      <c r="KHL1" s="189"/>
      <c r="KHM1" s="189"/>
      <c r="KHN1" s="189"/>
      <c r="KHO1" s="189"/>
      <c r="KHP1" s="188"/>
      <c r="KHQ1" s="189"/>
      <c r="KHR1" s="189"/>
      <c r="KHS1" s="189"/>
      <c r="KHT1" s="189"/>
      <c r="KHU1" s="189"/>
      <c r="KHV1" s="188"/>
      <c r="KHW1" s="189"/>
      <c r="KHX1" s="189"/>
      <c r="KHY1" s="189"/>
      <c r="KHZ1" s="189"/>
      <c r="KIA1" s="189"/>
      <c r="KIB1" s="188"/>
      <c r="KIC1" s="189"/>
      <c r="KID1" s="189"/>
      <c r="KIE1" s="189"/>
      <c r="KIF1" s="189"/>
      <c r="KIG1" s="189"/>
      <c r="KIH1" s="188"/>
      <c r="KII1" s="189"/>
      <c r="KIJ1" s="189"/>
      <c r="KIK1" s="189"/>
      <c r="KIL1" s="189"/>
      <c r="KIM1" s="189"/>
      <c r="KIN1" s="188"/>
      <c r="KIO1" s="189"/>
      <c r="KIP1" s="189"/>
      <c r="KIQ1" s="189"/>
      <c r="KIR1" s="189"/>
      <c r="KIS1" s="189"/>
      <c r="KIT1" s="188"/>
      <c r="KIU1" s="189"/>
      <c r="KIV1" s="189"/>
      <c r="KIW1" s="189"/>
      <c r="KIX1" s="189"/>
      <c r="KIY1" s="189"/>
      <c r="KIZ1" s="188"/>
      <c r="KJA1" s="189"/>
      <c r="KJB1" s="189"/>
      <c r="KJC1" s="189"/>
      <c r="KJD1" s="189"/>
      <c r="KJE1" s="189"/>
      <c r="KJF1" s="188"/>
      <c r="KJG1" s="189"/>
      <c r="KJH1" s="189"/>
      <c r="KJI1" s="189"/>
      <c r="KJJ1" s="189"/>
      <c r="KJK1" s="189"/>
      <c r="KJL1" s="188"/>
      <c r="KJM1" s="189"/>
      <c r="KJN1" s="189"/>
      <c r="KJO1" s="189"/>
      <c r="KJP1" s="189"/>
      <c r="KJQ1" s="189"/>
      <c r="KJR1" s="188"/>
      <c r="KJS1" s="189"/>
      <c r="KJT1" s="189"/>
      <c r="KJU1" s="189"/>
      <c r="KJV1" s="189"/>
      <c r="KJW1" s="189"/>
      <c r="KJX1" s="188"/>
      <c r="KJY1" s="189"/>
      <c r="KJZ1" s="189"/>
      <c r="KKA1" s="189"/>
      <c r="KKB1" s="189"/>
      <c r="KKC1" s="189"/>
      <c r="KKD1" s="188"/>
      <c r="KKE1" s="189"/>
      <c r="KKF1" s="189"/>
      <c r="KKG1" s="189"/>
      <c r="KKH1" s="189"/>
      <c r="KKI1" s="189"/>
      <c r="KKJ1" s="188"/>
      <c r="KKK1" s="189"/>
      <c r="KKL1" s="189"/>
      <c r="KKM1" s="189"/>
      <c r="KKN1" s="189"/>
      <c r="KKO1" s="189"/>
      <c r="KKP1" s="188"/>
      <c r="KKQ1" s="189"/>
      <c r="KKR1" s="189"/>
      <c r="KKS1" s="189"/>
      <c r="KKT1" s="189"/>
      <c r="KKU1" s="189"/>
      <c r="KKV1" s="188"/>
      <c r="KKW1" s="189"/>
      <c r="KKX1" s="189"/>
      <c r="KKY1" s="189"/>
      <c r="KKZ1" s="189"/>
      <c r="KLA1" s="189"/>
      <c r="KLB1" s="188"/>
      <c r="KLC1" s="189"/>
      <c r="KLD1" s="189"/>
      <c r="KLE1" s="189"/>
      <c r="KLF1" s="189"/>
      <c r="KLG1" s="189"/>
      <c r="KLH1" s="188"/>
      <c r="KLI1" s="189"/>
      <c r="KLJ1" s="189"/>
      <c r="KLK1" s="189"/>
      <c r="KLL1" s="189"/>
      <c r="KLM1" s="189"/>
      <c r="KLN1" s="188"/>
      <c r="KLO1" s="189"/>
      <c r="KLP1" s="189"/>
      <c r="KLQ1" s="189"/>
      <c r="KLR1" s="189"/>
      <c r="KLS1" s="189"/>
      <c r="KLT1" s="188"/>
      <c r="KLU1" s="189"/>
      <c r="KLV1" s="189"/>
      <c r="KLW1" s="189"/>
      <c r="KLX1" s="189"/>
      <c r="KLY1" s="189"/>
      <c r="KLZ1" s="188"/>
      <c r="KMA1" s="189"/>
      <c r="KMB1" s="189"/>
      <c r="KMC1" s="189"/>
      <c r="KMD1" s="189"/>
      <c r="KME1" s="189"/>
      <c r="KMF1" s="188"/>
      <c r="KMG1" s="189"/>
      <c r="KMH1" s="189"/>
      <c r="KMI1" s="189"/>
      <c r="KMJ1" s="189"/>
      <c r="KMK1" s="189"/>
      <c r="KML1" s="188"/>
      <c r="KMM1" s="189"/>
      <c r="KMN1" s="189"/>
      <c r="KMO1" s="189"/>
      <c r="KMP1" s="189"/>
      <c r="KMQ1" s="189"/>
      <c r="KMR1" s="188"/>
      <c r="KMS1" s="189"/>
      <c r="KMT1" s="189"/>
      <c r="KMU1" s="189"/>
      <c r="KMV1" s="189"/>
      <c r="KMW1" s="189"/>
      <c r="KMX1" s="188"/>
      <c r="KMY1" s="189"/>
      <c r="KMZ1" s="189"/>
      <c r="KNA1" s="189"/>
      <c r="KNB1" s="189"/>
      <c r="KNC1" s="189"/>
      <c r="KND1" s="188"/>
      <c r="KNE1" s="189"/>
      <c r="KNF1" s="189"/>
      <c r="KNG1" s="189"/>
      <c r="KNH1" s="189"/>
      <c r="KNI1" s="189"/>
      <c r="KNJ1" s="188"/>
      <c r="KNK1" s="189"/>
      <c r="KNL1" s="189"/>
      <c r="KNM1" s="189"/>
      <c r="KNN1" s="189"/>
      <c r="KNO1" s="189"/>
      <c r="KNP1" s="188"/>
      <c r="KNQ1" s="189"/>
      <c r="KNR1" s="189"/>
      <c r="KNS1" s="189"/>
      <c r="KNT1" s="189"/>
      <c r="KNU1" s="189"/>
      <c r="KNV1" s="188"/>
      <c r="KNW1" s="189"/>
      <c r="KNX1" s="189"/>
      <c r="KNY1" s="189"/>
      <c r="KNZ1" s="189"/>
      <c r="KOA1" s="189"/>
      <c r="KOB1" s="188"/>
      <c r="KOC1" s="189"/>
      <c r="KOD1" s="189"/>
      <c r="KOE1" s="189"/>
      <c r="KOF1" s="189"/>
      <c r="KOG1" s="189"/>
      <c r="KOH1" s="188"/>
      <c r="KOI1" s="189"/>
      <c r="KOJ1" s="189"/>
      <c r="KOK1" s="189"/>
      <c r="KOL1" s="189"/>
      <c r="KOM1" s="189"/>
      <c r="KON1" s="188"/>
      <c r="KOO1" s="189"/>
      <c r="KOP1" s="189"/>
      <c r="KOQ1" s="189"/>
      <c r="KOR1" s="189"/>
      <c r="KOS1" s="189"/>
      <c r="KOT1" s="188"/>
      <c r="KOU1" s="189"/>
      <c r="KOV1" s="189"/>
      <c r="KOW1" s="189"/>
      <c r="KOX1" s="189"/>
      <c r="KOY1" s="189"/>
      <c r="KOZ1" s="188"/>
      <c r="KPA1" s="189"/>
      <c r="KPB1" s="189"/>
      <c r="KPC1" s="189"/>
      <c r="KPD1" s="189"/>
      <c r="KPE1" s="189"/>
      <c r="KPF1" s="188"/>
      <c r="KPG1" s="189"/>
      <c r="KPH1" s="189"/>
      <c r="KPI1" s="189"/>
      <c r="KPJ1" s="189"/>
      <c r="KPK1" s="189"/>
      <c r="KPL1" s="188"/>
      <c r="KPM1" s="189"/>
      <c r="KPN1" s="189"/>
      <c r="KPO1" s="189"/>
      <c r="KPP1" s="189"/>
      <c r="KPQ1" s="189"/>
      <c r="KPR1" s="188"/>
      <c r="KPS1" s="189"/>
      <c r="KPT1" s="189"/>
      <c r="KPU1" s="189"/>
      <c r="KPV1" s="189"/>
      <c r="KPW1" s="189"/>
      <c r="KPX1" s="188"/>
      <c r="KPY1" s="189"/>
      <c r="KPZ1" s="189"/>
      <c r="KQA1" s="189"/>
      <c r="KQB1" s="189"/>
      <c r="KQC1" s="189"/>
      <c r="KQD1" s="188"/>
      <c r="KQE1" s="189"/>
      <c r="KQF1" s="189"/>
      <c r="KQG1" s="189"/>
      <c r="KQH1" s="189"/>
      <c r="KQI1" s="189"/>
      <c r="KQJ1" s="188"/>
      <c r="KQK1" s="189"/>
      <c r="KQL1" s="189"/>
      <c r="KQM1" s="189"/>
      <c r="KQN1" s="189"/>
      <c r="KQO1" s="189"/>
      <c r="KQP1" s="188"/>
      <c r="KQQ1" s="189"/>
      <c r="KQR1" s="189"/>
      <c r="KQS1" s="189"/>
      <c r="KQT1" s="189"/>
      <c r="KQU1" s="189"/>
      <c r="KQV1" s="188"/>
      <c r="KQW1" s="189"/>
      <c r="KQX1" s="189"/>
      <c r="KQY1" s="189"/>
      <c r="KQZ1" s="189"/>
      <c r="KRA1" s="189"/>
      <c r="KRB1" s="188"/>
      <c r="KRC1" s="189"/>
      <c r="KRD1" s="189"/>
      <c r="KRE1" s="189"/>
      <c r="KRF1" s="189"/>
      <c r="KRG1" s="189"/>
      <c r="KRH1" s="188"/>
      <c r="KRI1" s="189"/>
      <c r="KRJ1" s="189"/>
      <c r="KRK1" s="189"/>
      <c r="KRL1" s="189"/>
      <c r="KRM1" s="189"/>
      <c r="KRN1" s="188"/>
      <c r="KRO1" s="189"/>
      <c r="KRP1" s="189"/>
      <c r="KRQ1" s="189"/>
      <c r="KRR1" s="189"/>
      <c r="KRS1" s="189"/>
      <c r="KRT1" s="188"/>
      <c r="KRU1" s="189"/>
      <c r="KRV1" s="189"/>
      <c r="KRW1" s="189"/>
      <c r="KRX1" s="189"/>
      <c r="KRY1" s="189"/>
      <c r="KRZ1" s="188"/>
      <c r="KSA1" s="189"/>
      <c r="KSB1" s="189"/>
      <c r="KSC1" s="189"/>
      <c r="KSD1" s="189"/>
      <c r="KSE1" s="189"/>
      <c r="KSF1" s="188"/>
      <c r="KSG1" s="189"/>
      <c r="KSH1" s="189"/>
      <c r="KSI1" s="189"/>
      <c r="KSJ1" s="189"/>
      <c r="KSK1" s="189"/>
      <c r="KSL1" s="188"/>
      <c r="KSM1" s="189"/>
      <c r="KSN1" s="189"/>
      <c r="KSO1" s="189"/>
      <c r="KSP1" s="189"/>
      <c r="KSQ1" s="189"/>
      <c r="KSR1" s="188"/>
      <c r="KSS1" s="189"/>
      <c r="KST1" s="189"/>
      <c r="KSU1" s="189"/>
      <c r="KSV1" s="189"/>
      <c r="KSW1" s="189"/>
      <c r="KSX1" s="188"/>
      <c r="KSY1" s="189"/>
      <c r="KSZ1" s="189"/>
      <c r="KTA1" s="189"/>
      <c r="KTB1" s="189"/>
      <c r="KTC1" s="189"/>
      <c r="KTD1" s="188"/>
      <c r="KTE1" s="189"/>
      <c r="KTF1" s="189"/>
      <c r="KTG1" s="189"/>
      <c r="KTH1" s="189"/>
      <c r="KTI1" s="189"/>
      <c r="KTJ1" s="188"/>
      <c r="KTK1" s="189"/>
      <c r="KTL1" s="189"/>
      <c r="KTM1" s="189"/>
      <c r="KTN1" s="189"/>
      <c r="KTO1" s="189"/>
      <c r="KTP1" s="188"/>
      <c r="KTQ1" s="189"/>
      <c r="KTR1" s="189"/>
      <c r="KTS1" s="189"/>
      <c r="KTT1" s="189"/>
      <c r="KTU1" s="189"/>
      <c r="KTV1" s="188"/>
      <c r="KTW1" s="189"/>
      <c r="KTX1" s="189"/>
      <c r="KTY1" s="189"/>
      <c r="KTZ1" s="189"/>
      <c r="KUA1" s="189"/>
      <c r="KUB1" s="188"/>
      <c r="KUC1" s="189"/>
      <c r="KUD1" s="189"/>
      <c r="KUE1" s="189"/>
      <c r="KUF1" s="189"/>
      <c r="KUG1" s="189"/>
      <c r="KUH1" s="188"/>
      <c r="KUI1" s="189"/>
      <c r="KUJ1" s="189"/>
      <c r="KUK1" s="189"/>
      <c r="KUL1" s="189"/>
      <c r="KUM1" s="189"/>
      <c r="KUN1" s="188"/>
      <c r="KUO1" s="189"/>
      <c r="KUP1" s="189"/>
      <c r="KUQ1" s="189"/>
      <c r="KUR1" s="189"/>
      <c r="KUS1" s="189"/>
      <c r="KUT1" s="188"/>
      <c r="KUU1" s="189"/>
      <c r="KUV1" s="189"/>
      <c r="KUW1" s="189"/>
      <c r="KUX1" s="189"/>
      <c r="KUY1" s="189"/>
      <c r="KUZ1" s="188"/>
      <c r="KVA1" s="189"/>
      <c r="KVB1" s="189"/>
      <c r="KVC1" s="189"/>
      <c r="KVD1" s="189"/>
      <c r="KVE1" s="189"/>
      <c r="KVF1" s="188"/>
      <c r="KVG1" s="189"/>
      <c r="KVH1" s="189"/>
      <c r="KVI1" s="189"/>
      <c r="KVJ1" s="189"/>
      <c r="KVK1" s="189"/>
      <c r="KVL1" s="188"/>
      <c r="KVM1" s="189"/>
      <c r="KVN1" s="189"/>
      <c r="KVO1" s="189"/>
      <c r="KVP1" s="189"/>
      <c r="KVQ1" s="189"/>
      <c r="KVR1" s="188"/>
      <c r="KVS1" s="189"/>
      <c r="KVT1" s="189"/>
      <c r="KVU1" s="189"/>
      <c r="KVV1" s="189"/>
      <c r="KVW1" s="189"/>
      <c r="KVX1" s="188"/>
      <c r="KVY1" s="189"/>
      <c r="KVZ1" s="189"/>
      <c r="KWA1" s="189"/>
      <c r="KWB1" s="189"/>
      <c r="KWC1" s="189"/>
      <c r="KWD1" s="188"/>
      <c r="KWE1" s="189"/>
      <c r="KWF1" s="189"/>
      <c r="KWG1" s="189"/>
      <c r="KWH1" s="189"/>
      <c r="KWI1" s="189"/>
      <c r="KWJ1" s="188"/>
      <c r="KWK1" s="189"/>
      <c r="KWL1" s="189"/>
      <c r="KWM1" s="189"/>
      <c r="KWN1" s="189"/>
      <c r="KWO1" s="189"/>
      <c r="KWP1" s="188"/>
      <c r="KWQ1" s="189"/>
      <c r="KWR1" s="189"/>
      <c r="KWS1" s="189"/>
      <c r="KWT1" s="189"/>
      <c r="KWU1" s="189"/>
      <c r="KWV1" s="188"/>
      <c r="KWW1" s="189"/>
      <c r="KWX1" s="189"/>
      <c r="KWY1" s="189"/>
      <c r="KWZ1" s="189"/>
      <c r="KXA1" s="189"/>
      <c r="KXB1" s="188"/>
      <c r="KXC1" s="189"/>
      <c r="KXD1" s="189"/>
      <c r="KXE1" s="189"/>
      <c r="KXF1" s="189"/>
      <c r="KXG1" s="189"/>
      <c r="KXH1" s="188"/>
      <c r="KXI1" s="189"/>
      <c r="KXJ1" s="189"/>
      <c r="KXK1" s="189"/>
      <c r="KXL1" s="189"/>
      <c r="KXM1" s="189"/>
      <c r="KXN1" s="188"/>
      <c r="KXO1" s="189"/>
      <c r="KXP1" s="189"/>
      <c r="KXQ1" s="189"/>
      <c r="KXR1" s="189"/>
      <c r="KXS1" s="189"/>
      <c r="KXT1" s="188"/>
      <c r="KXU1" s="189"/>
      <c r="KXV1" s="189"/>
      <c r="KXW1" s="189"/>
      <c r="KXX1" s="189"/>
      <c r="KXY1" s="189"/>
      <c r="KXZ1" s="188"/>
      <c r="KYA1" s="189"/>
      <c r="KYB1" s="189"/>
      <c r="KYC1" s="189"/>
      <c r="KYD1" s="189"/>
      <c r="KYE1" s="189"/>
      <c r="KYF1" s="188"/>
      <c r="KYG1" s="189"/>
      <c r="KYH1" s="189"/>
      <c r="KYI1" s="189"/>
      <c r="KYJ1" s="189"/>
      <c r="KYK1" s="189"/>
      <c r="KYL1" s="188"/>
      <c r="KYM1" s="189"/>
      <c r="KYN1" s="189"/>
      <c r="KYO1" s="189"/>
      <c r="KYP1" s="189"/>
      <c r="KYQ1" s="189"/>
      <c r="KYR1" s="188"/>
      <c r="KYS1" s="189"/>
      <c r="KYT1" s="189"/>
      <c r="KYU1" s="189"/>
      <c r="KYV1" s="189"/>
      <c r="KYW1" s="189"/>
      <c r="KYX1" s="188"/>
      <c r="KYY1" s="189"/>
      <c r="KYZ1" s="189"/>
      <c r="KZA1" s="189"/>
      <c r="KZB1" s="189"/>
      <c r="KZC1" s="189"/>
      <c r="KZD1" s="188"/>
      <c r="KZE1" s="189"/>
      <c r="KZF1" s="189"/>
      <c r="KZG1" s="189"/>
      <c r="KZH1" s="189"/>
      <c r="KZI1" s="189"/>
      <c r="KZJ1" s="188"/>
      <c r="KZK1" s="189"/>
      <c r="KZL1" s="189"/>
      <c r="KZM1" s="189"/>
      <c r="KZN1" s="189"/>
      <c r="KZO1" s="189"/>
      <c r="KZP1" s="188"/>
      <c r="KZQ1" s="189"/>
      <c r="KZR1" s="189"/>
      <c r="KZS1" s="189"/>
      <c r="KZT1" s="189"/>
      <c r="KZU1" s="189"/>
      <c r="KZV1" s="188"/>
      <c r="KZW1" s="189"/>
      <c r="KZX1" s="189"/>
      <c r="KZY1" s="189"/>
      <c r="KZZ1" s="189"/>
      <c r="LAA1" s="189"/>
      <c r="LAB1" s="188"/>
      <c r="LAC1" s="189"/>
      <c r="LAD1" s="189"/>
      <c r="LAE1" s="189"/>
      <c r="LAF1" s="189"/>
      <c r="LAG1" s="189"/>
      <c r="LAH1" s="188"/>
      <c r="LAI1" s="189"/>
      <c r="LAJ1" s="189"/>
      <c r="LAK1" s="189"/>
      <c r="LAL1" s="189"/>
      <c r="LAM1" s="189"/>
      <c r="LAN1" s="188"/>
      <c r="LAO1" s="189"/>
      <c r="LAP1" s="189"/>
      <c r="LAQ1" s="189"/>
      <c r="LAR1" s="189"/>
      <c r="LAS1" s="189"/>
      <c r="LAT1" s="188"/>
      <c r="LAU1" s="189"/>
      <c r="LAV1" s="189"/>
      <c r="LAW1" s="189"/>
      <c r="LAX1" s="189"/>
      <c r="LAY1" s="189"/>
      <c r="LAZ1" s="188"/>
      <c r="LBA1" s="189"/>
      <c r="LBB1" s="189"/>
      <c r="LBC1" s="189"/>
      <c r="LBD1" s="189"/>
      <c r="LBE1" s="189"/>
      <c r="LBF1" s="188"/>
      <c r="LBG1" s="189"/>
      <c r="LBH1" s="189"/>
      <c r="LBI1" s="189"/>
      <c r="LBJ1" s="189"/>
      <c r="LBK1" s="189"/>
      <c r="LBL1" s="188"/>
      <c r="LBM1" s="189"/>
      <c r="LBN1" s="189"/>
      <c r="LBO1" s="189"/>
      <c r="LBP1" s="189"/>
      <c r="LBQ1" s="189"/>
      <c r="LBR1" s="188"/>
      <c r="LBS1" s="189"/>
      <c r="LBT1" s="189"/>
      <c r="LBU1" s="189"/>
      <c r="LBV1" s="189"/>
      <c r="LBW1" s="189"/>
      <c r="LBX1" s="188"/>
      <c r="LBY1" s="189"/>
      <c r="LBZ1" s="189"/>
      <c r="LCA1" s="189"/>
      <c r="LCB1" s="189"/>
      <c r="LCC1" s="189"/>
      <c r="LCD1" s="188"/>
      <c r="LCE1" s="189"/>
      <c r="LCF1" s="189"/>
      <c r="LCG1" s="189"/>
      <c r="LCH1" s="189"/>
      <c r="LCI1" s="189"/>
      <c r="LCJ1" s="188"/>
      <c r="LCK1" s="189"/>
      <c r="LCL1" s="189"/>
      <c r="LCM1" s="189"/>
      <c r="LCN1" s="189"/>
      <c r="LCO1" s="189"/>
      <c r="LCP1" s="188"/>
      <c r="LCQ1" s="189"/>
      <c r="LCR1" s="189"/>
      <c r="LCS1" s="189"/>
      <c r="LCT1" s="189"/>
      <c r="LCU1" s="189"/>
      <c r="LCV1" s="188"/>
      <c r="LCW1" s="189"/>
      <c r="LCX1" s="189"/>
      <c r="LCY1" s="189"/>
      <c r="LCZ1" s="189"/>
      <c r="LDA1" s="189"/>
      <c r="LDB1" s="188"/>
      <c r="LDC1" s="189"/>
      <c r="LDD1" s="189"/>
      <c r="LDE1" s="189"/>
      <c r="LDF1" s="189"/>
      <c r="LDG1" s="189"/>
      <c r="LDH1" s="188"/>
      <c r="LDI1" s="189"/>
      <c r="LDJ1" s="189"/>
      <c r="LDK1" s="189"/>
      <c r="LDL1" s="189"/>
      <c r="LDM1" s="189"/>
      <c r="LDN1" s="188"/>
      <c r="LDO1" s="189"/>
      <c r="LDP1" s="189"/>
      <c r="LDQ1" s="189"/>
      <c r="LDR1" s="189"/>
      <c r="LDS1" s="189"/>
      <c r="LDT1" s="188"/>
      <c r="LDU1" s="189"/>
      <c r="LDV1" s="189"/>
      <c r="LDW1" s="189"/>
      <c r="LDX1" s="189"/>
      <c r="LDY1" s="189"/>
      <c r="LDZ1" s="188"/>
      <c r="LEA1" s="189"/>
      <c r="LEB1" s="189"/>
      <c r="LEC1" s="189"/>
      <c r="LED1" s="189"/>
      <c r="LEE1" s="189"/>
      <c r="LEF1" s="188"/>
      <c r="LEG1" s="189"/>
      <c r="LEH1" s="189"/>
      <c r="LEI1" s="189"/>
      <c r="LEJ1" s="189"/>
      <c r="LEK1" s="189"/>
      <c r="LEL1" s="188"/>
      <c r="LEM1" s="189"/>
      <c r="LEN1" s="189"/>
      <c r="LEO1" s="189"/>
      <c r="LEP1" s="189"/>
      <c r="LEQ1" s="189"/>
      <c r="LER1" s="188"/>
      <c r="LES1" s="189"/>
      <c r="LET1" s="189"/>
      <c r="LEU1" s="189"/>
      <c r="LEV1" s="189"/>
      <c r="LEW1" s="189"/>
      <c r="LEX1" s="188"/>
      <c r="LEY1" s="189"/>
      <c r="LEZ1" s="189"/>
      <c r="LFA1" s="189"/>
      <c r="LFB1" s="189"/>
      <c r="LFC1" s="189"/>
      <c r="LFD1" s="188"/>
      <c r="LFE1" s="189"/>
      <c r="LFF1" s="189"/>
      <c r="LFG1" s="189"/>
      <c r="LFH1" s="189"/>
      <c r="LFI1" s="189"/>
      <c r="LFJ1" s="188"/>
      <c r="LFK1" s="189"/>
      <c r="LFL1" s="189"/>
      <c r="LFM1" s="189"/>
      <c r="LFN1" s="189"/>
      <c r="LFO1" s="189"/>
      <c r="LFP1" s="188"/>
      <c r="LFQ1" s="189"/>
      <c r="LFR1" s="189"/>
      <c r="LFS1" s="189"/>
      <c r="LFT1" s="189"/>
      <c r="LFU1" s="189"/>
      <c r="LFV1" s="188"/>
      <c r="LFW1" s="189"/>
      <c r="LFX1" s="189"/>
      <c r="LFY1" s="189"/>
      <c r="LFZ1" s="189"/>
      <c r="LGA1" s="189"/>
      <c r="LGB1" s="188"/>
      <c r="LGC1" s="189"/>
      <c r="LGD1" s="189"/>
      <c r="LGE1" s="189"/>
      <c r="LGF1" s="189"/>
      <c r="LGG1" s="189"/>
      <c r="LGH1" s="188"/>
      <c r="LGI1" s="189"/>
      <c r="LGJ1" s="189"/>
      <c r="LGK1" s="189"/>
      <c r="LGL1" s="189"/>
      <c r="LGM1" s="189"/>
      <c r="LGN1" s="188"/>
      <c r="LGO1" s="189"/>
      <c r="LGP1" s="189"/>
      <c r="LGQ1" s="189"/>
      <c r="LGR1" s="189"/>
      <c r="LGS1" s="189"/>
      <c r="LGT1" s="188"/>
      <c r="LGU1" s="189"/>
      <c r="LGV1" s="189"/>
      <c r="LGW1" s="189"/>
      <c r="LGX1" s="189"/>
      <c r="LGY1" s="189"/>
      <c r="LGZ1" s="188"/>
      <c r="LHA1" s="189"/>
      <c r="LHB1" s="189"/>
      <c r="LHC1" s="189"/>
      <c r="LHD1" s="189"/>
      <c r="LHE1" s="189"/>
      <c r="LHF1" s="188"/>
      <c r="LHG1" s="189"/>
      <c r="LHH1" s="189"/>
      <c r="LHI1" s="189"/>
      <c r="LHJ1" s="189"/>
      <c r="LHK1" s="189"/>
      <c r="LHL1" s="188"/>
      <c r="LHM1" s="189"/>
      <c r="LHN1" s="189"/>
      <c r="LHO1" s="189"/>
      <c r="LHP1" s="189"/>
      <c r="LHQ1" s="189"/>
      <c r="LHR1" s="188"/>
      <c r="LHS1" s="189"/>
      <c r="LHT1" s="189"/>
      <c r="LHU1" s="189"/>
      <c r="LHV1" s="189"/>
      <c r="LHW1" s="189"/>
      <c r="LHX1" s="188"/>
      <c r="LHY1" s="189"/>
      <c r="LHZ1" s="189"/>
      <c r="LIA1" s="189"/>
      <c r="LIB1" s="189"/>
      <c r="LIC1" s="189"/>
      <c r="LID1" s="188"/>
      <c r="LIE1" s="189"/>
      <c r="LIF1" s="189"/>
      <c r="LIG1" s="189"/>
      <c r="LIH1" s="189"/>
      <c r="LII1" s="189"/>
      <c r="LIJ1" s="188"/>
      <c r="LIK1" s="189"/>
      <c r="LIL1" s="189"/>
      <c r="LIM1" s="189"/>
      <c r="LIN1" s="189"/>
      <c r="LIO1" s="189"/>
      <c r="LIP1" s="188"/>
      <c r="LIQ1" s="189"/>
      <c r="LIR1" s="189"/>
      <c r="LIS1" s="189"/>
      <c r="LIT1" s="189"/>
      <c r="LIU1" s="189"/>
      <c r="LIV1" s="188"/>
      <c r="LIW1" s="189"/>
      <c r="LIX1" s="189"/>
      <c r="LIY1" s="189"/>
      <c r="LIZ1" s="189"/>
      <c r="LJA1" s="189"/>
      <c r="LJB1" s="188"/>
      <c r="LJC1" s="189"/>
      <c r="LJD1" s="189"/>
      <c r="LJE1" s="189"/>
      <c r="LJF1" s="189"/>
      <c r="LJG1" s="189"/>
      <c r="LJH1" s="188"/>
      <c r="LJI1" s="189"/>
      <c r="LJJ1" s="189"/>
      <c r="LJK1" s="189"/>
      <c r="LJL1" s="189"/>
      <c r="LJM1" s="189"/>
      <c r="LJN1" s="188"/>
      <c r="LJO1" s="189"/>
      <c r="LJP1" s="189"/>
      <c r="LJQ1" s="189"/>
      <c r="LJR1" s="189"/>
      <c r="LJS1" s="189"/>
      <c r="LJT1" s="188"/>
      <c r="LJU1" s="189"/>
      <c r="LJV1" s="189"/>
      <c r="LJW1" s="189"/>
      <c r="LJX1" s="189"/>
      <c r="LJY1" s="189"/>
      <c r="LJZ1" s="188"/>
      <c r="LKA1" s="189"/>
      <c r="LKB1" s="189"/>
      <c r="LKC1" s="189"/>
      <c r="LKD1" s="189"/>
      <c r="LKE1" s="189"/>
      <c r="LKF1" s="188"/>
      <c r="LKG1" s="189"/>
      <c r="LKH1" s="189"/>
      <c r="LKI1" s="189"/>
      <c r="LKJ1" s="189"/>
      <c r="LKK1" s="189"/>
      <c r="LKL1" s="188"/>
      <c r="LKM1" s="189"/>
      <c r="LKN1" s="189"/>
      <c r="LKO1" s="189"/>
      <c r="LKP1" s="189"/>
      <c r="LKQ1" s="189"/>
      <c r="LKR1" s="188"/>
      <c r="LKS1" s="189"/>
      <c r="LKT1" s="189"/>
      <c r="LKU1" s="189"/>
      <c r="LKV1" s="189"/>
      <c r="LKW1" s="189"/>
      <c r="LKX1" s="188"/>
      <c r="LKY1" s="189"/>
      <c r="LKZ1" s="189"/>
      <c r="LLA1" s="189"/>
      <c r="LLB1" s="189"/>
      <c r="LLC1" s="189"/>
      <c r="LLD1" s="188"/>
      <c r="LLE1" s="189"/>
      <c r="LLF1" s="189"/>
      <c r="LLG1" s="189"/>
      <c r="LLH1" s="189"/>
      <c r="LLI1" s="189"/>
      <c r="LLJ1" s="188"/>
      <c r="LLK1" s="189"/>
      <c r="LLL1" s="189"/>
      <c r="LLM1" s="189"/>
      <c r="LLN1" s="189"/>
      <c r="LLO1" s="189"/>
      <c r="LLP1" s="188"/>
      <c r="LLQ1" s="189"/>
      <c r="LLR1" s="189"/>
      <c r="LLS1" s="189"/>
      <c r="LLT1" s="189"/>
      <c r="LLU1" s="189"/>
      <c r="LLV1" s="188"/>
      <c r="LLW1" s="189"/>
      <c r="LLX1" s="189"/>
      <c r="LLY1" s="189"/>
      <c r="LLZ1" s="189"/>
      <c r="LMA1" s="189"/>
      <c r="LMB1" s="188"/>
      <c r="LMC1" s="189"/>
      <c r="LMD1" s="189"/>
      <c r="LME1" s="189"/>
      <c r="LMF1" s="189"/>
      <c r="LMG1" s="189"/>
      <c r="LMH1" s="188"/>
      <c r="LMI1" s="189"/>
      <c r="LMJ1" s="189"/>
      <c r="LMK1" s="189"/>
      <c r="LML1" s="189"/>
      <c r="LMM1" s="189"/>
      <c r="LMN1" s="188"/>
      <c r="LMO1" s="189"/>
      <c r="LMP1" s="189"/>
      <c r="LMQ1" s="189"/>
      <c r="LMR1" s="189"/>
      <c r="LMS1" s="189"/>
      <c r="LMT1" s="188"/>
      <c r="LMU1" s="189"/>
      <c r="LMV1" s="189"/>
      <c r="LMW1" s="189"/>
      <c r="LMX1" s="189"/>
      <c r="LMY1" s="189"/>
      <c r="LMZ1" s="188"/>
      <c r="LNA1" s="189"/>
      <c r="LNB1" s="189"/>
      <c r="LNC1" s="189"/>
      <c r="LND1" s="189"/>
      <c r="LNE1" s="189"/>
      <c r="LNF1" s="188"/>
      <c r="LNG1" s="189"/>
      <c r="LNH1" s="189"/>
      <c r="LNI1" s="189"/>
      <c r="LNJ1" s="189"/>
      <c r="LNK1" s="189"/>
      <c r="LNL1" s="188"/>
      <c r="LNM1" s="189"/>
      <c r="LNN1" s="189"/>
      <c r="LNO1" s="189"/>
      <c r="LNP1" s="189"/>
      <c r="LNQ1" s="189"/>
      <c r="LNR1" s="188"/>
      <c r="LNS1" s="189"/>
      <c r="LNT1" s="189"/>
      <c r="LNU1" s="189"/>
      <c r="LNV1" s="189"/>
      <c r="LNW1" s="189"/>
      <c r="LNX1" s="188"/>
      <c r="LNY1" s="189"/>
      <c r="LNZ1" s="189"/>
      <c r="LOA1" s="189"/>
      <c r="LOB1" s="189"/>
      <c r="LOC1" s="189"/>
      <c r="LOD1" s="188"/>
      <c r="LOE1" s="189"/>
      <c r="LOF1" s="189"/>
      <c r="LOG1" s="189"/>
      <c r="LOH1" s="189"/>
      <c r="LOI1" s="189"/>
      <c r="LOJ1" s="188"/>
      <c r="LOK1" s="189"/>
      <c r="LOL1" s="189"/>
      <c r="LOM1" s="189"/>
      <c r="LON1" s="189"/>
      <c r="LOO1" s="189"/>
      <c r="LOP1" s="188"/>
      <c r="LOQ1" s="189"/>
      <c r="LOR1" s="189"/>
      <c r="LOS1" s="189"/>
      <c r="LOT1" s="189"/>
      <c r="LOU1" s="189"/>
      <c r="LOV1" s="188"/>
      <c r="LOW1" s="189"/>
      <c r="LOX1" s="189"/>
      <c r="LOY1" s="189"/>
      <c r="LOZ1" s="189"/>
      <c r="LPA1" s="189"/>
      <c r="LPB1" s="188"/>
      <c r="LPC1" s="189"/>
      <c r="LPD1" s="189"/>
      <c r="LPE1" s="189"/>
      <c r="LPF1" s="189"/>
      <c r="LPG1" s="189"/>
      <c r="LPH1" s="188"/>
      <c r="LPI1" s="189"/>
      <c r="LPJ1" s="189"/>
      <c r="LPK1" s="189"/>
      <c r="LPL1" s="189"/>
      <c r="LPM1" s="189"/>
      <c r="LPN1" s="188"/>
      <c r="LPO1" s="189"/>
      <c r="LPP1" s="189"/>
      <c r="LPQ1" s="189"/>
      <c r="LPR1" s="189"/>
      <c r="LPS1" s="189"/>
      <c r="LPT1" s="188"/>
      <c r="LPU1" s="189"/>
      <c r="LPV1" s="189"/>
      <c r="LPW1" s="189"/>
      <c r="LPX1" s="189"/>
      <c r="LPY1" s="189"/>
      <c r="LPZ1" s="188"/>
      <c r="LQA1" s="189"/>
      <c r="LQB1" s="189"/>
      <c r="LQC1" s="189"/>
      <c r="LQD1" s="189"/>
      <c r="LQE1" s="189"/>
      <c r="LQF1" s="188"/>
      <c r="LQG1" s="189"/>
      <c r="LQH1" s="189"/>
      <c r="LQI1" s="189"/>
      <c r="LQJ1" s="189"/>
      <c r="LQK1" s="189"/>
      <c r="LQL1" s="188"/>
      <c r="LQM1" s="189"/>
      <c r="LQN1" s="189"/>
      <c r="LQO1" s="189"/>
      <c r="LQP1" s="189"/>
      <c r="LQQ1" s="189"/>
      <c r="LQR1" s="188"/>
      <c r="LQS1" s="189"/>
      <c r="LQT1" s="189"/>
      <c r="LQU1" s="189"/>
      <c r="LQV1" s="189"/>
      <c r="LQW1" s="189"/>
      <c r="LQX1" s="188"/>
      <c r="LQY1" s="189"/>
      <c r="LQZ1" s="189"/>
      <c r="LRA1" s="189"/>
      <c r="LRB1" s="189"/>
      <c r="LRC1" s="189"/>
      <c r="LRD1" s="188"/>
      <c r="LRE1" s="189"/>
      <c r="LRF1" s="189"/>
      <c r="LRG1" s="189"/>
      <c r="LRH1" s="189"/>
      <c r="LRI1" s="189"/>
      <c r="LRJ1" s="188"/>
      <c r="LRK1" s="189"/>
      <c r="LRL1" s="189"/>
      <c r="LRM1" s="189"/>
      <c r="LRN1" s="189"/>
      <c r="LRO1" s="189"/>
      <c r="LRP1" s="188"/>
      <c r="LRQ1" s="189"/>
      <c r="LRR1" s="189"/>
      <c r="LRS1" s="189"/>
      <c r="LRT1" s="189"/>
      <c r="LRU1" s="189"/>
      <c r="LRV1" s="188"/>
      <c r="LRW1" s="189"/>
      <c r="LRX1" s="189"/>
      <c r="LRY1" s="189"/>
      <c r="LRZ1" s="189"/>
      <c r="LSA1" s="189"/>
      <c r="LSB1" s="188"/>
      <c r="LSC1" s="189"/>
      <c r="LSD1" s="189"/>
      <c r="LSE1" s="189"/>
      <c r="LSF1" s="189"/>
      <c r="LSG1" s="189"/>
      <c r="LSH1" s="188"/>
      <c r="LSI1" s="189"/>
      <c r="LSJ1" s="189"/>
      <c r="LSK1" s="189"/>
      <c r="LSL1" s="189"/>
      <c r="LSM1" s="189"/>
      <c r="LSN1" s="188"/>
      <c r="LSO1" s="189"/>
      <c r="LSP1" s="189"/>
      <c r="LSQ1" s="189"/>
      <c r="LSR1" s="189"/>
      <c r="LSS1" s="189"/>
      <c r="LST1" s="188"/>
      <c r="LSU1" s="189"/>
      <c r="LSV1" s="189"/>
      <c r="LSW1" s="189"/>
      <c r="LSX1" s="189"/>
      <c r="LSY1" s="189"/>
      <c r="LSZ1" s="188"/>
      <c r="LTA1" s="189"/>
      <c r="LTB1" s="189"/>
      <c r="LTC1" s="189"/>
      <c r="LTD1" s="189"/>
      <c r="LTE1" s="189"/>
      <c r="LTF1" s="188"/>
      <c r="LTG1" s="189"/>
      <c r="LTH1" s="189"/>
      <c r="LTI1" s="189"/>
      <c r="LTJ1" s="189"/>
      <c r="LTK1" s="189"/>
      <c r="LTL1" s="188"/>
      <c r="LTM1" s="189"/>
      <c r="LTN1" s="189"/>
      <c r="LTO1" s="189"/>
      <c r="LTP1" s="189"/>
      <c r="LTQ1" s="189"/>
      <c r="LTR1" s="188"/>
      <c r="LTS1" s="189"/>
      <c r="LTT1" s="189"/>
      <c r="LTU1" s="189"/>
      <c r="LTV1" s="189"/>
      <c r="LTW1" s="189"/>
      <c r="LTX1" s="188"/>
      <c r="LTY1" s="189"/>
      <c r="LTZ1" s="189"/>
      <c r="LUA1" s="189"/>
      <c r="LUB1" s="189"/>
      <c r="LUC1" s="189"/>
      <c r="LUD1" s="188"/>
      <c r="LUE1" s="189"/>
      <c r="LUF1" s="189"/>
      <c r="LUG1" s="189"/>
      <c r="LUH1" s="189"/>
      <c r="LUI1" s="189"/>
      <c r="LUJ1" s="188"/>
      <c r="LUK1" s="189"/>
      <c r="LUL1" s="189"/>
      <c r="LUM1" s="189"/>
      <c r="LUN1" s="189"/>
      <c r="LUO1" s="189"/>
      <c r="LUP1" s="188"/>
      <c r="LUQ1" s="189"/>
      <c r="LUR1" s="189"/>
      <c r="LUS1" s="189"/>
      <c r="LUT1" s="189"/>
      <c r="LUU1" s="189"/>
      <c r="LUV1" s="188"/>
      <c r="LUW1" s="189"/>
      <c r="LUX1" s="189"/>
      <c r="LUY1" s="189"/>
      <c r="LUZ1" s="189"/>
      <c r="LVA1" s="189"/>
      <c r="LVB1" s="188"/>
      <c r="LVC1" s="189"/>
      <c r="LVD1" s="189"/>
      <c r="LVE1" s="189"/>
      <c r="LVF1" s="189"/>
      <c r="LVG1" s="189"/>
      <c r="LVH1" s="188"/>
      <c r="LVI1" s="189"/>
      <c r="LVJ1" s="189"/>
      <c r="LVK1" s="189"/>
      <c r="LVL1" s="189"/>
      <c r="LVM1" s="189"/>
      <c r="LVN1" s="188"/>
      <c r="LVO1" s="189"/>
      <c r="LVP1" s="189"/>
      <c r="LVQ1" s="189"/>
      <c r="LVR1" s="189"/>
      <c r="LVS1" s="189"/>
      <c r="LVT1" s="188"/>
      <c r="LVU1" s="189"/>
      <c r="LVV1" s="189"/>
      <c r="LVW1" s="189"/>
      <c r="LVX1" s="189"/>
      <c r="LVY1" s="189"/>
      <c r="LVZ1" s="188"/>
      <c r="LWA1" s="189"/>
      <c r="LWB1" s="189"/>
      <c r="LWC1" s="189"/>
      <c r="LWD1" s="189"/>
      <c r="LWE1" s="189"/>
      <c r="LWF1" s="188"/>
      <c r="LWG1" s="189"/>
      <c r="LWH1" s="189"/>
      <c r="LWI1" s="189"/>
      <c r="LWJ1" s="189"/>
      <c r="LWK1" s="189"/>
      <c r="LWL1" s="188"/>
      <c r="LWM1" s="189"/>
      <c r="LWN1" s="189"/>
      <c r="LWO1" s="189"/>
      <c r="LWP1" s="189"/>
      <c r="LWQ1" s="189"/>
      <c r="LWR1" s="188"/>
      <c r="LWS1" s="189"/>
      <c r="LWT1" s="189"/>
      <c r="LWU1" s="189"/>
      <c r="LWV1" s="189"/>
      <c r="LWW1" s="189"/>
      <c r="LWX1" s="188"/>
      <c r="LWY1" s="189"/>
      <c r="LWZ1" s="189"/>
      <c r="LXA1" s="189"/>
      <c r="LXB1" s="189"/>
      <c r="LXC1" s="189"/>
      <c r="LXD1" s="188"/>
      <c r="LXE1" s="189"/>
      <c r="LXF1" s="189"/>
      <c r="LXG1" s="189"/>
      <c r="LXH1" s="189"/>
      <c r="LXI1" s="189"/>
      <c r="LXJ1" s="188"/>
      <c r="LXK1" s="189"/>
      <c r="LXL1" s="189"/>
      <c r="LXM1" s="189"/>
      <c r="LXN1" s="189"/>
      <c r="LXO1" s="189"/>
      <c r="LXP1" s="188"/>
      <c r="LXQ1" s="189"/>
      <c r="LXR1" s="189"/>
      <c r="LXS1" s="189"/>
      <c r="LXT1" s="189"/>
      <c r="LXU1" s="189"/>
      <c r="LXV1" s="188"/>
      <c r="LXW1" s="189"/>
      <c r="LXX1" s="189"/>
      <c r="LXY1" s="189"/>
      <c r="LXZ1" s="189"/>
      <c r="LYA1" s="189"/>
      <c r="LYB1" s="188"/>
      <c r="LYC1" s="189"/>
      <c r="LYD1" s="189"/>
      <c r="LYE1" s="189"/>
      <c r="LYF1" s="189"/>
      <c r="LYG1" s="189"/>
      <c r="LYH1" s="188"/>
      <c r="LYI1" s="189"/>
      <c r="LYJ1" s="189"/>
      <c r="LYK1" s="189"/>
      <c r="LYL1" s="189"/>
      <c r="LYM1" s="189"/>
      <c r="LYN1" s="188"/>
      <c r="LYO1" s="189"/>
      <c r="LYP1" s="189"/>
      <c r="LYQ1" s="189"/>
      <c r="LYR1" s="189"/>
      <c r="LYS1" s="189"/>
      <c r="LYT1" s="188"/>
      <c r="LYU1" s="189"/>
      <c r="LYV1" s="189"/>
      <c r="LYW1" s="189"/>
      <c r="LYX1" s="189"/>
      <c r="LYY1" s="189"/>
      <c r="LYZ1" s="188"/>
      <c r="LZA1" s="189"/>
      <c r="LZB1" s="189"/>
      <c r="LZC1" s="189"/>
      <c r="LZD1" s="189"/>
      <c r="LZE1" s="189"/>
      <c r="LZF1" s="188"/>
      <c r="LZG1" s="189"/>
      <c r="LZH1" s="189"/>
      <c r="LZI1" s="189"/>
      <c r="LZJ1" s="189"/>
      <c r="LZK1" s="189"/>
      <c r="LZL1" s="188"/>
      <c r="LZM1" s="189"/>
      <c r="LZN1" s="189"/>
      <c r="LZO1" s="189"/>
      <c r="LZP1" s="189"/>
      <c r="LZQ1" s="189"/>
      <c r="LZR1" s="188"/>
      <c r="LZS1" s="189"/>
      <c r="LZT1" s="189"/>
      <c r="LZU1" s="189"/>
      <c r="LZV1" s="189"/>
      <c r="LZW1" s="189"/>
      <c r="LZX1" s="188"/>
      <c r="LZY1" s="189"/>
      <c r="LZZ1" s="189"/>
      <c r="MAA1" s="189"/>
      <c r="MAB1" s="189"/>
      <c r="MAC1" s="189"/>
      <c r="MAD1" s="188"/>
      <c r="MAE1" s="189"/>
      <c r="MAF1" s="189"/>
      <c r="MAG1" s="189"/>
      <c r="MAH1" s="189"/>
      <c r="MAI1" s="189"/>
      <c r="MAJ1" s="188"/>
      <c r="MAK1" s="189"/>
      <c r="MAL1" s="189"/>
      <c r="MAM1" s="189"/>
      <c r="MAN1" s="189"/>
      <c r="MAO1" s="189"/>
      <c r="MAP1" s="188"/>
      <c r="MAQ1" s="189"/>
      <c r="MAR1" s="189"/>
      <c r="MAS1" s="189"/>
      <c r="MAT1" s="189"/>
      <c r="MAU1" s="189"/>
      <c r="MAV1" s="188"/>
      <c r="MAW1" s="189"/>
      <c r="MAX1" s="189"/>
      <c r="MAY1" s="189"/>
      <c r="MAZ1" s="189"/>
      <c r="MBA1" s="189"/>
      <c r="MBB1" s="188"/>
      <c r="MBC1" s="189"/>
      <c r="MBD1" s="189"/>
      <c r="MBE1" s="189"/>
      <c r="MBF1" s="189"/>
      <c r="MBG1" s="189"/>
      <c r="MBH1" s="188"/>
      <c r="MBI1" s="189"/>
      <c r="MBJ1" s="189"/>
      <c r="MBK1" s="189"/>
      <c r="MBL1" s="189"/>
      <c r="MBM1" s="189"/>
      <c r="MBN1" s="188"/>
      <c r="MBO1" s="189"/>
      <c r="MBP1" s="189"/>
      <c r="MBQ1" s="189"/>
      <c r="MBR1" s="189"/>
      <c r="MBS1" s="189"/>
      <c r="MBT1" s="188"/>
      <c r="MBU1" s="189"/>
      <c r="MBV1" s="189"/>
      <c r="MBW1" s="189"/>
      <c r="MBX1" s="189"/>
      <c r="MBY1" s="189"/>
      <c r="MBZ1" s="188"/>
      <c r="MCA1" s="189"/>
      <c r="MCB1" s="189"/>
      <c r="MCC1" s="189"/>
      <c r="MCD1" s="189"/>
      <c r="MCE1" s="189"/>
      <c r="MCF1" s="188"/>
      <c r="MCG1" s="189"/>
      <c r="MCH1" s="189"/>
      <c r="MCI1" s="189"/>
      <c r="MCJ1" s="189"/>
      <c r="MCK1" s="189"/>
      <c r="MCL1" s="188"/>
      <c r="MCM1" s="189"/>
      <c r="MCN1" s="189"/>
      <c r="MCO1" s="189"/>
      <c r="MCP1" s="189"/>
      <c r="MCQ1" s="189"/>
      <c r="MCR1" s="188"/>
      <c r="MCS1" s="189"/>
      <c r="MCT1" s="189"/>
      <c r="MCU1" s="189"/>
      <c r="MCV1" s="189"/>
      <c r="MCW1" s="189"/>
      <c r="MCX1" s="188"/>
      <c r="MCY1" s="189"/>
      <c r="MCZ1" s="189"/>
      <c r="MDA1" s="189"/>
      <c r="MDB1" s="189"/>
      <c r="MDC1" s="189"/>
      <c r="MDD1" s="188"/>
      <c r="MDE1" s="189"/>
      <c r="MDF1" s="189"/>
      <c r="MDG1" s="189"/>
      <c r="MDH1" s="189"/>
      <c r="MDI1" s="189"/>
      <c r="MDJ1" s="188"/>
      <c r="MDK1" s="189"/>
      <c r="MDL1" s="189"/>
      <c r="MDM1" s="189"/>
      <c r="MDN1" s="189"/>
      <c r="MDO1" s="189"/>
      <c r="MDP1" s="188"/>
      <c r="MDQ1" s="189"/>
      <c r="MDR1" s="189"/>
      <c r="MDS1" s="189"/>
      <c r="MDT1" s="189"/>
      <c r="MDU1" s="189"/>
      <c r="MDV1" s="188"/>
      <c r="MDW1" s="189"/>
      <c r="MDX1" s="189"/>
      <c r="MDY1" s="189"/>
      <c r="MDZ1" s="189"/>
      <c r="MEA1" s="189"/>
      <c r="MEB1" s="188"/>
      <c r="MEC1" s="189"/>
      <c r="MED1" s="189"/>
      <c r="MEE1" s="189"/>
      <c r="MEF1" s="189"/>
      <c r="MEG1" s="189"/>
      <c r="MEH1" s="188"/>
      <c r="MEI1" s="189"/>
      <c r="MEJ1" s="189"/>
      <c r="MEK1" s="189"/>
      <c r="MEL1" s="189"/>
      <c r="MEM1" s="189"/>
      <c r="MEN1" s="188"/>
      <c r="MEO1" s="189"/>
      <c r="MEP1" s="189"/>
      <c r="MEQ1" s="189"/>
      <c r="MER1" s="189"/>
      <c r="MES1" s="189"/>
      <c r="MET1" s="188"/>
      <c r="MEU1" s="189"/>
      <c r="MEV1" s="189"/>
      <c r="MEW1" s="189"/>
      <c r="MEX1" s="189"/>
      <c r="MEY1" s="189"/>
      <c r="MEZ1" s="188"/>
      <c r="MFA1" s="189"/>
      <c r="MFB1" s="189"/>
      <c r="MFC1" s="189"/>
      <c r="MFD1" s="189"/>
      <c r="MFE1" s="189"/>
      <c r="MFF1" s="188"/>
      <c r="MFG1" s="189"/>
      <c r="MFH1" s="189"/>
      <c r="MFI1" s="189"/>
      <c r="MFJ1" s="189"/>
      <c r="MFK1" s="189"/>
      <c r="MFL1" s="188"/>
      <c r="MFM1" s="189"/>
      <c r="MFN1" s="189"/>
      <c r="MFO1" s="189"/>
      <c r="MFP1" s="189"/>
      <c r="MFQ1" s="189"/>
      <c r="MFR1" s="188"/>
      <c r="MFS1" s="189"/>
      <c r="MFT1" s="189"/>
      <c r="MFU1" s="189"/>
      <c r="MFV1" s="189"/>
      <c r="MFW1" s="189"/>
      <c r="MFX1" s="188"/>
      <c r="MFY1" s="189"/>
      <c r="MFZ1" s="189"/>
      <c r="MGA1" s="189"/>
      <c r="MGB1" s="189"/>
      <c r="MGC1" s="189"/>
      <c r="MGD1" s="188"/>
      <c r="MGE1" s="189"/>
      <c r="MGF1" s="189"/>
      <c r="MGG1" s="189"/>
      <c r="MGH1" s="189"/>
      <c r="MGI1" s="189"/>
      <c r="MGJ1" s="188"/>
      <c r="MGK1" s="189"/>
      <c r="MGL1" s="189"/>
      <c r="MGM1" s="189"/>
      <c r="MGN1" s="189"/>
      <c r="MGO1" s="189"/>
      <c r="MGP1" s="188"/>
      <c r="MGQ1" s="189"/>
      <c r="MGR1" s="189"/>
      <c r="MGS1" s="189"/>
      <c r="MGT1" s="189"/>
      <c r="MGU1" s="189"/>
      <c r="MGV1" s="188"/>
      <c r="MGW1" s="189"/>
      <c r="MGX1" s="189"/>
      <c r="MGY1" s="189"/>
      <c r="MGZ1" s="189"/>
      <c r="MHA1" s="189"/>
      <c r="MHB1" s="188"/>
      <c r="MHC1" s="189"/>
      <c r="MHD1" s="189"/>
      <c r="MHE1" s="189"/>
      <c r="MHF1" s="189"/>
      <c r="MHG1" s="189"/>
      <c r="MHH1" s="188"/>
      <c r="MHI1" s="189"/>
      <c r="MHJ1" s="189"/>
      <c r="MHK1" s="189"/>
      <c r="MHL1" s="189"/>
      <c r="MHM1" s="189"/>
      <c r="MHN1" s="188"/>
      <c r="MHO1" s="189"/>
      <c r="MHP1" s="189"/>
      <c r="MHQ1" s="189"/>
      <c r="MHR1" s="189"/>
      <c r="MHS1" s="189"/>
      <c r="MHT1" s="188"/>
      <c r="MHU1" s="189"/>
      <c r="MHV1" s="189"/>
      <c r="MHW1" s="189"/>
      <c r="MHX1" s="189"/>
      <c r="MHY1" s="189"/>
      <c r="MHZ1" s="188"/>
      <c r="MIA1" s="189"/>
      <c r="MIB1" s="189"/>
      <c r="MIC1" s="189"/>
      <c r="MID1" s="189"/>
      <c r="MIE1" s="189"/>
      <c r="MIF1" s="188"/>
      <c r="MIG1" s="189"/>
      <c r="MIH1" s="189"/>
      <c r="MII1" s="189"/>
      <c r="MIJ1" s="189"/>
      <c r="MIK1" s="189"/>
      <c r="MIL1" s="188"/>
      <c r="MIM1" s="189"/>
      <c r="MIN1" s="189"/>
      <c r="MIO1" s="189"/>
      <c r="MIP1" s="189"/>
      <c r="MIQ1" s="189"/>
      <c r="MIR1" s="188"/>
      <c r="MIS1" s="189"/>
      <c r="MIT1" s="189"/>
      <c r="MIU1" s="189"/>
      <c r="MIV1" s="189"/>
      <c r="MIW1" s="189"/>
      <c r="MIX1" s="188"/>
      <c r="MIY1" s="189"/>
      <c r="MIZ1" s="189"/>
      <c r="MJA1" s="189"/>
      <c r="MJB1" s="189"/>
      <c r="MJC1" s="189"/>
      <c r="MJD1" s="188"/>
      <c r="MJE1" s="189"/>
      <c r="MJF1" s="189"/>
      <c r="MJG1" s="189"/>
      <c r="MJH1" s="189"/>
      <c r="MJI1" s="189"/>
      <c r="MJJ1" s="188"/>
      <c r="MJK1" s="189"/>
      <c r="MJL1" s="189"/>
      <c r="MJM1" s="189"/>
      <c r="MJN1" s="189"/>
      <c r="MJO1" s="189"/>
      <c r="MJP1" s="188"/>
      <c r="MJQ1" s="189"/>
      <c r="MJR1" s="189"/>
      <c r="MJS1" s="189"/>
      <c r="MJT1" s="189"/>
      <c r="MJU1" s="189"/>
      <c r="MJV1" s="188"/>
      <c r="MJW1" s="189"/>
      <c r="MJX1" s="189"/>
      <c r="MJY1" s="189"/>
      <c r="MJZ1" s="189"/>
      <c r="MKA1" s="189"/>
      <c r="MKB1" s="188"/>
      <c r="MKC1" s="189"/>
      <c r="MKD1" s="189"/>
      <c r="MKE1" s="189"/>
      <c r="MKF1" s="189"/>
      <c r="MKG1" s="189"/>
      <c r="MKH1" s="188"/>
      <c r="MKI1" s="189"/>
      <c r="MKJ1" s="189"/>
      <c r="MKK1" s="189"/>
      <c r="MKL1" s="189"/>
      <c r="MKM1" s="189"/>
      <c r="MKN1" s="188"/>
      <c r="MKO1" s="189"/>
      <c r="MKP1" s="189"/>
      <c r="MKQ1" s="189"/>
      <c r="MKR1" s="189"/>
      <c r="MKS1" s="189"/>
      <c r="MKT1" s="188"/>
      <c r="MKU1" s="189"/>
      <c r="MKV1" s="189"/>
      <c r="MKW1" s="189"/>
      <c r="MKX1" s="189"/>
      <c r="MKY1" s="189"/>
      <c r="MKZ1" s="188"/>
      <c r="MLA1" s="189"/>
      <c r="MLB1" s="189"/>
      <c r="MLC1" s="189"/>
      <c r="MLD1" s="189"/>
      <c r="MLE1" s="189"/>
      <c r="MLF1" s="188"/>
      <c r="MLG1" s="189"/>
      <c r="MLH1" s="189"/>
      <c r="MLI1" s="189"/>
      <c r="MLJ1" s="189"/>
      <c r="MLK1" s="189"/>
      <c r="MLL1" s="188"/>
      <c r="MLM1" s="189"/>
      <c r="MLN1" s="189"/>
      <c r="MLO1" s="189"/>
      <c r="MLP1" s="189"/>
      <c r="MLQ1" s="189"/>
      <c r="MLR1" s="188"/>
      <c r="MLS1" s="189"/>
      <c r="MLT1" s="189"/>
      <c r="MLU1" s="189"/>
      <c r="MLV1" s="189"/>
      <c r="MLW1" s="189"/>
      <c r="MLX1" s="188"/>
      <c r="MLY1" s="189"/>
      <c r="MLZ1" s="189"/>
      <c r="MMA1" s="189"/>
      <c r="MMB1" s="189"/>
      <c r="MMC1" s="189"/>
      <c r="MMD1" s="188"/>
      <c r="MME1" s="189"/>
      <c r="MMF1" s="189"/>
      <c r="MMG1" s="189"/>
      <c r="MMH1" s="189"/>
      <c r="MMI1" s="189"/>
      <c r="MMJ1" s="188"/>
      <c r="MMK1" s="189"/>
      <c r="MML1" s="189"/>
      <c r="MMM1" s="189"/>
      <c r="MMN1" s="189"/>
      <c r="MMO1" s="189"/>
      <c r="MMP1" s="188"/>
      <c r="MMQ1" s="189"/>
      <c r="MMR1" s="189"/>
      <c r="MMS1" s="189"/>
      <c r="MMT1" s="189"/>
      <c r="MMU1" s="189"/>
      <c r="MMV1" s="188"/>
      <c r="MMW1" s="189"/>
      <c r="MMX1" s="189"/>
      <c r="MMY1" s="189"/>
      <c r="MMZ1" s="189"/>
      <c r="MNA1" s="189"/>
      <c r="MNB1" s="188"/>
      <c r="MNC1" s="189"/>
      <c r="MND1" s="189"/>
      <c r="MNE1" s="189"/>
      <c r="MNF1" s="189"/>
      <c r="MNG1" s="189"/>
      <c r="MNH1" s="188"/>
      <c r="MNI1" s="189"/>
      <c r="MNJ1" s="189"/>
      <c r="MNK1" s="189"/>
      <c r="MNL1" s="189"/>
      <c r="MNM1" s="189"/>
      <c r="MNN1" s="188"/>
      <c r="MNO1" s="189"/>
      <c r="MNP1" s="189"/>
      <c r="MNQ1" s="189"/>
      <c r="MNR1" s="189"/>
      <c r="MNS1" s="189"/>
      <c r="MNT1" s="188"/>
      <c r="MNU1" s="189"/>
      <c r="MNV1" s="189"/>
      <c r="MNW1" s="189"/>
      <c r="MNX1" s="189"/>
      <c r="MNY1" s="189"/>
      <c r="MNZ1" s="188"/>
      <c r="MOA1" s="189"/>
      <c r="MOB1" s="189"/>
      <c r="MOC1" s="189"/>
      <c r="MOD1" s="189"/>
      <c r="MOE1" s="189"/>
      <c r="MOF1" s="188"/>
      <c r="MOG1" s="189"/>
      <c r="MOH1" s="189"/>
      <c r="MOI1" s="189"/>
      <c r="MOJ1" s="189"/>
      <c r="MOK1" s="189"/>
      <c r="MOL1" s="188"/>
      <c r="MOM1" s="189"/>
      <c r="MON1" s="189"/>
      <c r="MOO1" s="189"/>
      <c r="MOP1" s="189"/>
      <c r="MOQ1" s="189"/>
      <c r="MOR1" s="188"/>
      <c r="MOS1" s="189"/>
      <c r="MOT1" s="189"/>
      <c r="MOU1" s="189"/>
      <c r="MOV1" s="189"/>
      <c r="MOW1" s="189"/>
      <c r="MOX1" s="188"/>
      <c r="MOY1" s="189"/>
      <c r="MOZ1" s="189"/>
      <c r="MPA1" s="189"/>
      <c r="MPB1" s="189"/>
      <c r="MPC1" s="189"/>
      <c r="MPD1" s="188"/>
      <c r="MPE1" s="189"/>
      <c r="MPF1" s="189"/>
      <c r="MPG1" s="189"/>
      <c r="MPH1" s="189"/>
      <c r="MPI1" s="189"/>
      <c r="MPJ1" s="188"/>
      <c r="MPK1" s="189"/>
      <c r="MPL1" s="189"/>
      <c r="MPM1" s="189"/>
      <c r="MPN1" s="189"/>
      <c r="MPO1" s="189"/>
      <c r="MPP1" s="188"/>
      <c r="MPQ1" s="189"/>
      <c r="MPR1" s="189"/>
      <c r="MPS1" s="189"/>
      <c r="MPT1" s="189"/>
      <c r="MPU1" s="189"/>
      <c r="MPV1" s="188"/>
      <c r="MPW1" s="189"/>
      <c r="MPX1" s="189"/>
      <c r="MPY1" s="189"/>
      <c r="MPZ1" s="189"/>
      <c r="MQA1" s="189"/>
      <c r="MQB1" s="188"/>
      <c r="MQC1" s="189"/>
      <c r="MQD1" s="189"/>
      <c r="MQE1" s="189"/>
      <c r="MQF1" s="189"/>
      <c r="MQG1" s="189"/>
      <c r="MQH1" s="188"/>
      <c r="MQI1" s="189"/>
      <c r="MQJ1" s="189"/>
      <c r="MQK1" s="189"/>
      <c r="MQL1" s="189"/>
      <c r="MQM1" s="189"/>
      <c r="MQN1" s="188"/>
      <c r="MQO1" s="189"/>
      <c r="MQP1" s="189"/>
      <c r="MQQ1" s="189"/>
      <c r="MQR1" s="189"/>
      <c r="MQS1" s="189"/>
      <c r="MQT1" s="188"/>
      <c r="MQU1" s="189"/>
      <c r="MQV1" s="189"/>
      <c r="MQW1" s="189"/>
      <c r="MQX1" s="189"/>
      <c r="MQY1" s="189"/>
      <c r="MQZ1" s="188"/>
      <c r="MRA1" s="189"/>
      <c r="MRB1" s="189"/>
      <c r="MRC1" s="189"/>
      <c r="MRD1" s="189"/>
      <c r="MRE1" s="189"/>
      <c r="MRF1" s="188"/>
      <c r="MRG1" s="189"/>
      <c r="MRH1" s="189"/>
      <c r="MRI1" s="189"/>
      <c r="MRJ1" s="189"/>
      <c r="MRK1" s="189"/>
      <c r="MRL1" s="188"/>
      <c r="MRM1" s="189"/>
      <c r="MRN1" s="189"/>
      <c r="MRO1" s="189"/>
      <c r="MRP1" s="189"/>
      <c r="MRQ1" s="189"/>
      <c r="MRR1" s="188"/>
      <c r="MRS1" s="189"/>
      <c r="MRT1" s="189"/>
      <c r="MRU1" s="189"/>
      <c r="MRV1" s="189"/>
      <c r="MRW1" s="189"/>
      <c r="MRX1" s="188"/>
      <c r="MRY1" s="189"/>
      <c r="MRZ1" s="189"/>
      <c r="MSA1" s="189"/>
      <c r="MSB1" s="189"/>
      <c r="MSC1" s="189"/>
      <c r="MSD1" s="188"/>
      <c r="MSE1" s="189"/>
      <c r="MSF1" s="189"/>
      <c r="MSG1" s="189"/>
      <c r="MSH1" s="189"/>
      <c r="MSI1" s="189"/>
      <c r="MSJ1" s="188"/>
      <c r="MSK1" s="189"/>
      <c r="MSL1" s="189"/>
      <c r="MSM1" s="189"/>
      <c r="MSN1" s="189"/>
      <c r="MSO1" s="189"/>
      <c r="MSP1" s="188"/>
      <c r="MSQ1" s="189"/>
      <c r="MSR1" s="189"/>
      <c r="MSS1" s="189"/>
      <c r="MST1" s="189"/>
      <c r="MSU1" s="189"/>
      <c r="MSV1" s="188"/>
      <c r="MSW1" s="189"/>
      <c r="MSX1" s="189"/>
      <c r="MSY1" s="189"/>
      <c r="MSZ1" s="189"/>
      <c r="MTA1" s="189"/>
      <c r="MTB1" s="188"/>
      <c r="MTC1" s="189"/>
      <c r="MTD1" s="189"/>
      <c r="MTE1" s="189"/>
      <c r="MTF1" s="189"/>
      <c r="MTG1" s="189"/>
      <c r="MTH1" s="188"/>
      <c r="MTI1" s="189"/>
      <c r="MTJ1" s="189"/>
      <c r="MTK1" s="189"/>
      <c r="MTL1" s="189"/>
      <c r="MTM1" s="189"/>
      <c r="MTN1" s="188"/>
      <c r="MTO1" s="189"/>
      <c r="MTP1" s="189"/>
      <c r="MTQ1" s="189"/>
      <c r="MTR1" s="189"/>
      <c r="MTS1" s="189"/>
      <c r="MTT1" s="188"/>
      <c r="MTU1" s="189"/>
      <c r="MTV1" s="189"/>
      <c r="MTW1" s="189"/>
      <c r="MTX1" s="189"/>
      <c r="MTY1" s="189"/>
      <c r="MTZ1" s="188"/>
      <c r="MUA1" s="189"/>
      <c r="MUB1" s="189"/>
      <c r="MUC1" s="189"/>
      <c r="MUD1" s="189"/>
      <c r="MUE1" s="189"/>
      <c r="MUF1" s="188"/>
      <c r="MUG1" s="189"/>
      <c r="MUH1" s="189"/>
      <c r="MUI1" s="189"/>
      <c r="MUJ1" s="189"/>
      <c r="MUK1" s="189"/>
      <c r="MUL1" s="188"/>
      <c r="MUM1" s="189"/>
      <c r="MUN1" s="189"/>
      <c r="MUO1" s="189"/>
      <c r="MUP1" s="189"/>
      <c r="MUQ1" s="189"/>
      <c r="MUR1" s="188"/>
      <c r="MUS1" s="189"/>
      <c r="MUT1" s="189"/>
      <c r="MUU1" s="189"/>
      <c r="MUV1" s="189"/>
      <c r="MUW1" s="189"/>
      <c r="MUX1" s="188"/>
      <c r="MUY1" s="189"/>
      <c r="MUZ1" s="189"/>
      <c r="MVA1" s="189"/>
      <c r="MVB1" s="189"/>
      <c r="MVC1" s="189"/>
      <c r="MVD1" s="188"/>
      <c r="MVE1" s="189"/>
      <c r="MVF1" s="189"/>
      <c r="MVG1" s="189"/>
      <c r="MVH1" s="189"/>
      <c r="MVI1" s="189"/>
      <c r="MVJ1" s="188"/>
      <c r="MVK1" s="189"/>
      <c r="MVL1" s="189"/>
      <c r="MVM1" s="189"/>
      <c r="MVN1" s="189"/>
      <c r="MVO1" s="189"/>
      <c r="MVP1" s="188"/>
      <c r="MVQ1" s="189"/>
      <c r="MVR1" s="189"/>
      <c r="MVS1" s="189"/>
      <c r="MVT1" s="189"/>
      <c r="MVU1" s="189"/>
      <c r="MVV1" s="188"/>
      <c r="MVW1" s="189"/>
      <c r="MVX1" s="189"/>
      <c r="MVY1" s="189"/>
      <c r="MVZ1" s="189"/>
      <c r="MWA1" s="189"/>
      <c r="MWB1" s="188"/>
      <c r="MWC1" s="189"/>
      <c r="MWD1" s="189"/>
      <c r="MWE1" s="189"/>
      <c r="MWF1" s="189"/>
      <c r="MWG1" s="189"/>
      <c r="MWH1" s="188"/>
      <c r="MWI1" s="189"/>
      <c r="MWJ1" s="189"/>
      <c r="MWK1" s="189"/>
      <c r="MWL1" s="189"/>
      <c r="MWM1" s="189"/>
      <c r="MWN1" s="188"/>
      <c r="MWO1" s="189"/>
      <c r="MWP1" s="189"/>
      <c r="MWQ1" s="189"/>
      <c r="MWR1" s="189"/>
      <c r="MWS1" s="189"/>
      <c r="MWT1" s="188"/>
      <c r="MWU1" s="189"/>
      <c r="MWV1" s="189"/>
      <c r="MWW1" s="189"/>
      <c r="MWX1" s="189"/>
      <c r="MWY1" s="189"/>
      <c r="MWZ1" s="188"/>
      <c r="MXA1" s="189"/>
      <c r="MXB1" s="189"/>
      <c r="MXC1" s="189"/>
      <c r="MXD1" s="189"/>
      <c r="MXE1" s="189"/>
      <c r="MXF1" s="188"/>
      <c r="MXG1" s="189"/>
      <c r="MXH1" s="189"/>
      <c r="MXI1" s="189"/>
      <c r="MXJ1" s="189"/>
      <c r="MXK1" s="189"/>
      <c r="MXL1" s="188"/>
      <c r="MXM1" s="189"/>
      <c r="MXN1" s="189"/>
      <c r="MXO1" s="189"/>
      <c r="MXP1" s="189"/>
      <c r="MXQ1" s="189"/>
      <c r="MXR1" s="188"/>
      <c r="MXS1" s="189"/>
      <c r="MXT1" s="189"/>
      <c r="MXU1" s="189"/>
      <c r="MXV1" s="189"/>
      <c r="MXW1" s="189"/>
      <c r="MXX1" s="188"/>
      <c r="MXY1" s="189"/>
      <c r="MXZ1" s="189"/>
      <c r="MYA1" s="189"/>
      <c r="MYB1" s="189"/>
      <c r="MYC1" s="189"/>
      <c r="MYD1" s="188"/>
      <c r="MYE1" s="189"/>
      <c r="MYF1" s="189"/>
      <c r="MYG1" s="189"/>
      <c r="MYH1" s="189"/>
      <c r="MYI1" s="189"/>
      <c r="MYJ1" s="188"/>
      <c r="MYK1" s="189"/>
      <c r="MYL1" s="189"/>
      <c r="MYM1" s="189"/>
      <c r="MYN1" s="189"/>
      <c r="MYO1" s="189"/>
      <c r="MYP1" s="188"/>
      <c r="MYQ1" s="189"/>
      <c r="MYR1" s="189"/>
      <c r="MYS1" s="189"/>
      <c r="MYT1" s="189"/>
      <c r="MYU1" s="189"/>
      <c r="MYV1" s="188"/>
      <c r="MYW1" s="189"/>
      <c r="MYX1" s="189"/>
      <c r="MYY1" s="189"/>
      <c r="MYZ1" s="189"/>
      <c r="MZA1" s="189"/>
      <c r="MZB1" s="188"/>
      <c r="MZC1" s="189"/>
      <c r="MZD1" s="189"/>
      <c r="MZE1" s="189"/>
      <c r="MZF1" s="189"/>
      <c r="MZG1" s="189"/>
      <c r="MZH1" s="188"/>
      <c r="MZI1" s="189"/>
      <c r="MZJ1" s="189"/>
      <c r="MZK1" s="189"/>
      <c r="MZL1" s="189"/>
      <c r="MZM1" s="189"/>
      <c r="MZN1" s="188"/>
      <c r="MZO1" s="189"/>
      <c r="MZP1" s="189"/>
      <c r="MZQ1" s="189"/>
      <c r="MZR1" s="189"/>
      <c r="MZS1" s="189"/>
      <c r="MZT1" s="188"/>
      <c r="MZU1" s="189"/>
      <c r="MZV1" s="189"/>
      <c r="MZW1" s="189"/>
      <c r="MZX1" s="189"/>
      <c r="MZY1" s="189"/>
      <c r="MZZ1" s="188"/>
      <c r="NAA1" s="189"/>
      <c r="NAB1" s="189"/>
      <c r="NAC1" s="189"/>
      <c r="NAD1" s="189"/>
      <c r="NAE1" s="189"/>
      <c r="NAF1" s="188"/>
      <c r="NAG1" s="189"/>
      <c r="NAH1" s="189"/>
      <c r="NAI1" s="189"/>
      <c r="NAJ1" s="189"/>
      <c r="NAK1" s="189"/>
      <c r="NAL1" s="188"/>
      <c r="NAM1" s="189"/>
      <c r="NAN1" s="189"/>
      <c r="NAO1" s="189"/>
      <c r="NAP1" s="189"/>
      <c r="NAQ1" s="189"/>
      <c r="NAR1" s="188"/>
      <c r="NAS1" s="189"/>
      <c r="NAT1" s="189"/>
      <c r="NAU1" s="189"/>
      <c r="NAV1" s="189"/>
      <c r="NAW1" s="189"/>
      <c r="NAX1" s="188"/>
      <c r="NAY1" s="189"/>
      <c r="NAZ1" s="189"/>
      <c r="NBA1" s="189"/>
      <c r="NBB1" s="189"/>
      <c r="NBC1" s="189"/>
      <c r="NBD1" s="188"/>
      <c r="NBE1" s="189"/>
      <c r="NBF1" s="189"/>
      <c r="NBG1" s="189"/>
      <c r="NBH1" s="189"/>
      <c r="NBI1" s="189"/>
      <c r="NBJ1" s="188"/>
      <c r="NBK1" s="189"/>
      <c r="NBL1" s="189"/>
      <c r="NBM1" s="189"/>
      <c r="NBN1" s="189"/>
      <c r="NBO1" s="189"/>
      <c r="NBP1" s="188"/>
      <c r="NBQ1" s="189"/>
      <c r="NBR1" s="189"/>
      <c r="NBS1" s="189"/>
      <c r="NBT1" s="189"/>
      <c r="NBU1" s="189"/>
      <c r="NBV1" s="188"/>
      <c r="NBW1" s="189"/>
      <c r="NBX1" s="189"/>
      <c r="NBY1" s="189"/>
      <c r="NBZ1" s="189"/>
      <c r="NCA1" s="189"/>
      <c r="NCB1" s="188"/>
      <c r="NCC1" s="189"/>
      <c r="NCD1" s="189"/>
      <c r="NCE1" s="189"/>
      <c r="NCF1" s="189"/>
      <c r="NCG1" s="189"/>
      <c r="NCH1" s="188"/>
      <c r="NCI1" s="189"/>
      <c r="NCJ1" s="189"/>
      <c r="NCK1" s="189"/>
      <c r="NCL1" s="189"/>
      <c r="NCM1" s="189"/>
      <c r="NCN1" s="188"/>
      <c r="NCO1" s="189"/>
      <c r="NCP1" s="189"/>
      <c r="NCQ1" s="189"/>
      <c r="NCR1" s="189"/>
      <c r="NCS1" s="189"/>
      <c r="NCT1" s="188"/>
      <c r="NCU1" s="189"/>
      <c r="NCV1" s="189"/>
      <c r="NCW1" s="189"/>
      <c r="NCX1" s="189"/>
      <c r="NCY1" s="189"/>
      <c r="NCZ1" s="188"/>
      <c r="NDA1" s="189"/>
      <c r="NDB1" s="189"/>
      <c r="NDC1" s="189"/>
      <c r="NDD1" s="189"/>
      <c r="NDE1" s="189"/>
      <c r="NDF1" s="188"/>
      <c r="NDG1" s="189"/>
      <c r="NDH1" s="189"/>
      <c r="NDI1" s="189"/>
      <c r="NDJ1" s="189"/>
      <c r="NDK1" s="189"/>
      <c r="NDL1" s="188"/>
      <c r="NDM1" s="189"/>
      <c r="NDN1" s="189"/>
      <c r="NDO1" s="189"/>
      <c r="NDP1" s="189"/>
      <c r="NDQ1" s="189"/>
      <c r="NDR1" s="188"/>
      <c r="NDS1" s="189"/>
      <c r="NDT1" s="189"/>
      <c r="NDU1" s="189"/>
      <c r="NDV1" s="189"/>
      <c r="NDW1" s="189"/>
      <c r="NDX1" s="188"/>
      <c r="NDY1" s="189"/>
      <c r="NDZ1" s="189"/>
      <c r="NEA1" s="189"/>
      <c r="NEB1" s="189"/>
      <c r="NEC1" s="189"/>
      <c r="NED1" s="188"/>
      <c r="NEE1" s="189"/>
      <c r="NEF1" s="189"/>
      <c r="NEG1" s="189"/>
      <c r="NEH1" s="189"/>
      <c r="NEI1" s="189"/>
      <c r="NEJ1" s="188"/>
      <c r="NEK1" s="189"/>
      <c r="NEL1" s="189"/>
      <c r="NEM1" s="189"/>
      <c r="NEN1" s="189"/>
      <c r="NEO1" s="189"/>
      <c r="NEP1" s="188"/>
      <c r="NEQ1" s="189"/>
      <c r="NER1" s="189"/>
      <c r="NES1" s="189"/>
      <c r="NET1" s="189"/>
      <c r="NEU1" s="189"/>
      <c r="NEV1" s="188"/>
      <c r="NEW1" s="189"/>
      <c r="NEX1" s="189"/>
      <c r="NEY1" s="189"/>
      <c r="NEZ1" s="189"/>
      <c r="NFA1" s="189"/>
      <c r="NFB1" s="188"/>
      <c r="NFC1" s="189"/>
      <c r="NFD1" s="189"/>
      <c r="NFE1" s="189"/>
      <c r="NFF1" s="189"/>
      <c r="NFG1" s="189"/>
      <c r="NFH1" s="188"/>
      <c r="NFI1" s="189"/>
      <c r="NFJ1" s="189"/>
      <c r="NFK1" s="189"/>
      <c r="NFL1" s="189"/>
      <c r="NFM1" s="189"/>
      <c r="NFN1" s="188"/>
      <c r="NFO1" s="189"/>
      <c r="NFP1" s="189"/>
      <c r="NFQ1" s="189"/>
      <c r="NFR1" s="189"/>
      <c r="NFS1" s="189"/>
      <c r="NFT1" s="188"/>
      <c r="NFU1" s="189"/>
      <c r="NFV1" s="189"/>
      <c r="NFW1" s="189"/>
      <c r="NFX1" s="189"/>
      <c r="NFY1" s="189"/>
      <c r="NFZ1" s="188"/>
      <c r="NGA1" s="189"/>
      <c r="NGB1" s="189"/>
      <c r="NGC1" s="189"/>
      <c r="NGD1" s="189"/>
      <c r="NGE1" s="189"/>
      <c r="NGF1" s="188"/>
      <c r="NGG1" s="189"/>
      <c r="NGH1" s="189"/>
      <c r="NGI1" s="189"/>
      <c r="NGJ1" s="189"/>
      <c r="NGK1" s="189"/>
      <c r="NGL1" s="188"/>
      <c r="NGM1" s="189"/>
      <c r="NGN1" s="189"/>
      <c r="NGO1" s="189"/>
      <c r="NGP1" s="189"/>
      <c r="NGQ1" s="189"/>
      <c r="NGR1" s="188"/>
      <c r="NGS1" s="189"/>
      <c r="NGT1" s="189"/>
      <c r="NGU1" s="189"/>
      <c r="NGV1" s="189"/>
      <c r="NGW1" s="189"/>
      <c r="NGX1" s="188"/>
      <c r="NGY1" s="189"/>
      <c r="NGZ1" s="189"/>
      <c r="NHA1" s="189"/>
      <c r="NHB1" s="189"/>
      <c r="NHC1" s="189"/>
      <c r="NHD1" s="188"/>
      <c r="NHE1" s="189"/>
      <c r="NHF1" s="189"/>
      <c r="NHG1" s="189"/>
      <c r="NHH1" s="189"/>
      <c r="NHI1" s="189"/>
      <c r="NHJ1" s="188"/>
      <c r="NHK1" s="189"/>
      <c r="NHL1" s="189"/>
      <c r="NHM1" s="189"/>
      <c r="NHN1" s="189"/>
      <c r="NHO1" s="189"/>
      <c r="NHP1" s="188"/>
      <c r="NHQ1" s="189"/>
      <c r="NHR1" s="189"/>
      <c r="NHS1" s="189"/>
      <c r="NHT1" s="189"/>
      <c r="NHU1" s="189"/>
      <c r="NHV1" s="188"/>
      <c r="NHW1" s="189"/>
      <c r="NHX1" s="189"/>
      <c r="NHY1" s="189"/>
      <c r="NHZ1" s="189"/>
      <c r="NIA1" s="189"/>
      <c r="NIB1" s="188"/>
      <c r="NIC1" s="189"/>
      <c r="NID1" s="189"/>
      <c r="NIE1" s="189"/>
      <c r="NIF1" s="189"/>
      <c r="NIG1" s="189"/>
      <c r="NIH1" s="188"/>
      <c r="NII1" s="189"/>
      <c r="NIJ1" s="189"/>
      <c r="NIK1" s="189"/>
      <c r="NIL1" s="189"/>
      <c r="NIM1" s="189"/>
      <c r="NIN1" s="188"/>
      <c r="NIO1" s="189"/>
      <c r="NIP1" s="189"/>
      <c r="NIQ1" s="189"/>
      <c r="NIR1" s="189"/>
      <c r="NIS1" s="189"/>
      <c r="NIT1" s="188"/>
      <c r="NIU1" s="189"/>
      <c r="NIV1" s="189"/>
      <c r="NIW1" s="189"/>
      <c r="NIX1" s="189"/>
      <c r="NIY1" s="189"/>
      <c r="NIZ1" s="188"/>
      <c r="NJA1" s="189"/>
      <c r="NJB1" s="189"/>
      <c r="NJC1" s="189"/>
      <c r="NJD1" s="189"/>
      <c r="NJE1" s="189"/>
      <c r="NJF1" s="188"/>
      <c r="NJG1" s="189"/>
      <c r="NJH1" s="189"/>
      <c r="NJI1" s="189"/>
      <c r="NJJ1" s="189"/>
      <c r="NJK1" s="189"/>
      <c r="NJL1" s="188"/>
      <c r="NJM1" s="189"/>
      <c r="NJN1" s="189"/>
      <c r="NJO1" s="189"/>
      <c r="NJP1" s="189"/>
      <c r="NJQ1" s="189"/>
      <c r="NJR1" s="188"/>
      <c r="NJS1" s="189"/>
      <c r="NJT1" s="189"/>
      <c r="NJU1" s="189"/>
      <c r="NJV1" s="189"/>
      <c r="NJW1" s="189"/>
      <c r="NJX1" s="188"/>
      <c r="NJY1" s="189"/>
      <c r="NJZ1" s="189"/>
      <c r="NKA1" s="189"/>
      <c r="NKB1" s="189"/>
      <c r="NKC1" s="189"/>
      <c r="NKD1" s="188"/>
      <c r="NKE1" s="189"/>
      <c r="NKF1" s="189"/>
      <c r="NKG1" s="189"/>
      <c r="NKH1" s="189"/>
      <c r="NKI1" s="189"/>
      <c r="NKJ1" s="188"/>
      <c r="NKK1" s="189"/>
      <c r="NKL1" s="189"/>
      <c r="NKM1" s="189"/>
      <c r="NKN1" s="189"/>
      <c r="NKO1" s="189"/>
      <c r="NKP1" s="188"/>
      <c r="NKQ1" s="189"/>
      <c r="NKR1" s="189"/>
      <c r="NKS1" s="189"/>
      <c r="NKT1" s="189"/>
      <c r="NKU1" s="189"/>
      <c r="NKV1" s="188"/>
      <c r="NKW1" s="189"/>
      <c r="NKX1" s="189"/>
      <c r="NKY1" s="189"/>
      <c r="NKZ1" s="189"/>
      <c r="NLA1" s="189"/>
      <c r="NLB1" s="188"/>
      <c r="NLC1" s="189"/>
      <c r="NLD1" s="189"/>
      <c r="NLE1" s="189"/>
      <c r="NLF1" s="189"/>
      <c r="NLG1" s="189"/>
      <c r="NLH1" s="188"/>
      <c r="NLI1" s="189"/>
      <c r="NLJ1" s="189"/>
      <c r="NLK1" s="189"/>
      <c r="NLL1" s="189"/>
      <c r="NLM1" s="189"/>
      <c r="NLN1" s="188"/>
      <c r="NLO1" s="189"/>
      <c r="NLP1" s="189"/>
      <c r="NLQ1" s="189"/>
      <c r="NLR1" s="189"/>
      <c r="NLS1" s="189"/>
      <c r="NLT1" s="188"/>
      <c r="NLU1" s="189"/>
      <c r="NLV1" s="189"/>
      <c r="NLW1" s="189"/>
      <c r="NLX1" s="189"/>
      <c r="NLY1" s="189"/>
      <c r="NLZ1" s="188"/>
      <c r="NMA1" s="189"/>
      <c r="NMB1" s="189"/>
      <c r="NMC1" s="189"/>
      <c r="NMD1" s="189"/>
      <c r="NME1" s="189"/>
      <c r="NMF1" s="188"/>
      <c r="NMG1" s="189"/>
      <c r="NMH1" s="189"/>
      <c r="NMI1" s="189"/>
      <c r="NMJ1" s="189"/>
      <c r="NMK1" s="189"/>
      <c r="NML1" s="188"/>
      <c r="NMM1" s="189"/>
      <c r="NMN1" s="189"/>
      <c r="NMO1" s="189"/>
      <c r="NMP1" s="189"/>
      <c r="NMQ1" s="189"/>
      <c r="NMR1" s="188"/>
      <c r="NMS1" s="189"/>
      <c r="NMT1" s="189"/>
      <c r="NMU1" s="189"/>
      <c r="NMV1" s="189"/>
      <c r="NMW1" s="189"/>
      <c r="NMX1" s="188"/>
      <c r="NMY1" s="189"/>
      <c r="NMZ1" s="189"/>
      <c r="NNA1" s="189"/>
      <c r="NNB1" s="189"/>
      <c r="NNC1" s="189"/>
      <c r="NND1" s="188"/>
      <c r="NNE1" s="189"/>
      <c r="NNF1" s="189"/>
      <c r="NNG1" s="189"/>
      <c r="NNH1" s="189"/>
      <c r="NNI1" s="189"/>
      <c r="NNJ1" s="188"/>
      <c r="NNK1" s="189"/>
      <c r="NNL1" s="189"/>
      <c r="NNM1" s="189"/>
      <c r="NNN1" s="189"/>
      <c r="NNO1" s="189"/>
      <c r="NNP1" s="188"/>
      <c r="NNQ1" s="189"/>
      <c r="NNR1" s="189"/>
      <c r="NNS1" s="189"/>
      <c r="NNT1" s="189"/>
      <c r="NNU1" s="189"/>
      <c r="NNV1" s="188"/>
      <c r="NNW1" s="189"/>
      <c r="NNX1" s="189"/>
      <c r="NNY1" s="189"/>
      <c r="NNZ1" s="189"/>
      <c r="NOA1" s="189"/>
      <c r="NOB1" s="188"/>
      <c r="NOC1" s="189"/>
      <c r="NOD1" s="189"/>
      <c r="NOE1" s="189"/>
      <c r="NOF1" s="189"/>
      <c r="NOG1" s="189"/>
      <c r="NOH1" s="188"/>
      <c r="NOI1" s="189"/>
      <c r="NOJ1" s="189"/>
      <c r="NOK1" s="189"/>
      <c r="NOL1" s="189"/>
      <c r="NOM1" s="189"/>
      <c r="NON1" s="188"/>
      <c r="NOO1" s="189"/>
      <c r="NOP1" s="189"/>
      <c r="NOQ1" s="189"/>
      <c r="NOR1" s="189"/>
      <c r="NOS1" s="189"/>
      <c r="NOT1" s="188"/>
      <c r="NOU1" s="189"/>
      <c r="NOV1" s="189"/>
      <c r="NOW1" s="189"/>
      <c r="NOX1" s="189"/>
      <c r="NOY1" s="189"/>
      <c r="NOZ1" s="188"/>
      <c r="NPA1" s="189"/>
      <c r="NPB1" s="189"/>
      <c r="NPC1" s="189"/>
      <c r="NPD1" s="189"/>
      <c r="NPE1" s="189"/>
      <c r="NPF1" s="188"/>
      <c r="NPG1" s="189"/>
      <c r="NPH1" s="189"/>
      <c r="NPI1" s="189"/>
      <c r="NPJ1" s="189"/>
      <c r="NPK1" s="189"/>
      <c r="NPL1" s="188"/>
      <c r="NPM1" s="189"/>
      <c r="NPN1" s="189"/>
      <c r="NPO1" s="189"/>
      <c r="NPP1" s="189"/>
      <c r="NPQ1" s="189"/>
      <c r="NPR1" s="188"/>
      <c r="NPS1" s="189"/>
      <c r="NPT1" s="189"/>
      <c r="NPU1" s="189"/>
      <c r="NPV1" s="189"/>
      <c r="NPW1" s="189"/>
      <c r="NPX1" s="188"/>
      <c r="NPY1" s="189"/>
      <c r="NPZ1" s="189"/>
      <c r="NQA1" s="189"/>
      <c r="NQB1" s="189"/>
      <c r="NQC1" s="189"/>
      <c r="NQD1" s="188"/>
      <c r="NQE1" s="189"/>
      <c r="NQF1" s="189"/>
      <c r="NQG1" s="189"/>
      <c r="NQH1" s="189"/>
      <c r="NQI1" s="189"/>
      <c r="NQJ1" s="188"/>
      <c r="NQK1" s="189"/>
      <c r="NQL1" s="189"/>
      <c r="NQM1" s="189"/>
      <c r="NQN1" s="189"/>
      <c r="NQO1" s="189"/>
      <c r="NQP1" s="188"/>
      <c r="NQQ1" s="189"/>
      <c r="NQR1" s="189"/>
      <c r="NQS1" s="189"/>
      <c r="NQT1" s="189"/>
      <c r="NQU1" s="189"/>
      <c r="NQV1" s="188"/>
      <c r="NQW1" s="189"/>
      <c r="NQX1" s="189"/>
      <c r="NQY1" s="189"/>
      <c r="NQZ1" s="189"/>
      <c r="NRA1" s="189"/>
      <c r="NRB1" s="188"/>
      <c r="NRC1" s="189"/>
      <c r="NRD1" s="189"/>
      <c r="NRE1" s="189"/>
      <c r="NRF1" s="189"/>
      <c r="NRG1" s="189"/>
      <c r="NRH1" s="188"/>
      <c r="NRI1" s="189"/>
      <c r="NRJ1" s="189"/>
      <c r="NRK1" s="189"/>
      <c r="NRL1" s="189"/>
      <c r="NRM1" s="189"/>
      <c r="NRN1" s="188"/>
      <c r="NRO1" s="189"/>
      <c r="NRP1" s="189"/>
      <c r="NRQ1" s="189"/>
      <c r="NRR1" s="189"/>
      <c r="NRS1" s="189"/>
      <c r="NRT1" s="188"/>
      <c r="NRU1" s="189"/>
      <c r="NRV1" s="189"/>
      <c r="NRW1" s="189"/>
      <c r="NRX1" s="189"/>
      <c r="NRY1" s="189"/>
      <c r="NRZ1" s="188"/>
      <c r="NSA1" s="189"/>
      <c r="NSB1" s="189"/>
      <c r="NSC1" s="189"/>
      <c r="NSD1" s="189"/>
      <c r="NSE1" s="189"/>
      <c r="NSF1" s="188"/>
      <c r="NSG1" s="189"/>
      <c r="NSH1" s="189"/>
      <c r="NSI1" s="189"/>
      <c r="NSJ1" s="189"/>
      <c r="NSK1" s="189"/>
      <c r="NSL1" s="188"/>
      <c r="NSM1" s="189"/>
      <c r="NSN1" s="189"/>
      <c r="NSO1" s="189"/>
      <c r="NSP1" s="189"/>
      <c r="NSQ1" s="189"/>
      <c r="NSR1" s="188"/>
      <c r="NSS1" s="189"/>
      <c r="NST1" s="189"/>
      <c r="NSU1" s="189"/>
      <c r="NSV1" s="189"/>
      <c r="NSW1" s="189"/>
      <c r="NSX1" s="188"/>
      <c r="NSY1" s="189"/>
      <c r="NSZ1" s="189"/>
      <c r="NTA1" s="189"/>
      <c r="NTB1" s="189"/>
      <c r="NTC1" s="189"/>
      <c r="NTD1" s="188"/>
      <c r="NTE1" s="189"/>
      <c r="NTF1" s="189"/>
      <c r="NTG1" s="189"/>
      <c r="NTH1" s="189"/>
      <c r="NTI1" s="189"/>
      <c r="NTJ1" s="188"/>
      <c r="NTK1" s="189"/>
      <c r="NTL1" s="189"/>
      <c r="NTM1" s="189"/>
      <c r="NTN1" s="189"/>
      <c r="NTO1" s="189"/>
      <c r="NTP1" s="188"/>
      <c r="NTQ1" s="189"/>
      <c r="NTR1" s="189"/>
      <c r="NTS1" s="189"/>
      <c r="NTT1" s="189"/>
      <c r="NTU1" s="189"/>
      <c r="NTV1" s="188"/>
      <c r="NTW1" s="189"/>
      <c r="NTX1" s="189"/>
      <c r="NTY1" s="189"/>
      <c r="NTZ1" s="189"/>
      <c r="NUA1" s="189"/>
      <c r="NUB1" s="188"/>
      <c r="NUC1" s="189"/>
      <c r="NUD1" s="189"/>
      <c r="NUE1" s="189"/>
      <c r="NUF1" s="189"/>
      <c r="NUG1" s="189"/>
      <c r="NUH1" s="188"/>
      <c r="NUI1" s="189"/>
      <c r="NUJ1" s="189"/>
      <c r="NUK1" s="189"/>
      <c r="NUL1" s="189"/>
      <c r="NUM1" s="189"/>
      <c r="NUN1" s="188"/>
      <c r="NUO1" s="189"/>
      <c r="NUP1" s="189"/>
      <c r="NUQ1" s="189"/>
      <c r="NUR1" s="189"/>
      <c r="NUS1" s="189"/>
      <c r="NUT1" s="188"/>
      <c r="NUU1" s="189"/>
      <c r="NUV1" s="189"/>
      <c r="NUW1" s="189"/>
      <c r="NUX1" s="189"/>
      <c r="NUY1" s="189"/>
      <c r="NUZ1" s="188"/>
      <c r="NVA1" s="189"/>
      <c r="NVB1" s="189"/>
      <c r="NVC1" s="189"/>
      <c r="NVD1" s="189"/>
      <c r="NVE1" s="189"/>
      <c r="NVF1" s="188"/>
      <c r="NVG1" s="189"/>
      <c r="NVH1" s="189"/>
      <c r="NVI1" s="189"/>
      <c r="NVJ1" s="189"/>
      <c r="NVK1" s="189"/>
      <c r="NVL1" s="188"/>
      <c r="NVM1" s="189"/>
      <c r="NVN1" s="189"/>
      <c r="NVO1" s="189"/>
      <c r="NVP1" s="189"/>
      <c r="NVQ1" s="189"/>
      <c r="NVR1" s="188"/>
      <c r="NVS1" s="189"/>
      <c r="NVT1" s="189"/>
      <c r="NVU1" s="189"/>
      <c r="NVV1" s="189"/>
      <c r="NVW1" s="189"/>
      <c r="NVX1" s="188"/>
      <c r="NVY1" s="189"/>
      <c r="NVZ1" s="189"/>
      <c r="NWA1" s="189"/>
      <c r="NWB1" s="189"/>
      <c r="NWC1" s="189"/>
      <c r="NWD1" s="188"/>
      <c r="NWE1" s="189"/>
      <c r="NWF1" s="189"/>
      <c r="NWG1" s="189"/>
      <c r="NWH1" s="189"/>
      <c r="NWI1" s="189"/>
      <c r="NWJ1" s="188"/>
      <c r="NWK1" s="189"/>
      <c r="NWL1" s="189"/>
      <c r="NWM1" s="189"/>
      <c r="NWN1" s="189"/>
      <c r="NWO1" s="189"/>
      <c r="NWP1" s="188"/>
      <c r="NWQ1" s="189"/>
      <c r="NWR1" s="189"/>
      <c r="NWS1" s="189"/>
      <c r="NWT1" s="189"/>
      <c r="NWU1" s="189"/>
      <c r="NWV1" s="188"/>
      <c r="NWW1" s="189"/>
      <c r="NWX1" s="189"/>
      <c r="NWY1" s="189"/>
      <c r="NWZ1" s="189"/>
      <c r="NXA1" s="189"/>
      <c r="NXB1" s="188"/>
      <c r="NXC1" s="189"/>
      <c r="NXD1" s="189"/>
      <c r="NXE1" s="189"/>
      <c r="NXF1" s="189"/>
      <c r="NXG1" s="189"/>
      <c r="NXH1" s="188"/>
      <c r="NXI1" s="189"/>
      <c r="NXJ1" s="189"/>
      <c r="NXK1" s="189"/>
      <c r="NXL1" s="189"/>
      <c r="NXM1" s="189"/>
      <c r="NXN1" s="188"/>
      <c r="NXO1" s="189"/>
      <c r="NXP1" s="189"/>
      <c r="NXQ1" s="189"/>
      <c r="NXR1" s="189"/>
      <c r="NXS1" s="189"/>
      <c r="NXT1" s="188"/>
      <c r="NXU1" s="189"/>
      <c r="NXV1" s="189"/>
      <c r="NXW1" s="189"/>
      <c r="NXX1" s="189"/>
      <c r="NXY1" s="189"/>
      <c r="NXZ1" s="188"/>
      <c r="NYA1" s="189"/>
      <c r="NYB1" s="189"/>
      <c r="NYC1" s="189"/>
      <c r="NYD1" s="189"/>
      <c r="NYE1" s="189"/>
      <c r="NYF1" s="188"/>
      <c r="NYG1" s="189"/>
      <c r="NYH1" s="189"/>
      <c r="NYI1" s="189"/>
      <c r="NYJ1" s="189"/>
      <c r="NYK1" s="189"/>
      <c r="NYL1" s="188"/>
      <c r="NYM1" s="189"/>
      <c r="NYN1" s="189"/>
      <c r="NYO1" s="189"/>
      <c r="NYP1" s="189"/>
      <c r="NYQ1" s="189"/>
      <c r="NYR1" s="188"/>
      <c r="NYS1" s="189"/>
      <c r="NYT1" s="189"/>
      <c r="NYU1" s="189"/>
      <c r="NYV1" s="189"/>
      <c r="NYW1" s="189"/>
      <c r="NYX1" s="188"/>
      <c r="NYY1" s="189"/>
      <c r="NYZ1" s="189"/>
      <c r="NZA1" s="189"/>
      <c r="NZB1" s="189"/>
      <c r="NZC1" s="189"/>
      <c r="NZD1" s="188"/>
      <c r="NZE1" s="189"/>
      <c r="NZF1" s="189"/>
      <c r="NZG1" s="189"/>
      <c r="NZH1" s="189"/>
      <c r="NZI1" s="189"/>
      <c r="NZJ1" s="188"/>
      <c r="NZK1" s="189"/>
      <c r="NZL1" s="189"/>
      <c r="NZM1" s="189"/>
      <c r="NZN1" s="189"/>
      <c r="NZO1" s="189"/>
      <c r="NZP1" s="188"/>
      <c r="NZQ1" s="189"/>
      <c r="NZR1" s="189"/>
      <c r="NZS1" s="189"/>
      <c r="NZT1" s="189"/>
      <c r="NZU1" s="189"/>
      <c r="NZV1" s="188"/>
      <c r="NZW1" s="189"/>
      <c r="NZX1" s="189"/>
      <c r="NZY1" s="189"/>
      <c r="NZZ1" s="189"/>
      <c r="OAA1" s="189"/>
      <c r="OAB1" s="188"/>
      <c r="OAC1" s="189"/>
      <c r="OAD1" s="189"/>
      <c r="OAE1" s="189"/>
      <c r="OAF1" s="189"/>
      <c r="OAG1" s="189"/>
      <c r="OAH1" s="188"/>
      <c r="OAI1" s="189"/>
      <c r="OAJ1" s="189"/>
      <c r="OAK1" s="189"/>
      <c r="OAL1" s="189"/>
      <c r="OAM1" s="189"/>
      <c r="OAN1" s="188"/>
      <c r="OAO1" s="189"/>
      <c r="OAP1" s="189"/>
      <c r="OAQ1" s="189"/>
      <c r="OAR1" s="189"/>
      <c r="OAS1" s="189"/>
      <c r="OAT1" s="188"/>
      <c r="OAU1" s="189"/>
      <c r="OAV1" s="189"/>
      <c r="OAW1" s="189"/>
      <c r="OAX1" s="189"/>
      <c r="OAY1" s="189"/>
      <c r="OAZ1" s="188"/>
      <c r="OBA1" s="189"/>
      <c r="OBB1" s="189"/>
      <c r="OBC1" s="189"/>
      <c r="OBD1" s="189"/>
      <c r="OBE1" s="189"/>
      <c r="OBF1" s="188"/>
      <c r="OBG1" s="189"/>
      <c r="OBH1" s="189"/>
      <c r="OBI1" s="189"/>
      <c r="OBJ1" s="189"/>
      <c r="OBK1" s="189"/>
      <c r="OBL1" s="188"/>
      <c r="OBM1" s="189"/>
      <c r="OBN1" s="189"/>
      <c r="OBO1" s="189"/>
      <c r="OBP1" s="189"/>
      <c r="OBQ1" s="189"/>
      <c r="OBR1" s="188"/>
      <c r="OBS1" s="189"/>
      <c r="OBT1" s="189"/>
      <c r="OBU1" s="189"/>
      <c r="OBV1" s="189"/>
      <c r="OBW1" s="189"/>
      <c r="OBX1" s="188"/>
      <c r="OBY1" s="189"/>
      <c r="OBZ1" s="189"/>
      <c r="OCA1" s="189"/>
      <c r="OCB1" s="189"/>
      <c r="OCC1" s="189"/>
      <c r="OCD1" s="188"/>
      <c r="OCE1" s="189"/>
      <c r="OCF1" s="189"/>
      <c r="OCG1" s="189"/>
      <c r="OCH1" s="189"/>
      <c r="OCI1" s="189"/>
      <c r="OCJ1" s="188"/>
      <c r="OCK1" s="189"/>
      <c r="OCL1" s="189"/>
      <c r="OCM1" s="189"/>
      <c r="OCN1" s="189"/>
      <c r="OCO1" s="189"/>
      <c r="OCP1" s="188"/>
      <c r="OCQ1" s="189"/>
      <c r="OCR1" s="189"/>
      <c r="OCS1" s="189"/>
      <c r="OCT1" s="189"/>
      <c r="OCU1" s="189"/>
      <c r="OCV1" s="188"/>
      <c r="OCW1" s="189"/>
      <c r="OCX1" s="189"/>
      <c r="OCY1" s="189"/>
      <c r="OCZ1" s="189"/>
      <c r="ODA1" s="189"/>
      <c r="ODB1" s="188"/>
      <c r="ODC1" s="189"/>
      <c r="ODD1" s="189"/>
      <c r="ODE1" s="189"/>
      <c r="ODF1" s="189"/>
      <c r="ODG1" s="189"/>
      <c r="ODH1" s="188"/>
      <c r="ODI1" s="189"/>
      <c r="ODJ1" s="189"/>
      <c r="ODK1" s="189"/>
      <c r="ODL1" s="189"/>
      <c r="ODM1" s="189"/>
      <c r="ODN1" s="188"/>
      <c r="ODO1" s="189"/>
      <c r="ODP1" s="189"/>
      <c r="ODQ1" s="189"/>
      <c r="ODR1" s="189"/>
      <c r="ODS1" s="189"/>
      <c r="ODT1" s="188"/>
      <c r="ODU1" s="189"/>
      <c r="ODV1" s="189"/>
      <c r="ODW1" s="189"/>
      <c r="ODX1" s="189"/>
      <c r="ODY1" s="189"/>
      <c r="ODZ1" s="188"/>
      <c r="OEA1" s="189"/>
      <c r="OEB1" s="189"/>
      <c r="OEC1" s="189"/>
      <c r="OED1" s="189"/>
      <c r="OEE1" s="189"/>
      <c r="OEF1" s="188"/>
      <c r="OEG1" s="189"/>
      <c r="OEH1" s="189"/>
      <c r="OEI1" s="189"/>
      <c r="OEJ1" s="189"/>
      <c r="OEK1" s="189"/>
      <c r="OEL1" s="188"/>
      <c r="OEM1" s="189"/>
      <c r="OEN1" s="189"/>
      <c r="OEO1" s="189"/>
      <c r="OEP1" s="189"/>
      <c r="OEQ1" s="189"/>
      <c r="OER1" s="188"/>
      <c r="OES1" s="189"/>
      <c r="OET1" s="189"/>
      <c r="OEU1" s="189"/>
      <c r="OEV1" s="189"/>
      <c r="OEW1" s="189"/>
      <c r="OEX1" s="188"/>
      <c r="OEY1" s="189"/>
      <c r="OEZ1" s="189"/>
      <c r="OFA1" s="189"/>
      <c r="OFB1" s="189"/>
      <c r="OFC1" s="189"/>
      <c r="OFD1" s="188"/>
      <c r="OFE1" s="189"/>
      <c r="OFF1" s="189"/>
      <c r="OFG1" s="189"/>
      <c r="OFH1" s="189"/>
      <c r="OFI1" s="189"/>
      <c r="OFJ1" s="188"/>
      <c r="OFK1" s="189"/>
      <c r="OFL1" s="189"/>
      <c r="OFM1" s="189"/>
      <c r="OFN1" s="189"/>
      <c r="OFO1" s="189"/>
      <c r="OFP1" s="188"/>
      <c r="OFQ1" s="189"/>
      <c r="OFR1" s="189"/>
      <c r="OFS1" s="189"/>
      <c r="OFT1" s="189"/>
      <c r="OFU1" s="189"/>
      <c r="OFV1" s="188"/>
      <c r="OFW1" s="189"/>
      <c r="OFX1" s="189"/>
      <c r="OFY1" s="189"/>
      <c r="OFZ1" s="189"/>
      <c r="OGA1" s="189"/>
      <c r="OGB1" s="188"/>
      <c r="OGC1" s="189"/>
      <c r="OGD1" s="189"/>
      <c r="OGE1" s="189"/>
      <c r="OGF1" s="189"/>
      <c r="OGG1" s="189"/>
      <c r="OGH1" s="188"/>
      <c r="OGI1" s="189"/>
      <c r="OGJ1" s="189"/>
      <c r="OGK1" s="189"/>
      <c r="OGL1" s="189"/>
      <c r="OGM1" s="189"/>
      <c r="OGN1" s="188"/>
      <c r="OGO1" s="189"/>
      <c r="OGP1" s="189"/>
      <c r="OGQ1" s="189"/>
      <c r="OGR1" s="189"/>
      <c r="OGS1" s="189"/>
      <c r="OGT1" s="188"/>
      <c r="OGU1" s="189"/>
      <c r="OGV1" s="189"/>
      <c r="OGW1" s="189"/>
      <c r="OGX1" s="189"/>
      <c r="OGY1" s="189"/>
      <c r="OGZ1" s="188"/>
      <c r="OHA1" s="189"/>
      <c r="OHB1" s="189"/>
      <c r="OHC1" s="189"/>
      <c r="OHD1" s="189"/>
      <c r="OHE1" s="189"/>
      <c r="OHF1" s="188"/>
      <c r="OHG1" s="189"/>
      <c r="OHH1" s="189"/>
      <c r="OHI1" s="189"/>
      <c r="OHJ1" s="189"/>
      <c r="OHK1" s="189"/>
      <c r="OHL1" s="188"/>
      <c r="OHM1" s="189"/>
      <c r="OHN1" s="189"/>
      <c r="OHO1" s="189"/>
      <c r="OHP1" s="189"/>
      <c r="OHQ1" s="189"/>
      <c r="OHR1" s="188"/>
      <c r="OHS1" s="189"/>
      <c r="OHT1" s="189"/>
      <c r="OHU1" s="189"/>
      <c r="OHV1" s="189"/>
      <c r="OHW1" s="189"/>
      <c r="OHX1" s="188"/>
      <c r="OHY1" s="189"/>
      <c r="OHZ1" s="189"/>
      <c r="OIA1" s="189"/>
      <c r="OIB1" s="189"/>
      <c r="OIC1" s="189"/>
      <c r="OID1" s="188"/>
      <c r="OIE1" s="189"/>
      <c r="OIF1" s="189"/>
      <c r="OIG1" s="189"/>
      <c r="OIH1" s="189"/>
      <c r="OII1" s="189"/>
      <c r="OIJ1" s="188"/>
      <c r="OIK1" s="189"/>
      <c r="OIL1" s="189"/>
      <c r="OIM1" s="189"/>
      <c r="OIN1" s="189"/>
      <c r="OIO1" s="189"/>
      <c r="OIP1" s="188"/>
      <c r="OIQ1" s="189"/>
      <c r="OIR1" s="189"/>
      <c r="OIS1" s="189"/>
      <c r="OIT1" s="189"/>
      <c r="OIU1" s="189"/>
      <c r="OIV1" s="188"/>
      <c r="OIW1" s="189"/>
      <c r="OIX1" s="189"/>
      <c r="OIY1" s="189"/>
      <c r="OIZ1" s="189"/>
      <c r="OJA1" s="189"/>
      <c r="OJB1" s="188"/>
      <c r="OJC1" s="189"/>
      <c r="OJD1" s="189"/>
      <c r="OJE1" s="189"/>
      <c r="OJF1" s="189"/>
      <c r="OJG1" s="189"/>
      <c r="OJH1" s="188"/>
      <c r="OJI1" s="189"/>
      <c r="OJJ1" s="189"/>
      <c r="OJK1" s="189"/>
      <c r="OJL1" s="189"/>
      <c r="OJM1" s="189"/>
      <c r="OJN1" s="188"/>
      <c r="OJO1" s="189"/>
      <c r="OJP1" s="189"/>
      <c r="OJQ1" s="189"/>
      <c r="OJR1" s="189"/>
      <c r="OJS1" s="189"/>
      <c r="OJT1" s="188"/>
      <c r="OJU1" s="189"/>
      <c r="OJV1" s="189"/>
      <c r="OJW1" s="189"/>
      <c r="OJX1" s="189"/>
      <c r="OJY1" s="189"/>
      <c r="OJZ1" s="188"/>
      <c r="OKA1" s="189"/>
      <c r="OKB1" s="189"/>
      <c r="OKC1" s="189"/>
      <c r="OKD1" s="189"/>
      <c r="OKE1" s="189"/>
      <c r="OKF1" s="188"/>
      <c r="OKG1" s="189"/>
      <c r="OKH1" s="189"/>
      <c r="OKI1" s="189"/>
      <c r="OKJ1" s="189"/>
      <c r="OKK1" s="189"/>
      <c r="OKL1" s="188"/>
      <c r="OKM1" s="189"/>
      <c r="OKN1" s="189"/>
      <c r="OKO1" s="189"/>
      <c r="OKP1" s="189"/>
      <c r="OKQ1" s="189"/>
      <c r="OKR1" s="188"/>
      <c r="OKS1" s="189"/>
      <c r="OKT1" s="189"/>
      <c r="OKU1" s="189"/>
      <c r="OKV1" s="189"/>
      <c r="OKW1" s="189"/>
      <c r="OKX1" s="188"/>
      <c r="OKY1" s="189"/>
      <c r="OKZ1" s="189"/>
      <c r="OLA1" s="189"/>
      <c r="OLB1" s="189"/>
      <c r="OLC1" s="189"/>
      <c r="OLD1" s="188"/>
      <c r="OLE1" s="189"/>
      <c r="OLF1" s="189"/>
      <c r="OLG1" s="189"/>
      <c r="OLH1" s="189"/>
      <c r="OLI1" s="189"/>
      <c r="OLJ1" s="188"/>
      <c r="OLK1" s="189"/>
      <c r="OLL1" s="189"/>
      <c r="OLM1" s="189"/>
      <c r="OLN1" s="189"/>
      <c r="OLO1" s="189"/>
      <c r="OLP1" s="188"/>
      <c r="OLQ1" s="189"/>
      <c r="OLR1" s="189"/>
      <c r="OLS1" s="189"/>
      <c r="OLT1" s="189"/>
      <c r="OLU1" s="189"/>
      <c r="OLV1" s="188"/>
      <c r="OLW1" s="189"/>
      <c r="OLX1" s="189"/>
      <c r="OLY1" s="189"/>
      <c r="OLZ1" s="189"/>
      <c r="OMA1" s="189"/>
      <c r="OMB1" s="188"/>
      <c r="OMC1" s="189"/>
      <c r="OMD1" s="189"/>
      <c r="OME1" s="189"/>
      <c r="OMF1" s="189"/>
      <c r="OMG1" s="189"/>
      <c r="OMH1" s="188"/>
      <c r="OMI1" s="189"/>
      <c r="OMJ1" s="189"/>
      <c r="OMK1" s="189"/>
      <c r="OML1" s="189"/>
      <c r="OMM1" s="189"/>
      <c r="OMN1" s="188"/>
      <c r="OMO1" s="189"/>
      <c r="OMP1" s="189"/>
      <c r="OMQ1" s="189"/>
      <c r="OMR1" s="189"/>
      <c r="OMS1" s="189"/>
      <c r="OMT1" s="188"/>
      <c r="OMU1" s="189"/>
      <c r="OMV1" s="189"/>
      <c r="OMW1" s="189"/>
      <c r="OMX1" s="189"/>
      <c r="OMY1" s="189"/>
      <c r="OMZ1" s="188"/>
      <c r="ONA1" s="189"/>
      <c r="ONB1" s="189"/>
      <c r="ONC1" s="189"/>
      <c r="OND1" s="189"/>
      <c r="ONE1" s="189"/>
      <c r="ONF1" s="188"/>
      <c r="ONG1" s="189"/>
      <c r="ONH1" s="189"/>
      <c r="ONI1" s="189"/>
      <c r="ONJ1" s="189"/>
      <c r="ONK1" s="189"/>
      <c r="ONL1" s="188"/>
      <c r="ONM1" s="189"/>
      <c r="ONN1" s="189"/>
      <c r="ONO1" s="189"/>
      <c r="ONP1" s="189"/>
      <c r="ONQ1" s="189"/>
      <c r="ONR1" s="188"/>
      <c r="ONS1" s="189"/>
      <c r="ONT1" s="189"/>
      <c r="ONU1" s="189"/>
      <c r="ONV1" s="189"/>
      <c r="ONW1" s="189"/>
      <c r="ONX1" s="188"/>
      <c r="ONY1" s="189"/>
      <c r="ONZ1" s="189"/>
      <c r="OOA1" s="189"/>
      <c r="OOB1" s="189"/>
      <c r="OOC1" s="189"/>
      <c r="OOD1" s="188"/>
      <c r="OOE1" s="189"/>
      <c r="OOF1" s="189"/>
      <c r="OOG1" s="189"/>
      <c r="OOH1" s="189"/>
      <c r="OOI1" s="189"/>
      <c r="OOJ1" s="188"/>
      <c r="OOK1" s="189"/>
      <c r="OOL1" s="189"/>
      <c r="OOM1" s="189"/>
      <c r="OON1" s="189"/>
      <c r="OOO1" s="189"/>
      <c r="OOP1" s="188"/>
      <c r="OOQ1" s="189"/>
      <c r="OOR1" s="189"/>
      <c r="OOS1" s="189"/>
      <c r="OOT1" s="189"/>
      <c r="OOU1" s="189"/>
      <c r="OOV1" s="188"/>
      <c r="OOW1" s="189"/>
      <c r="OOX1" s="189"/>
      <c r="OOY1" s="189"/>
      <c r="OOZ1" s="189"/>
      <c r="OPA1" s="189"/>
      <c r="OPB1" s="188"/>
      <c r="OPC1" s="189"/>
      <c r="OPD1" s="189"/>
      <c r="OPE1" s="189"/>
      <c r="OPF1" s="189"/>
      <c r="OPG1" s="189"/>
      <c r="OPH1" s="188"/>
      <c r="OPI1" s="189"/>
      <c r="OPJ1" s="189"/>
      <c r="OPK1" s="189"/>
      <c r="OPL1" s="189"/>
      <c r="OPM1" s="189"/>
      <c r="OPN1" s="188"/>
      <c r="OPO1" s="189"/>
      <c r="OPP1" s="189"/>
      <c r="OPQ1" s="189"/>
      <c r="OPR1" s="189"/>
      <c r="OPS1" s="189"/>
      <c r="OPT1" s="188"/>
      <c r="OPU1" s="189"/>
      <c r="OPV1" s="189"/>
      <c r="OPW1" s="189"/>
      <c r="OPX1" s="189"/>
      <c r="OPY1" s="189"/>
      <c r="OPZ1" s="188"/>
      <c r="OQA1" s="189"/>
      <c r="OQB1" s="189"/>
      <c r="OQC1" s="189"/>
      <c r="OQD1" s="189"/>
      <c r="OQE1" s="189"/>
      <c r="OQF1" s="188"/>
      <c r="OQG1" s="189"/>
      <c r="OQH1" s="189"/>
      <c r="OQI1" s="189"/>
      <c r="OQJ1" s="189"/>
      <c r="OQK1" s="189"/>
      <c r="OQL1" s="188"/>
      <c r="OQM1" s="189"/>
      <c r="OQN1" s="189"/>
      <c r="OQO1" s="189"/>
      <c r="OQP1" s="189"/>
      <c r="OQQ1" s="189"/>
      <c r="OQR1" s="188"/>
      <c r="OQS1" s="189"/>
      <c r="OQT1" s="189"/>
      <c r="OQU1" s="189"/>
      <c r="OQV1" s="189"/>
      <c r="OQW1" s="189"/>
      <c r="OQX1" s="188"/>
      <c r="OQY1" s="189"/>
      <c r="OQZ1" s="189"/>
      <c r="ORA1" s="189"/>
      <c r="ORB1" s="189"/>
      <c r="ORC1" s="189"/>
      <c r="ORD1" s="188"/>
      <c r="ORE1" s="189"/>
      <c r="ORF1" s="189"/>
      <c r="ORG1" s="189"/>
      <c r="ORH1" s="189"/>
      <c r="ORI1" s="189"/>
      <c r="ORJ1" s="188"/>
      <c r="ORK1" s="189"/>
      <c r="ORL1" s="189"/>
      <c r="ORM1" s="189"/>
      <c r="ORN1" s="189"/>
      <c r="ORO1" s="189"/>
      <c r="ORP1" s="188"/>
      <c r="ORQ1" s="189"/>
      <c r="ORR1" s="189"/>
      <c r="ORS1" s="189"/>
      <c r="ORT1" s="189"/>
      <c r="ORU1" s="189"/>
      <c r="ORV1" s="188"/>
      <c r="ORW1" s="189"/>
      <c r="ORX1" s="189"/>
      <c r="ORY1" s="189"/>
      <c r="ORZ1" s="189"/>
      <c r="OSA1" s="189"/>
      <c r="OSB1" s="188"/>
      <c r="OSC1" s="189"/>
      <c r="OSD1" s="189"/>
      <c r="OSE1" s="189"/>
      <c r="OSF1" s="189"/>
      <c r="OSG1" s="189"/>
      <c r="OSH1" s="188"/>
      <c r="OSI1" s="189"/>
      <c r="OSJ1" s="189"/>
      <c r="OSK1" s="189"/>
      <c r="OSL1" s="189"/>
      <c r="OSM1" s="189"/>
      <c r="OSN1" s="188"/>
      <c r="OSO1" s="189"/>
      <c r="OSP1" s="189"/>
      <c r="OSQ1" s="189"/>
      <c r="OSR1" s="189"/>
      <c r="OSS1" s="189"/>
      <c r="OST1" s="188"/>
      <c r="OSU1" s="189"/>
      <c r="OSV1" s="189"/>
      <c r="OSW1" s="189"/>
      <c r="OSX1" s="189"/>
      <c r="OSY1" s="189"/>
      <c r="OSZ1" s="188"/>
      <c r="OTA1" s="189"/>
      <c r="OTB1" s="189"/>
      <c r="OTC1" s="189"/>
      <c r="OTD1" s="189"/>
      <c r="OTE1" s="189"/>
      <c r="OTF1" s="188"/>
      <c r="OTG1" s="189"/>
      <c r="OTH1" s="189"/>
      <c r="OTI1" s="189"/>
      <c r="OTJ1" s="189"/>
      <c r="OTK1" s="189"/>
      <c r="OTL1" s="188"/>
      <c r="OTM1" s="189"/>
      <c r="OTN1" s="189"/>
      <c r="OTO1" s="189"/>
      <c r="OTP1" s="189"/>
      <c r="OTQ1" s="189"/>
      <c r="OTR1" s="188"/>
      <c r="OTS1" s="189"/>
      <c r="OTT1" s="189"/>
      <c r="OTU1" s="189"/>
      <c r="OTV1" s="189"/>
      <c r="OTW1" s="189"/>
      <c r="OTX1" s="188"/>
      <c r="OTY1" s="189"/>
      <c r="OTZ1" s="189"/>
      <c r="OUA1" s="189"/>
      <c r="OUB1" s="189"/>
      <c r="OUC1" s="189"/>
      <c r="OUD1" s="188"/>
      <c r="OUE1" s="189"/>
      <c r="OUF1" s="189"/>
      <c r="OUG1" s="189"/>
      <c r="OUH1" s="189"/>
      <c r="OUI1" s="189"/>
      <c r="OUJ1" s="188"/>
      <c r="OUK1" s="189"/>
      <c r="OUL1" s="189"/>
      <c r="OUM1" s="189"/>
      <c r="OUN1" s="189"/>
      <c r="OUO1" s="189"/>
      <c r="OUP1" s="188"/>
      <c r="OUQ1" s="189"/>
      <c r="OUR1" s="189"/>
      <c r="OUS1" s="189"/>
      <c r="OUT1" s="189"/>
      <c r="OUU1" s="189"/>
      <c r="OUV1" s="188"/>
      <c r="OUW1" s="189"/>
      <c r="OUX1" s="189"/>
      <c r="OUY1" s="189"/>
      <c r="OUZ1" s="189"/>
      <c r="OVA1" s="189"/>
      <c r="OVB1" s="188"/>
      <c r="OVC1" s="189"/>
      <c r="OVD1" s="189"/>
      <c r="OVE1" s="189"/>
      <c r="OVF1" s="189"/>
      <c r="OVG1" s="189"/>
      <c r="OVH1" s="188"/>
      <c r="OVI1" s="189"/>
      <c r="OVJ1" s="189"/>
      <c r="OVK1" s="189"/>
      <c r="OVL1" s="189"/>
      <c r="OVM1" s="189"/>
      <c r="OVN1" s="188"/>
      <c r="OVO1" s="189"/>
      <c r="OVP1" s="189"/>
      <c r="OVQ1" s="189"/>
      <c r="OVR1" s="189"/>
      <c r="OVS1" s="189"/>
      <c r="OVT1" s="188"/>
      <c r="OVU1" s="189"/>
      <c r="OVV1" s="189"/>
      <c r="OVW1" s="189"/>
      <c r="OVX1" s="189"/>
      <c r="OVY1" s="189"/>
      <c r="OVZ1" s="188"/>
      <c r="OWA1" s="189"/>
      <c r="OWB1" s="189"/>
      <c r="OWC1" s="189"/>
      <c r="OWD1" s="189"/>
      <c r="OWE1" s="189"/>
      <c r="OWF1" s="188"/>
      <c r="OWG1" s="189"/>
      <c r="OWH1" s="189"/>
      <c r="OWI1" s="189"/>
      <c r="OWJ1" s="189"/>
      <c r="OWK1" s="189"/>
      <c r="OWL1" s="188"/>
      <c r="OWM1" s="189"/>
      <c r="OWN1" s="189"/>
      <c r="OWO1" s="189"/>
      <c r="OWP1" s="189"/>
      <c r="OWQ1" s="189"/>
      <c r="OWR1" s="188"/>
      <c r="OWS1" s="189"/>
      <c r="OWT1" s="189"/>
      <c r="OWU1" s="189"/>
      <c r="OWV1" s="189"/>
      <c r="OWW1" s="189"/>
      <c r="OWX1" s="188"/>
      <c r="OWY1" s="189"/>
      <c r="OWZ1" s="189"/>
      <c r="OXA1" s="189"/>
      <c r="OXB1" s="189"/>
      <c r="OXC1" s="189"/>
      <c r="OXD1" s="188"/>
      <c r="OXE1" s="189"/>
      <c r="OXF1" s="189"/>
      <c r="OXG1" s="189"/>
      <c r="OXH1" s="189"/>
      <c r="OXI1" s="189"/>
      <c r="OXJ1" s="188"/>
      <c r="OXK1" s="189"/>
      <c r="OXL1" s="189"/>
      <c r="OXM1" s="189"/>
      <c r="OXN1" s="189"/>
      <c r="OXO1" s="189"/>
      <c r="OXP1" s="188"/>
      <c r="OXQ1" s="189"/>
      <c r="OXR1" s="189"/>
      <c r="OXS1" s="189"/>
      <c r="OXT1" s="189"/>
      <c r="OXU1" s="189"/>
      <c r="OXV1" s="188"/>
      <c r="OXW1" s="189"/>
      <c r="OXX1" s="189"/>
      <c r="OXY1" s="189"/>
      <c r="OXZ1" s="189"/>
      <c r="OYA1" s="189"/>
      <c r="OYB1" s="188"/>
      <c r="OYC1" s="189"/>
      <c r="OYD1" s="189"/>
      <c r="OYE1" s="189"/>
      <c r="OYF1" s="189"/>
      <c r="OYG1" s="189"/>
      <c r="OYH1" s="188"/>
      <c r="OYI1" s="189"/>
      <c r="OYJ1" s="189"/>
      <c r="OYK1" s="189"/>
      <c r="OYL1" s="189"/>
      <c r="OYM1" s="189"/>
      <c r="OYN1" s="188"/>
      <c r="OYO1" s="189"/>
      <c r="OYP1" s="189"/>
      <c r="OYQ1" s="189"/>
      <c r="OYR1" s="189"/>
      <c r="OYS1" s="189"/>
      <c r="OYT1" s="188"/>
      <c r="OYU1" s="189"/>
      <c r="OYV1" s="189"/>
      <c r="OYW1" s="189"/>
      <c r="OYX1" s="189"/>
      <c r="OYY1" s="189"/>
      <c r="OYZ1" s="188"/>
      <c r="OZA1" s="189"/>
      <c r="OZB1" s="189"/>
      <c r="OZC1" s="189"/>
      <c r="OZD1" s="189"/>
      <c r="OZE1" s="189"/>
      <c r="OZF1" s="188"/>
      <c r="OZG1" s="189"/>
      <c r="OZH1" s="189"/>
      <c r="OZI1" s="189"/>
      <c r="OZJ1" s="189"/>
      <c r="OZK1" s="189"/>
      <c r="OZL1" s="188"/>
      <c r="OZM1" s="189"/>
      <c r="OZN1" s="189"/>
      <c r="OZO1" s="189"/>
      <c r="OZP1" s="189"/>
      <c r="OZQ1" s="189"/>
      <c r="OZR1" s="188"/>
      <c r="OZS1" s="189"/>
      <c r="OZT1" s="189"/>
      <c r="OZU1" s="189"/>
      <c r="OZV1" s="189"/>
      <c r="OZW1" s="189"/>
      <c r="OZX1" s="188"/>
      <c r="OZY1" s="189"/>
      <c r="OZZ1" s="189"/>
      <c r="PAA1" s="189"/>
      <c r="PAB1" s="189"/>
      <c r="PAC1" s="189"/>
      <c r="PAD1" s="188"/>
      <c r="PAE1" s="189"/>
      <c r="PAF1" s="189"/>
      <c r="PAG1" s="189"/>
      <c r="PAH1" s="189"/>
      <c r="PAI1" s="189"/>
      <c r="PAJ1" s="188"/>
      <c r="PAK1" s="189"/>
      <c r="PAL1" s="189"/>
      <c r="PAM1" s="189"/>
      <c r="PAN1" s="189"/>
      <c r="PAO1" s="189"/>
      <c r="PAP1" s="188"/>
      <c r="PAQ1" s="189"/>
      <c r="PAR1" s="189"/>
      <c r="PAS1" s="189"/>
      <c r="PAT1" s="189"/>
      <c r="PAU1" s="189"/>
      <c r="PAV1" s="188"/>
      <c r="PAW1" s="189"/>
      <c r="PAX1" s="189"/>
      <c r="PAY1" s="189"/>
      <c r="PAZ1" s="189"/>
      <c r="PBA1" s="189"/>
      <c r="PBB1" s="188"/>
      <c r="PBC1" s="189"/>
      <c r="PBD1" s="189"/>
      <c r="PBE1" s="189"/>
      <c r="PBF1" s="189"/>
      <c r="PBG1" s="189"/>
      <c r="PBH1" s="188"/>
      <c r="PBI1" s="189"/>
      <c r="PBJ1" s="189"/>
      <c r="PBK1" s="189"/>
      <c r="PBL1" s="189"/>
      <c r="PBM1" s="189"/>
      <c r="PBN1" s="188"/>
      <c r="PBO1" s="189"/>
      <c r="PBP1" s="189"/>
      <c r="PBQ1" s="189"/>
      <c r="PBR1" s="189"/>
      <c r="PBS1" s="189"/>
      <c r="PBT1" s="188"/>
      <c r="PBU1" s="189"/>
      <c r="PBV1" s="189"/>
      <c r="PBW1" s="189"/>
      <c r="PBX1" s="189"/>
      <c r="PBY1" s="189"/>
      <c r="PBZ1" s="188"/>
      <c r="PCA1" s="189"/>
      <c r="PCB1" s="189"/>
      <c r="PCC1" s="189"/>
      <c r="PCD1" s="189"/>
      <c r="PCE1" s="189"/>
      <c r="PCF1" s="188"/>
      <c r="PCG1" s="189"/>
      <c r="PCH1" s="189"/>
      <c r="PCI1" s="189"/>
      <c r="PCJ1" s="189"/>
      <c r="PCK1" s="189"/>
      <c r="PCL1" s="188"/>
      <c r="PCM1" s="189"/>
      <c r="PCN1" s="189"/>
      <c r="PCO1" s="189"/>
      <c r="PCP1" s="189"/>
      <c r="PCQ1" s="189"/>
      <c r="PCR1" s="188"/>
      <c r="PCS1" s="189"/>
      <c r="PCT1" s="189"/>
      <c r="PCU1" s="189"/>
      <c r="PCV1" s="189"/>
      <c r="PCW1" s="189"/>
      <c r="PCX1" s="188"/>
      <c r="PCY1" s="189"/>
      <c r="PCZ1" s="189"/>
      <c r="PDA1" s="189"/>
      <c r="PDB1" s="189"/>
      <c r="PDC1" s="189"/>
      <c r="PDD1" s="188"/>
      <c r="PDE1" s="189"/>
      <c r="PDF1" s="189"/>
      <c r="PDG1" s="189"/>
      <c r="PDH1" s="189"/>
      <c r="PDI1" s="189"/>
      <c r="PDJ1" s="188"/>
      <c r="PDK1" s="189"/>
      <c r="PDL1" s="189"/>
      <c r="PDM1" s="189"/>
      <c r="PDN1" s="189"/>
      <c r="PDO1" s="189"/>
      <c r="PDP1" s="188"/>
      <c r="PDQ1" s="189"/>
      <c r="PDR1" s="189"/>
      <c r="PDS1" s="189"/>
      <c r="PDT1" s="189"/>
      <c r="PDU1" s="189"/>
      <c r="PDV1" s="188"/>
      <c r="PDW1" s="189"/>
      <c r="PDX1" s="189"/>
      <c r="PDY1" s="189"/>
      <c r="PDZ1" s="189"/>
      <c r="PEA1" s="189"/>
      <c r="PEB1" s="188"/>
      <c r="PEC1" s="189"/>
      <c r="PED1" s="189"/>
      <c r="PEE1" s="189"/>
      <c r="PEF1" s="189"/>
      <c r="PEG1" s="189"/>
      <c r="PEH1" s="188"/>
      <c r="PEI1" s="189"/>
      <c r="PEJ1" s="189"/>
      <c r="PEK1" s="189"/>
      <c r="PEL1" s="189"/>
      <c r="PEM1" s="189"/>
      <c r="PEN1" s="188"/>
      <c r="PEO1" s="189"/>
      <c r="PEP1" s="189"/>
      <c r="PEQ1" s="189"/>
      <c r="PER1" s="189"/>
      <c r="PES1" s="189"/>
      <c r="PET1" s="188"/>
      <c r="PEU1" s="189"/>
      <c r="PEV1" s="189"/>
      <c r="PEW1" s="189"/>
      <c r="PEX1" s="189"/>
      <c r="PEY1" s="189"/>
      <c r="PEZ1" s="188"/>
      <c r="PFA1" s="189"/>
      <c r="PFB1" s="189"/>
      <c r="PFC1" s="189"/>
      <c r="PFD1" s="189"/>
      <c r="PFE1" s="189"/>
      <c r="PFF1" s="188"/>
      <c r="PFG1" s="189"/>
      <c r="PFH1" s="189"/>
      <c r="PFI1" s="189"/>
      <c r="PFJ1" s="189"/>
      <c r="PFK1" s="189"/>
      <c r="PFL1" s="188"/>
      <c r="PFM1" s="189"/>
      <c r="PFN1" s="189"/>
      <c r="PFO1" s="189"/>
      <c r="PFP1" s="189"/>
      <c r="PFQ1" s="189"/>
      <c r="PFR1" s="188"/>
      <c r="PFS1" s="189"/>
      <c r="PFT1" s="189"/>
      <c r="PFU1" s="189"/>
      <c r="PFV1" s="189"/>
      <c r="PFW1" s="189"/>
      <c r="PFX1" s="188"/>
      <c r="PFY1" s="189"/>
      <c r="PFZ1" s="189"/>
      <c r="PGA1" s="189"/>
      <c r="PGB1" s="189"/>
      <c r="PGC1" s="189"/>
      <c r="PGD1" s="188"/>
      <c r="PGE1" s="189"/>
      <c r="PGF1" s="189"/>
      <c r="PGG1" s="189"/>
      <c r="PGH1" s="189"/>
      <c r="PGI1" s="189"/>
      <c r="PGJ1" s="188"/>
      <c r="PGK1" s="189"/>
      <c r="PGL1" s="189"/>
      <c r="PGM1" s="189"/>
      <c r="PGN1" s="189"/>
      <c r="PGO1" s="189"/>
      <c r="PGP1" s="188"/>
      <c r="PGQ1" s="189"/>
      <c r="PGR1" s="189"/>
      <c r="PGS1" s="189"/>
      <c r="PGT1" s="189"/>
      <c r="PGU1" s="189"/>
      <c r="PGV1" s="188"/>
      <c r="PGW1" s="189"/>
      <c r="PGX1" s="189"/>
      <c r="PGY1" s="189"/>
      <c r="PGZ1" s="189"/>
      <c r="PHA1" s="189"/>
      <c r="PHB1" s="188"/>
      <c r="PHC1" s="189"/>
      <c r="PHD1" s="189"/>
      <c r="PHE1" s="189"/>
      <c r="PHF1" s="189"/>
      <c r="PHG1" s="189"/>
      <c r="PHH1" s="188"/>
      <c r="PHI1" s="189"/>
      <c r="PHJ1" s="189"/>
      <c r="PHK1" s="189"/>
      <c r="PHL1" s="189"/>
      <c r="PHM1" s="189"/>
      <c r="PHN1" s="188"/>
      <c r="PHO1" s="189"/>
      <c r="PHP1" s="189"/>
      <c r="PHQ1" s="189"/>
      <c r="PHR1" s="189"/>
      <c r="PHS1" s="189"/>
      <c r="PHT1" s="188"/>
      <c r="PHU1" s="189"/>
      <c r="PHV1" s="189"/>
      <c r="PHW1" s="189"/>
      <c r="PHX1" s="189"/>
      <c r="PHY1" s="189"/>
      <c r="PHZ1" s="188"/>
      <c r="PIA1" s="189"/>
      <c r="PIB1" s="189"/>
      <c r="PIC1" s="189"/>
      <c r="PID1" s="189"/>
      <c r="PIE1" s="189"/>
      <c r="PIF1" s="188"/>
      <c r="PIG1" s="189"/>
      <c r="PIH1" s="189"/>
      <c r="PII1" s="189"/>
      <c r="PIJ1" s="189"/>
      <c r="PIK1" s="189"/>
      <c r="PIL1" s="188"/>
      <c r="PIM1" s="189"/>
      <c r="PIN1" s="189"/>
      <c r="PIO1" s="189"/>
      <c r="PIP1" s="189"/>
      <c r="PIQ1" s="189"/>
      <c r="PIR1" s="188"/>
      <c r="PIS1" s="189"/>
      <c r="PIT1" s="189"/>
      <c r="PIU1" s="189"/>
      <c r="PIV1" s="189"/>
      <c r="PIW1" s="189"/>
      <c r="PIX1" s="188"/>
      <c r="PIY1" s="189"/>
      <c r="PIZ1" s="189"/>
      <c r="PJA1" s="189"/>
      <c r="PJB1" s="189"/>
      <c r="PJC1" s="189"/>
      <c r="PJD1" s="188"/>
      <c r="PJE1" s="189"/>
      <c r="PJF1" s="189"/>
      <c r="PJG1" s="189"/>
      <c r="PJH1" s="189"/>
      <c r="PJI1" s="189"/>
      <c r="PJJ1" s="188"/>
      <c r="PJK1" s="189"/>
      <c r="PJL1" s="189"/>
      <c r="PJM1" s="189"/>
      <c r="PJN1" s="189"/>
      <c r="PJO1" s="189"/>
      <c r="PJP1" s="188"/>
      <c r="PJQ1" s="189"/>
      <c r="PJR1" s="189"/>
      <c r="PJS1" s="189"/>
      <c r="PJT1" s="189"/>
      <c r="PJU1" s="189"/>
      <c r="PJV1" s="188"/>
      <c r="PJW1" s="189"/>
      <c r="PJX1" s="189"/>
      <c r="PJY1" s="189"/>
      <c r="PJZ1" s="189"/>
      <c r="PKA1" s="189"/>
      <c r="PKB1" s="188"/>
      <c r="PKC1" s="189"/>
      <c r="PKD1" s="189"/>
      <c r="PKE1" s="189"/>
      <c r="PKF1" s="189"/>
      <c r="PKG1" s="189"/>
      <c r="PKH1" s="188"/>
      <c r="PKI1" s="189"/>
      <c r="PKJ1" s="189"/>
      <c r="PKK1" s="189"/>
      <c r="PKL1" s="189"/>
      <c r="PKM1" s="189"/>
      <c r="PKN1" s="188"/>
      <c r="PKO1" s="189"/>
      <c r="PKP1" s="189"/>
      <c r="PKQ1" s="189"/>
      <c r="PKR1" s="189"/>
      <c r="PKS1" s="189"/>
      <c r="PKT1" s="188"/>
      <c r="PKU1" s="189"/>
      <c r="PKV1" s="189"/>
      <c r="PKW1" s="189"/>
      <c r="PKX1" s="189"/>
      <c r="PKY1" s="189"/>
      <c r="PKZ1" s="188"/>
      <c r="PLA1" s="189"/>
      <c r="PLB1" s="189"/>
      <c r="PLC1" s="189"/>
      <c r="PLD1" s="189"/>
      <c r="PLE1" s="189"/>
      <c r="PLF1" s="188"/>
      <c r="PLG1" s="189"/>
      <c r="PLH1" s="189"/>
      <c r="PLI1" s="189"/>
      <c r="PLJ1" s="189"/>
      <c r="PLK1" s="189"/>
      <c r="PLL1" s="188"/>
      <c r="PLM1" s="189"/>
      <c r="PLN1" s="189"/>
      <c r="PLO1" s="189"/>
      <c r="PLP1" s="189"/>
      <c r="PLQ1" s="189"/>
      <c r="PLR1" s="188"/>
      <c r="PLS1" s="189"/>
      <c r="PLT1" s="189"/>
      <c r="PLU1" s="189"/>
      <c r="PLV1" s="189"/>
      <c r="PLW1" s="189"/>
      <c r="PLX1" s="188"/>
      <c r="PLY1" s="189"/>
      <c r="PLZ1" s="189"/>
      <c r="PMA1" s="189"/>
      <c r="PMB1" s="189"/>
      <c r="PMC1" s="189"/>
      <c r="PMD1" s="188"/>
      <c r="PME1" s="189"/>
      <c r="PMF1" s="189"/>
      <c r="PMG1" s="189"/>
      <c r="PMH1" s="189"/>
      <c r="PMI1" s="189"/>
      <c r="PMJ1" s="188"/>
      <c r="PMK1" s="189"/>
      <c r="PML1" s="189"/>
      <c r="PMM1" s="189"/>
      <c r="PMN1" s="189"/>
      <c r="PMO1" s="189"/>
      <c r="PMP1" s="188"/>
      <c r="PMQ1" s="189"/>
      <c r="PMR1" s="189"/>
      <c r="PMS1" s="189"/>
      <c r="PMT1" s="189"/>
      <c r="PMU1" s="189"/>
      <c r="PMV1" s="188"/>
      <c r="PMW1" s="189"/>
      <c r="PMX1" s="189"/>
      <c r="PMY1" s="189"/>
      <c r="PMZ1" s="189"/>
      <c r="PNA1" s="189"/>
      <c r="PNB1" s="188"/>
      <c r="PNC1" s="189"/>
      <c r="PND1" s="189"/>
      <c r="PNE1" s="189"/>
      <c r="PNF1" s="189"/>
      <c r="PNG1" s="189"/>
      <c r="PNH1" s="188"/>
      <c r="PNI1" s="189"/>
      <c r="PNJ1" s="189"/>
      <c r="PNK1" s="189"/>
      <c r="PNL1" s="189"/>
      <c r="PNM1" s="189"/>
      <c r="PNN1" s="188"/>
      <c r="PNO1" s="189"/>
      <c r="PNP1" s="189"/>
      <c r="PNQ1" s="189"/>
      <c r="PNR1" s="189"/>
      <c r="PNS1" s="189"/>
      <c r="PNT1" s="188"/>
      <c r="PNU1" s="189"/>
      <c r="PNV1" s="189"/>
      <c r="PNW1" s="189"/>
      <c r="PNX1" s="189"/>
      <c r="PNY1" s="189"/>
      <c r="PNZ1" s="188"/>
      <c r="POA1" s="189"/>
      <c r="POB1" s="189"/>
      <c r="POC1" s="189"/>
      <c r="POD1" s="189"/>
      <c r="POE1" s="189"/>
      <c r="POF1" s="188"/>
      <c r="POG1" s="189"/>
      <c r="POH1" s="189"/>
      <c r="POI1" s="189"/>
      <c r="POJ1" s="189"/>
      <c r="POK1" s="189"/>
      <c r="POL1" s="188"/>
      <c r="POM1" s="189"/>
      <c r="PON1" s="189"/>
      <c r="POO1" s="189"/>
      <c r="POP1" s="189"/>
      <c r="POQ1" s="189"/>
      <c r="POR1" s="188"/>
      <c r="POS1" s="189"/>
      <c r="POT1" s="189"/>
      <c r="POU1" s="189"/>
      <c r="POV1" s="189"/>
      <c r="POW1" s="189"/>
      <c r="POX1" s="188"/>
      <c r="POY1" s="189"/>
      <c r="POZ1" s="189"/>
      <c r="PPA1" s="189"/>
      <c r="PPB1" s="189"/>
      <c r="PPC1" s="189"/>
      <c r="PPD1" s="188"/>
      <c r="PPE1" s="189"/>
      <c r="PPF1" s="189"/>
      <c r="PPG1" s="189"/>
      <c r="PPH1" s="189"/>
      <c r="PPI1" s="189"/>
      <c r="PPJ1" s="188"/>
      <c r="PPK1" s="189"/>
      <c r="PPL1" s="189"/>
      <c r="PPM1" s="189"/>
      <c r="PPN1" s="189"/>
      <c r="PPO1" s="189"/>
      <c r="PPP1" s="188"/>
      <c r="PPQ1" s="189"/>
      <c r="PPR1" s="189"/>
      <c r="PPS1" s="189"/>
      <c r="PPT1" s="189"/>
      <c r="PPU1" s="189"/>
      <c r="PPV1" s="188"/>
      <c r="PPW1" s="189"/>
      <c r="PPX1" s="189"/>
      <c r="PPY1" s="189"/>
      <c r="PPZ1" s="189"/>
      <c r="PQA1" s="189"/>
      <c r="PQB1" s="188"/>
      <c r="PQC1" s="189"/>
      <c r="PQD1" s="189"/>
      <c r="PQE1" s="189"/>
      <c r="PQF1" s="189"/>
      <c r="PQG1" s="189"/>
      <c r="PQH1" s="188"/>
      <c r="PQI1" s="189"/>
      <c r="PQJ1" s="189"/>
      <c r="PQK1" s="189"/>
      <c r="PQL1" s="189"/>
      <c r="PQM1" s="189"/>
      <c r="PQN1" s="188"/>
      <c r="PQO1" s="189"/>
      <c r="PQP1" s="189"/>
      <c r="PQQ1" s="189"/>
      <c r="PQR1" s="189"/>
      <c r="PQS1" s="189"/>
      <c r="PQT1" s="188"/>
      <c r="PQU1" s="189"/>
      <c r="PQV1" s="189"/>
      <c r="PQW1" s="189"/>
      <c r="PQX1" s="189"/>
      <c r="PQY1" s="189"/>
      <c r="PQZ1" s="188"/>
      <c r="PRA1" s="189"/>
      <c r="PRB1" s="189"/>
      <c r="PRC1" s="189"/>
      <c r="PRD1" s="189"/>
      <c r="PRE1" s="189"/>
      <c r="PRF1" s="188"/>
      <c r="PRG1" s="189"/>
      <c r="PRH1" s="189"/>
      <c r="PRI1" s="189"/>
      <c r="PRJ1" s="189"/>
      <c r="PRK1" s="189"/>
      <c r="PRL1" s="188"/>
      <c r="PRM1" s="189"/>
      <c r="PRN1" s="189"/>
      <c r="PRO1" s="189"/>
      <c r="PRP1" s="189"/>
      <c r="PRQ1" s="189"/>
      <c r="PRR1" s="188"/>
      <c r="PRS1" s="189"/>
      <c r="PRT1" s="189"/>
      <c r="PRU1" s="189"/>
      <c r="PRV1" s="189"/>
      <c r="PRW1" s="189"/>
      <c r="PRX1" s="188"/>
      <c r="PRY1" s="189"/>
      <c r="PRZ1" s="189"/>
      <c r="PSA1" s="189"/>
      <c r="PSB1" s="189"/>
      <c r="PSC1" s="189"/>
      <c r="PSD1" s="188"/>
      <c r="PSE1" s="189"/>
      <c r="PSF1" s="189"/>
      <c r="PSG1" s="189"/>
      <c r="PSH1" s="189"/>
      <c r="PSI1" s="189"/>
      <c r="PSJ1" s="188"/>
      <c r="PSK1" s="189"/>
      <c r="PSL1" s="189"/>
      <c r="PSM1" s="189"/>
      <c r="PSN1" s="189"/>
      <c r="PSO1" s="189"/>
      <c r="PSP1" s="188"/>
      <c r="PSQ1" s="189"/>
      <c r="PSR1" s="189"/>
      <c r="PSS1" s="189"/>
      <c r="PST1" s="189"/>
      <c r="PSU1" s="189"/>
      <c r="PSV1" s="188"/>
      <c r="PSW1" s="189"/>
      <c r="PSX1" s="189"/>
      <c r="PSY1" s="189"/>
      <c r="PSZ1" s="189"/>
      <c r="PTA1" s="189"/>
      <c r="PTB1" s="188"/>
      <c r="PTC1" s="189"/>
      <c r="PTD1" s="189"/>
      <c r="PTE1" s="189"/>
      <c r="PTF1" s="189"/>
      <c r="PTG1" s="189"/>
      <c r="PTH1" s="188"/>
      <c r="PTI1" s="189"/>
      <c r="PTJ1" s="189"/>
      <c r="PTK1" s="189"/>
      <c r="PTL1" s="189"/>
      <c r="PTM1" s="189"/>
      <c r="PTN1" s="188"/>
      <c r="PTO1" s="189"/>
      <c r="PTP1" s="189"/>
      <c r="PTQ1" s="189"/>
      <c r="PTR1" s="189"/>
      <c r="PTS1" s="189"/>
      <c r="PTT1" s="188"/>
      <c r="PTU1" s="189"/>
      <c r="PTV1" s="189"/>
      <c r="PTW1" s="189"/>
      <c r="PTX1" s="189"/>
      <c r="PTY1" s="189"/>
      <c r="PTZ1" s="188"/>
      <c r="PUA1" s="189"/>
      <c r="PUB1" s="189"/>
      <c r="PUC1" s="189"/>
      <c r="PUD1" s="189"/>
      <c r="PUE1" s="189"/>
      <c r="PUF1" s="188"/>
      <c r="PUG1" s="189"/>
      <c r="PUH1" s="189"/>
      <c r="PUI1" s="189"/>
      <c r="PUJ1" s="189"/>
      <c r="PUK1" s="189"/>
      <c r="PUL1" s="188"/>
      <c r="PUM1" s="189"/>
      <c r="PUN1" s="189"/>
      <c r="PUO1" s="189"/>
      <c r="PUP1" s="189"/>
      <c r="PUQ1" s="189"/>
      <c r="PUR1" s="188"/>
      <c r="PUS1" s="189"/>
      <c r="PUT1" s="189"/>
      <c r="PUU1" s="189"/>
      <c r="PUV1" s="189"/>
      <c r="PUW1" s="189"/>
      <c r="PUX1" s="188"/>
      <c r="PUY1" s="189"/>
      <c r="PUZ1" s="189"/>
      <c r="PVA1" s="189"/>
      <c r="PVB1" s="189"/>
      <c r="PVC1" s="189"/>
      <c r="PVD1" s="188"/>
      <c r="PVE1" s="189"/>
      <c r="PVF1" s="189"/>
      <c r="PVG1" s="189"/>
      <c r="PVH1" s="189"/>
      <c r="PVI1" s="189"/>
      <c r="PVJ1" s="188"/>
      <c r="PVK1" s="189"/>
      <c r="PVL1" s="189"/>
      <c r="PVM1" s="189"/>
      <c r="PVN1" s="189"/>
      <c r="PVO1" s="189"/>
      <c r="PVP1" s="188"/>
      <c r="PVQ1" s="189"/>
      <c r="PVR1" s="189"/>
      <c r="PVS1" s="189"/>
      <c r="PVT1" s="189"/>
      <c r="PVU1" s="189"/>
      <c r="PVV1" s="188"/>
      <c r="PVW1" s="189"/>
      <c r="PVX1" s="189"/>
      <c r="PVY1" s="189"/>
      <c r="PVZ1" s="189"/>
      <c r="PWA1" s="189"/>
      <c r="PWB1" s="188"/>
      <c r="PWC1" s="189"/>
      <c r="PWD1" s="189"/>
      <c r="PWE1" s="189"/>
      <c r="PWF1" s="189"/>
      <c r="PWG1" s="189"/>
      <c r="PWH1" s="188"/>
      <c r="PWI1" s="189"/>
      <c r="PWJ1" s="189"/>
      <c r="PWK1" s="189"/>
      <c r="PWL1" s="189"/>
      <c r="PWM1" s="189"/>
      <c r="PWN1" s="188"/>
      <c r="PWO1" s="189"/>
      <c r="PWP1" s="189"/>
      <c r="PWQ1" s="189"/>
      <c r="PWR1" s="189"/>
      <c r="PWS1" s="189"/>
      <c r="PWT1" s="188"/>
      <c r="PWU1" s="189"/>
      <c r="PWV1" s="189"/>
      <c r="PWW1" s="189"/>
      <c r="PWX1" s="189"/>
      <c r="PWY1" s="189"/>
      <c r="PWZ1" s="188"/>
      <c r="PXA1" s="189"/>
      <c r="PXB1" s="189"/>
      <c r="PXC1" s="189"/>
      <c r="PXD1" s="189"/>
      <c r="PXE1" s="189"/>
      <c r="PXF1" s="188"/>
      <c r="PXG1" s="189"/>
      <c r="PXH1" s="189"/>
      <c r="PXI1" s="189"/>
      <c r="PXJ1" s="189"/>
      <c r="PXK1" s="189"/>
      <c r="PXL1" s="188"/>
      <c r="PXM1" s="189"/>
      <c r="PXN1" s="189"/>
      <c r="PXO1" s="189"/>
      <c r="PXP1" s="189"/>
      <c r="PXQ1" s="189"/>
      <c r="PXR1" s="188"/>
      <c r="PXS1" s="189"/>
      <c r="PXT1" s="189"/>
      <c r="PXU1" s="189"/>
      <c r="PXV1" s="189"/>
      <c r="PXW1" s="189"/>
      <c r="PXX1" s="188"/>
      <c r="PXY1" s="189"/>
      <c r="PXZ1" s="189"/>
      <c r="PYA1" s="189"/>
      <c r="PYB1" s="189"/>
      <c r="PYC1" s="189"/>
      <c r="PYD1" s="188"/>
      <c r="PYE1" s="189"/>
      <c r="PYF1" s="189"/>
      <c r="PYG1" s="189"/>
      <c r="PYH1" s="189"/>
      <c r="PYI1" s="189"/>
      <c r="PYJ1" s="188"/>
      <c r="PYK1" s="189"/>
      <c r="PYL1" s="189"/>
      <c r="PYM1" s="189"/>
      <c r="PYN1" s="189"/>
      <c r="PYO1" s="189"/>
      <c r="PYP1" s="188"/>
      <c r="PYQ1" s="189"/>
      <c r="PYR1" s="189"/>
      <c r="PYS1" s="189"/>
      <c r="PYT1" s="189"/>
      <c r="PYU1" s="189"/>
      <c r="PYV1" s="188"/>
      <c r="PYW1" s="189"/>
      <c r="PYX1" s="189"/>
      <c r="PYY1" s="189"/>
      <c r="PYZ1" s="189"/>
      <c r="PZA1" s="189"/>
      <c r="PZB1" s="188"/>
      <c r="PZC1" s="189"/>
      <c r="PZD1" s="189"/>
      <c r="PZE1" s="189"/>
      <c r="PZF1" s="189"/>
      <c r="PZG1" s="189"/>
      <c r="PZH1" s="188"/>
      <c r="PZI1" s="189"/>
      <c r="PZJ1" s="189"/>
      <c r="PZK1" s="189"/>
      <c r="PZL1" s="189"/>
      <c r="PZM1" s="189"/>
      <c r="PZN1" s="188"/>
      <c r="PZO1" s="189"/>
      <c r="PZP1" s="189"/>
      <c r="PZQ1" s="189"/>
      <c r="PZR1" s="189"/>
      <c r="PZS1" s="189"/>
      <c r="PZT1" s="188"/>
      <c r="PZU1" s="189"/>
      <c r="PZV1" s="189"/>
      <c r="PZW1" s="189"/>
      <c r="PZX1" s="189"/>
      <c r="PZY1" s="189"/>
      <c r="PZZ1" s="188"/>
      <c r="QAA1" s="189"/>
      <c r="QAB1" s="189"/>
      <c r="QAC1" s="189"/>
      <c r="QAD1" s="189"/>
      <c r="QAE1" s="189"/>
      <c r="QAF1" s="188"/>
      <c r="QAG1" s="189"/>
      <c r="QAH1" s="189"/>
      <c r="QAI1" s="189"/>
      <c r="QAJ1" s="189"/>
      <c r="QAK1" s="189"/>
      <c r="QAL1" s="188"/>
      <c r="QAM1" s="189"/>
      <c r="QAN1" s="189"/>
      <c r="QAO1" s="189"/>
      <c r="QAP1" s="189"/>
      <c r="QAQ1" s="189"/>
      <c r="QAR1" s="188"/>
      <c r="QAS1" s="189"/>
      <c r="QAT1" s="189"/>
      <c r="QAU1" s="189"/>
      <c r="QAV1" s="189"/>
      <c r="QAW1" s="189"/>
      <c r="QAX1" s="188"/>
      <c r="QAY1" s="189"/>
      <c r="QAZ1" s="189"/>
      <c r="QBA1" s="189"/>
      <c r="QBB1" s="189"/>
      <c r="QBC1" s="189"/>
      <c r="QBD1" s="188"/>
      <c r="QBE1" s="189"/>
      <c r="QBF1" s="189"/>
      <c r="QBG1" s="189"/>
      <c r="QBH1" s="189"/>
      <c r="QBI1" s="189"/>
      <c r="QBJ1" s="188"/>
      <c r="QBK1" s="189"/>
      <c r="QBL1" s="189"/>
      <c r="QBM1" s="189"/>
      <c r="QBN1" s="189"/>
      <c r="QBO1" s="189"/>
      <c r="QBP1" s="188"/>
      <c r="QBQ1" s="189"/>
      <c r="QBR1" s="189"/>
      <c r="QBS1" s="189"/>
      <c r="QBT1" s="189"/>
      <c r="QBU1" s="189"/>
      <c r="QBV1" s="188"/>
      <c r="QBW1" s="189"/>
      <c r="QBX1" s="189"/>
      <c r="QBY1" s="189"/>
      <c r="QBZ1" s="189"/>
      <c r="QCA1" s="189"/>
      <c r="QCB1" s="188"/>
      <c r="QCC1" s="189"/>
      <c r="QCD1" s="189"/>
      <c r="QCE1" s="189"/>
      <c r="QCF1" s="189"/>
      <c r="QCG1" s="189"/>
      <c r="QCH1" s="188"/>
      <c r="QCI1" s="189"/>
      <c r="QCJ1" s="189"/>
      <c r="QCK1" s="189"/>
      <c r="QCL1" s="189"/>
      <c r="QCM1" s="189"/>
      <c r="QCN1" s="188"/>
      <c r="QCO1" s="189"/>
      <c r="QCP1" s="189"/>
      <c r="QCQ1" s="189"/>
      <c r="QCR1" s="189"/>
      <c r="QCS1" s="189"/>
      <c r="QCT1" s="188"/>
      <c r="QCU1" s="189"/>
      <c r="QCV1" s="189"/>
      <c r="QCW1" s="189"/>
      <c r="QCX1" s="189"/>
      <c r="QCY1" s="189"/>
      <c r="QCZ1" s="188"/>
      <c r="QDA1" s="189"/>
      <c r="QDB1" s="189"/>
      <c r="QDC1" s="189"/>
      <c r="QDD1" s="189"/>
      <c r="QDE1" s="189"/>
      <c r="QDF1" s="188"/>
      <c r="QDG1" s="189"/>
      <c r="QDH1" s="189"/>
      <c r="QDI1" s="189"/>
      <c r="QDJ1" s="189"/>
      <c r="QDK1" s="189"/>
      <c r="QDL1" s="188"/>
      <c r="QDM1" s="189"/>
      <c r="QDN1" s="189"/>
      <c r="QDO1" s="189"/>
      <c r="QDP1" s="189"/>
      <c r="QDQ1" s="189"/>
      <c r="QDR1" s="188"/>
      <c r="QDS1" s="189"/>
      <c r="QDT1" s="189"/>
      <c r="QDU1" s="189"/>
      <c r="QDV1" s="189"/>
      <c r="QDW1" s="189"/>
      <c r="QDX1" s="188"/>
      <c r="QDY1" s="189"/>
      <c r="QDZ1" s="189"/>
      <c r="QEA1" s="189"/>
      <c r="QEB1" s="189"/>
      <c r="QEC1" s="189"/>
      <c r="QED1" s="188"/>
      <c r="QEE1" s="189"/>
      <c r="QEF1" s="189"/>
      <c r="QEG1" s="189"/>
      <c r="QEH1" s="189"/>
      <c r="QEI1" s="189"/>
      <c r="QEJ1" s="188"/>
      <c r="QEK1" s="189"/>
      <c r="QEL1" s="189"/>
      <c r="QEM1" s="189"/>
      <c r="QEN1" s="189"/>
      <c r="QEO1" s="189"/>
      <c r="QEP1" s="188"/>
      <c r="QEQ1" s="189"/>
      <c r="QER1" s="189"/>
      <c r="QES1" s="189"/>
      <c r="QET1" s="189"/>
      <c r="QEU1" s="189"/>
      <c r="QEV1" s="188"/>
      <c r="QEW1" s="189"/>
      <c r="QEX1" s="189"/>
      <c r="QEY1" s="189"/>
      <c r="QEZ1" s="189"/>
      <c r="QFA1" s="189"/>
      <c r="QFB1" s="188"/>
      <c r="QFC1" s="189"/>
      <c r="QFD1" s="189"/>
      <c r="QFE1" s="189"/>
      <c r="QFF1" s="189"/>
      <c r="QFG1" s="189"/>
      <c r="QFH1" s="188"/>
      <c r="QFI1" s="189"/>
      <c r="QFJ1" s="189"/>
      <c r="QFK1" s="189"/>
      <c r="QFL1" s="189"/>
      <c r="QFM1" s="189"/>
      <c r="QFN1" s="188"/>
      <c r="QFO1" s="189"/>
      <c r="QFP1" s="189"/>
      <c r="QFQ1" s="189"/>
      <c r="QFR1" s="189"/>
      <c r="QFS1" s="189"/>
      <c r="QFT1" s="188"/>
      <c r="QFU1" s="189"/>
      <c r="QFV1" s="189"/>
      <c r="QFW1" s="189"/>
      <c r="QFX1" s="189"/>
      <c r="QFY1" s="189"/>
      <c r="QFZ1" s="188"/>
      <c r="QGA1" s="189"/>
      <c r="QGB1" s="189"/>
      <c r="QGC1" s="189"/>
      <c r="QGD1" s="189"/>
      <c r="QGE1" s="189"/>
      <c r="QGF1" s="188"/>
      <c r="QGG1" s="189"/>
      <c r="QGH1" s="189"/>
      <c r="QGI1" s="189"/>
      <c r="QGJ1" s="189"/>
      <c r="QGK1" s="189"/>
      <c r="QGL1" s="188"/>
      <c r="QGM1" s="189"/>
      <c r="QGN1" s="189"/>
      <c r="QGO1" s="189"/>
      <c r="QGP1" s="189"/>
      <c r="QGQ1" s="189"/>
      <c r="QGR1" s="188"/>
      <c r="QGS1" s="189"/>
      <c r="QGT1" s="189"/>
      <c r="QGU1" s="189"/>
      <c r="QGV1" s="189"/>
      <c r="QGW1" s="189"/>
      <c r="QGX1" s="188"/>
      <c r="QGY1" s="189"/>
      <c r="QGZ1" s="189"/>
      <c r="QHA1" s="189"/>
      <c r="QHB1" s="189"/>
      <c r="QHC1" s="189"/>
      <c r="QHD1" s="188"/>
      <c r="QHE1" s="189"/>
      <c r="QHF1" s="189"/>
      <c r="QHG1" s="189"/>
      <c r="QHH1" s="189"/>
      <c r="QHI1" s="189"/>
      <c r="QHJ1" s="188"/>
      <c r="QHK1" s="189"/>
      <c r="QHL1" s="189"/>
      <c r="QHM1" s="189"/>
      <c r="QHN1" s="189"/>
      <c r="QHO1" s="189"/>
      <c r="QHP1" s="188"/>
      <c r="QHQ1" s="189"/>
      <c r="QHR1" s="189"/>
      <c r="QHS1" s="189"/>
      <c r="QHT1" s="189"/>
      <c r="QHU1" s="189"/>
      <c r="QHV1" s="188"/>
      <c r="QHW1" s="189"/>
      <c r="QHX1" s="189"/>
      <c r="QHY1" s="189"/>
      <c r="QHZ1" s="189"/>
      <c r="QIA1" s="189"/>
      <c r="QIB1" s="188"/>
      <c r="QIC1" s="189"/>
      <c r="QID1" s="189"/>
      <c r="QIE1" s="189"/>
      <c r="QIF1" s="189"/>
      <c r="QIG1" s="189"/>
      <c r="QIH1" s="188"/>
      <c r="QII1" s="189"/>
      <c r="QIJ1" s="189"/>
      <c r="QIK1" s="189"/>
      <c r="QIL1" s="189"/>
      <c r="QIM1" s="189"/>
      <c r="QIN1" s="188"/>
      <c r="QIO1" s="189"/>
      <c r="QIP1" s="189"/>
      <c r="QIQ1" s="189"/>
      <c r="QIR1" s="189"/>
      <c r="QIS1" s="189"/>
      <c r="QIT1" s="188"/>
      <c r="QIU1" s="189"/>
      <c r="QIV1" s="189"/>
      <c r="QIW1" s="189"/>
      <c r="QIX1" s="189"/>
      <c r="QIY1" s="189"/>
      <c r="QIZ1" s="188"/>
      <c r="QJA1" s="189"/>
      <c r="QJB1" s="189"/>
      <c r="QJC1" s="189"/>
      <c r="QJD1" s="189"/>
      <c r="QJE1" s="189"/>
      <c r="QJF1" s="188"/>
      <c r="QJG1" s="189"/>
      <c r="QJH1" s="189"/>
      <c r="QJI1" s="189"/>
      <c r="QJJ1" s="189"/>
      <c r="QJK1" s="189"/>
      <c r="QJL1" s="188"/>
      <c r="QJM1" s="189"/>
      <c r="QJN1" s="189"/>
      <c r="QJO1" s="189"/>
      <c r="QJP1" s="189"/>
      <c r="QJQ1" s="189"/>
      <c r="QJR1" s="188"/>
      <c r="QJS1" s="189"/>
      <c r="QJT1" s="189"/>
      <c r="QJU1" s="189"/>
      <c r="QJV1" s="189"/>
      <c r="QJW1" s="189"/>
      <c r="QJX1" s="188"/>
      <c r="QJY1" s="189"/>
      <c r="QJZ1" s="189"/>
      <c r="QKA1" s="189"/>
      <c r="QKB1" s="189"/>
      <c r="QKC1" s="189"/>
      <c r="QKD1" s="188"/>
      <c r="QKE1" s="189"/>
      <c r="QKF1" s="189"/>
      <c r="QKG1" s="189"/>
      <c r="QKH1" s="189"/>
      <c r="QKI1" s="189"/>
      <c r="QKJ1" s="188"/>
      <c r="QKK1" s="189"/>
      <c r="QKL1" s="189"/>
      <c r="QKM1" s="189"/>
      <c r="QKN1" s="189"/>
      <c r="QKO1" s="189"/>
      <c r="QKP1" s="188"/>
      <c r="QKQ1" s="189"/>
      <c r="QKR1" s="189"/>
      <c r="QKS1" s="189"/>
      <c r="QKT1" s="189"/>
      <c r="QKU1" s="189"/>
      <c r="QKV1" s="188"/>
      <c r="QKW1" s="189"/>
      <c r="QKX1" s="189"/>
      <c r="QKY1" s="189"/>
      <c r="QKZ1" s="189"/>
      <c r="QLA1" s="189"/>
      <c r="QLB1" s="188"/>
      <c r="QLC1" s="189"/>
      <c r="QLD1" s="189"/>
      <c r="QLE1" s="189"/>
      <c r="QLF1" s="189"/>
      <c r="QLG1" s="189"/>
      <c r="QLH1" s="188"/>
      <c r="QLI1" s="189"/>
      <c r="QLJ1" s="189"/>
      <c r="QLK1" s="189"/>
      <c r="QLL1" s="189"/>
      <c r="QLM1" s="189"/>
      <c r="QLN1" s="188"/>
      <c r="QLO1" s="189"/>
      <c r="QLP1" s="189"/>
      <c r="QLQ1" s="189"/>
      <c r="QLR1" s="189"/>
      <c r="QLS1" s="189"/>
      <c r="QLT1" s="188"/>
      <c r="QLU1" s="189"/>
      <c r="QLV1" s="189"/>
      <c r="QLW1" s="189"/>
      <c r="QLX1" s="189"/>
      <c r="QLY1" s="189"/>
      <c r="QLZ1" s="188"/>
      <c r="QMA1" s="189"/>
      <c r="QMB1" s="189"/>
      <c r="QMC1" s="189"/>
      <c r="QMD1" s="189"/>
      <c r="QME1" s="189"/>
      <c r="QMF1" s="188"/>
      <c r="QMG1" s="189"/>
      <c r="QMH1" s="189"/>
      <c r="QMI1" s="189"/>
      <c r="QMJ1" s="189"/>
      <c r="QMK1" s="189"/>
      <c r="QML1" s="188"/>
      <c r="QMM1" s="189"/>
      <c r="QMN1" s="189"/>
      <c r="QMO1" s="189"/>
      <c r="QMP1" s="189"/>
      <c r="QMQ1" s="189"/>
      <c r="QMR1" s="188"/>
      <c r="QMS1" s="189"/>
      <c r="QMT1" s="189"/>
      <c r="QMU1" s="189"/>
      <c r="QMV1" s="189"/>
      <c r="QMW1" s="189"/>
      <c r="QMX1" s="188"/>
      <c r="QMY1" s="189"/>
      <c r="QMZ1" s="189"/>
      <c r="QNA1" s="189"/>
      <c r="QNB1" s="189"/>
      <c r="QNC1" s="189"/>
      <c r="QND1" s="188"/>
      <c r="QNE1" s="189"/>
      <c r="QNF1" s="189"/>
      <c r="QNG1" s="189"/>
      <c r="QNH1" s="189"/>
      <c r="QNI1" s="189"/>
      <c r="QNJ1" s="188"/>
      <c r="QNK1" s="189"/>
      <c r="QNL1" s="189"/>
      <c r="QNM1" s="189"/>
      <c r="QNN1" s="189"/>
      <c r="QNO1" s="189"/>
      <c r="QNP1" s="188"/>
      <c r="QNQ1" s="189"/>
      <c r="QNR1" s="189"/>
      <c r="QNS1" s="189"/>
      <c r="QNT1" s="189"/>
      <c r="QNU1" s="189"/>
      <c r="QNV1" s="188"/>
      <c r="QNW1" s="189"/>
      <c r="QNX1" s="189"/>
      <c r="QNY1" s="189"/>
      <c r="QNZ1" s="189"/>
      <c r="QOA1" s="189"/>
      <c r="QOB1" s="188"/>
      <c r="QOC1" s="189"/>
      <c r="QOD1" s="189"/>
      <c r="QOE1" s="189"/>
      <c r="QOF1" s="189"/>
      <c r="QOG1" s="189"/>
      <c r="QOH1" s="188"/>
      <c r="QOI1" s="189"/>
      <c r="QOJ1" s="189"/>
      <c r="QOK1" s="189"/>
      <c r="QOL1" s="189"/>
      <c r="QOM1" s="189"/>
      <c r="QON1" s="188"/>
      <c r="QOO1" s="189"/>
      <c r="QOP1" s="189"/>
      <c r="QOQ1" s="189"/>
      <c r="QOR1" s="189"/>
      <c r="QOS1" s="189"/>
      <c r="QOT1" s="188"/>
      <c r="QOU1" s="189"/>
      <c r="QOV1" s="189"/>
      <c r="QOW1" s="189"/>
      <c r="QOX1" s="189"/>
      <c r="QOY1" s="189"/>
      <c r="QOZ1" s="188"/>
      <c r="QPA1" s="189"/>
      <c r="QPB1" s="189"/>
      <c r="QPC1" s="189"/>
      <c r="QPD1" s="189"/>
      <c r="QPE1" s="189"/>
      <c r="QPF1" s="188"/>
      <c r="QPG1" s="189"/>
      <c r="QPH1" s="189"/>
      <c r="QPI1" s="189"/>
      <c r="QPJ1" s="189"/>
      <c r="QPK1" s="189"/>
      <c r="QPL1" s="188"/>
      <c r="QPM1" s="189"/>
      <c r="QPN1" s="189"/>
      <c r="QPO1" s="189"/>
      <c r="QPP1" s="189"/>
      <c r="QPQ1" s="189"/>
      <c r="QPR1" s="188"/>
      <c r="QPS1" s="189"/>
      <c r="QPT1" s="189"/>
      <c r="QPU1" s="189"/>
      <c r="QPV1" s="189"/>
      <c r="QPW1" s="189"/>
      <c r="QPX1" s="188"/>
      <c r="QPY1" s="189"/>
      <c r="QPZ1" s="189"/>
      <c r="QQA1" s="189"/>
      <c r="QQB1" s="189"/>
      <c r="QQC1" s="189"/>
      <c r="QQD1" s="188"/>
      <c r="QQE1" s="189"/>
      <c r="QQF1" s="189"/>
      <c r="QQG1" s="189"/>
      <c r="QQH1" s="189"/>
      <c r="QQI1" s="189"/>
      <c r="QQJ1" s="188"/>
      <c r="QQK1" s="189"/>
      <c r="QQL1" s="189"/>
      <c r="QQM1" s="189"/>
      <c r="QQN1" s="189"/>
      <c r="QQO1" s="189"/>
      <c r="QQP1" s="188"/>
      <c r="QQQ1" s="189"/>
      <c r="QQR1" s="189"/>
      <c r="QQS1" s="189"/>
      <c r="QQT1" s="189"/>
      <c r="QQU1" s="189"/>
      <c r="QQV1" s="188"/>
      <c r="QQW1" s="189"/>
      <c r="QQX1" s="189"/>
      <c r="QQY1" s="189"/>
      <c r="QQZ1" s="189"/>
      <c r="QRA1" s="189"/>
      <c r="QRB1" s="188"/>
      <c r="QRC1" s="189"/>
      <c r="QRD1" s="189"/>
      <c r="QRE1" s="189"/>
      <c r="QRF1" s="189"/>
      <c r="QRG1" s="189"/>
      <c r="QRH1" s="188"/>
      <c r="QRI1" s="189"/>
      <c r="QRJ1" s="189"/>
      <c r="QRK1" s="189"/>
      <c r="QRL1" s="189"/>
      <c r="QRM1" s="189"/>
      <c r="QRN1" s="188"/>
      <c r="QRO1" s="189"/>
      <c r="QRP1" s="189"/>
      <c r="QRQ1" s="189"/>
      <c r="QRR1" s="189"/>
      <c r="QRS1" s="189"/>
      <c r="QRT1" s="188"/>
      <c r="QRU1" s="189"/>
      <c r="QRV1" s="189"/>
      <c r="QRW1" s="189"/>
      <c r="QRX1" s="189"/>
      <c r="QRY1" s="189"/>
      <c r="QRZ1" s="188"/>
      <c r="QSA1" s="189"/>
      <c r="QSB1" s="189"/>
      <c r="QSC1" s="189"/>
      <c r="QSD1" s="189"/>
      <c r="QSE1" s="189"/>
      <c r="QSF1" s="188"/>
      <c r="QSG1" s="189"/>
      <c r="QSH1" s="189"/>
      <c r="QSI1" s="189"/>
      <c r="QSJ1" s="189"/>
      <c r="QSK1" s="189"/>
      <c r="QSL1" s="188"/>
      <c r="QSM1" s="189"/>
      <c r="QSN1" s="189"/>
      <c r="QSO1" s="189"/>
      <c r="QSP1" s="189"/>
      <c r="QSQ1" s="189"/>
      <c r="QSR1" s="188"/>
      <c r="QSS1" s="189"/>
      <c r="QST1" s="189"/>
      <c r="QSU1" s="189"/>
      <c r="QSV1" s="189"/>
      <c r="QSW1" s="189"/>
      <c r="QSX1" s="188"/>
      <c r="QSY1" s="189"/>
      <c r="QSZ1" s="189"/>
      <c r="QTA1" s="189"/>
      <c r="QTB1" s="189"/>
      <c r="QTC1" s="189"/>
      <c r="QTD1" s="188"/>
      <c r="QTE1" s="189"/>
      <c r="QTF1" s="189"/>
      <c r="QTG1" s="189"/>
      <c r="QTH1" s="189"/>
      <c r="QTI1" s="189"/>
      <c r="QTJ1" s="188"/>
      <c r="QTK1" s="189"/>
      <c r="QTL1" s="189"/>
      <c r="QTM1" s="189"/>
      <c r="QTN1" s="189"/>
      <c r="QTO1" s="189"/>
      <c r="QTP1" s="188"/>
      <c r="QTQ1" s="189"/>
      <c r="QTR1" s="189"/>
      <c r="QTS1" s="189"/>
      <c r="QTT1" s="189"/>
      <c r="QTU1" s="189"/>
      <c r="QTV1" s="188"/>
      <c r="QTW1" s="189"/>
      <c r="QTX1" s="189"/>
      <c r="QTY1" s="189"/>
      <c r="QTZ1" s="189"/>
      <c r="QUA1" s="189"/>
      <c r="QUB1" s="188"/>
      <c r="QUC1" s="189"/>
      <c r="QUD1" s="189"/>
      <c r="QUE1" s="189"/>
      <c r="QUF1" s="189"/>
      <c r="QUG1" s="189"/>
      <c r="QUH1" s="188"/>
      <c r="QUI1" s="189"/>
      <c r="QUJ1" s="189"/>
      <c r="QUK1" s="189"/>
      <c r="QUL1" s="189"/>
      <c r="QUM1" s="189"/>
      <c r="QUN1" s="188"/>
      <c r="QUO1" s="189"/>
      <c r="QUP1" s="189"/>
      <c r="QUQ1" s="189"/>
      <c r="QUR1" s="189"/>
      <c r="QUS1" s="189"/>
      <c r="QUT1" s="188"/>
      <c r="QUU1" s="189"/>
      <c r="QUV1" s="189"/>
      <c r="QUW1" s="189"/>
      <c r="QUX1" s="189"/>
      <c r="QUY1" s="189"/>
      <c r="QUZ1" s="188"/>
      <c r="QVA1" s="189"/>
      <c r="QVB1" s="189"/>
      <c r="QVC1" s="189"/>
      <c r="QVD1" s="189"/>
      <c r="QVE1" s="189"/>
      <c r="QVF1" s="188"/>
      <c r="QVG1" s="189"/>
      <c r="QVH1" s="189"/>
      <c r="QVI1" s="189"/>
      <c r="QVJ1" s="189"/>
      <c r="QVK1" s="189"/>
      <c r="QVL1" s="188"/>
      <c r="QVM1" s="189"/>
      <c r="QVN1" s="189"/>
      <c r="QVO1" s="189"/>
      <c r="QVP1" s="189"/>
      <c r="QVQ1" s="189"/>
      <c r="QVR1" s="188"/>
      <c r="QVS1" s="189"/>
      <c r="QVT1" s="189"/>
      <c r="QVU1" s="189"/>
      <c r="QVV1" s="189"/>
      <c r="QVW1" s="189"/>
      <c r="QVX1" s="188"/>
      <c r="QVY1" s="189"/>
      <c r="QVZ1" s="189"/>
      <c r="QWA1" s="189"/>
      <c r="QWB1" s="189"/>
      <c r="QWC1" s="189"/>
      <c r="QWD1" s="188"/>
      <c r="QWE1" s="189"/>
      <c r="QWF1" s="189"/>
      <c r="QWG1" s="189"/>
      <c r="QWH1" s="189"/>
      <c r="QWI1" s="189"/>
      <c r="QWJ1" s="188"/>
      <c r="QWK1" s="189"/>
      <c r="QWL1" s="189"/>
      <c r="QWM1" s="189"/>
      <c r="QWN1" s="189"/>
      <c r="QWO1" s="189"/>
      <c r="QWP1" s="188"/>
      <c r="QWQ1" s="189"/>
      <c r="QWR1" s="189"/>
      <c r="QWS1" s="189"/>
      <c r="QWT1" s="189"/>
      <c r="QWU1" s="189"/>
      <c r="QWV1" s="188"/>
      <c r="QWW1" s="189"/>
      <c r="QWX1" s="189"/>
      <c r="QWY1" s="189"/>
      <c r="QWZ1" s="189"/>
      <c r="QXA1" s="189"/>
      <c r="QXB1" s="188"/>
      <c r="QXC1" s="189"/>
      <c r="QXD1" s="189"/>
      <c r="QXE1" s="189"/>
      <c r="QXF1" s="189"/>
      <c r="QXG1" s="189"/>
      <c r="QXH1" s="188"/>
      <c r="QXI1" s="189"/>
      <c r="QXJ1" s="189"/>
      <c r="QXK1" s="189"/>
      <c r="QXL1" s="189"/>
      <c r="QXM1" s="189"/>
      <c r="QXN1" s="188"/>
      <c r="QXO1" s="189"/>
      <c r="QXP1" s="189"/>
      <c r="QXQ1" s="189"/>
      <c r="QXR1" s="189"/>
      <c r="QXS1" s="189"/>
      <c r="QXT1" s="188"/>
      <c r="QXU1" s="189"/>
      <c r="QXV1" s="189"/>
      <c r="QXW1" s="189"/>
      <c r="QXX1" s="189"/>
      <c r="QXY1" s="189"/>
      <c r="QXZ1" s="188"/>
      <c r="QYA1" s="189"/>
      <c r="QYB1" s="189"/>
      <c r="QYC1" s="189"/>
      <c r="QYD1" s="189"/>
      <c r="QYE1" s="189"/>
      <c r="QYF1" s="188"/>
      <c r="QYG1" s="189"/>
      <c r="QYH1" s="189"/>
      <c r="QYI1" s="189"/>
      <c r="QYJ1" s="189"/>
      <c r="QYK1" s="189"/>
      <c r="QYL1" s="188"/>
      <c r="QYM1" s="189"/>
      <c r="QYN1" s="189"/>
      <c r="QYO1" s="189"/>
      <c r="QYP1" s="189"/>
      <c r="QYQ1" s="189"/>
      <c r="QYR1" s="188"/>
      <c r="QYS1" s="189"/>
      <c r="QYT1" s="189"/>
      <c r="QYU1" s="189"/>
      <c r="QYV1" s="189"/>
      <c r="QYW1" s="189"/>
      <c r="QYX1" s="188"/>
      <c r="QYY1" s="189"/>
      <c r="QYZ1" s="189"/>
      <c r="QZA1" s="189"/>
      <c r="QZB1" s="189"/>
      <c r="QZC1" s="189"/>
      <c r="QZD1" s="188"/>
      <c r="QZE1" s="189"/>
      <c r="QZF1" s="189"/>
      <c r="QZG1" s="189"/>
      <c r="QZH1" s="189"/>
      <c r="QZI1" s="189"/>
      <c r="QZJ1" s="188"/>
      <c r="QZK1" s="189"/>
      <c r="QZL1" s="189"/>
      <c r="QZM1" s="189"/>
      <c r="QZN1" s="189"/>
      <c r="QZO1" s="189"/>
      <c r="QZP1" s="188"/>
      <c r="QZQ1" s="189"/>
      <c r="QZR1" s="189"/>
      <c r="QZS1" s="189"/>
      <c r="QZT1" s="189"/>
      <c r="QZU1" s="189"/>
      <c r="QZV1" s="188"/>
      <c r="QZW1" s="189"/>
      <c r="QZX1" s="189"/>
      <c r="QZY1" s="189"/>
      <c r="QZZ1" s="189"/>
      <c r="RAA1" s="189"/>
      <c r="RAB1" s="188"/>
      <c r="RAC1" s="189"/>
      <c r="RAD1" s="189"/>
      <c r="RAE1" s="189"/>
      <c r="RAF1" s="189"/>
      <c r="RAG1" s="189"/>
      <c r="RAH1" s="188"/>
      <c r="RAI1" s="189"/>
      <c r="RAJ1" s="189"/>
      <c r="RAK1" s="189"/>
      <c r="RAL1" s="189"/>
      <c r="RAM1" s="189"/>
      <c r="RAN1" s="188"/>
      <c r="RAO1" s="189"/>
      <c r="RAP1" s="189"/>
      <c r="RAQ1" s="189"/>
      <c r="RAR1" s="189"/>
      <c r="RAS1" s="189"/>
      <c r="RAT1" s="188"/>
      <c r="RAU1" s="189"/>
      <c r="RAV1" s="189"/>
      <c r="RAW1" s="189"/>
      <c r="RAX1" s="189"/>
      <c r="RAY1" s="189"/>
      <c r="RAZ1" s="188"/>
      <c r="RBA1" s="189"/>
      <c r="RBB1" s="189"/>
      <c r="RBC1" s="189"/>
      <c r="RBD1" s="189"/>
      <c r="RBE1" s="189"/>
      <c r="RBF1" s="188"/>
      <c r="RBG1" s="189"/>
      <c r="RBH1" s="189"/>
      <c r="RBI1" s="189"/>
      <c r="RBJ1" s="189"/>
      <c r="RBK1" s="189"/>
      <c r="RBL1" s="188"/>
      <c r="RBM1" s="189"/>
      <c r="RBN1" s="189"/>
      <c r="RBO1" s="189"/>
      <c r="RBP1" s="189"/>
      <c r="RBQ1" s="189"/>
      <c r="RBR1" s="188"/>
      <c r="RBS1" s="189"/>
      <c r="RBT1" s="189"/>
      <c r="RBU1" s="189"/>
      <c r="RBV1" s="189"/>
      <c r="RBW1" s="189"/>
      <c r="RBX1" s="188"/>
      <c r="RBY1" s="189"/>
      <c r="RBZ1" s="189"/>
      <c r="RCA1" s="189"/>
      <c r="RCB1" s="189"/>
      <c r="RCC1" s="189"/>
      <c r="RCD1" s="188"/>
      <c r="RCE1" s="189"/>
      <c r="RCF1" s="189"/>
      <c r="RCG1" s="189"/>
      <c r="RCH1" s="189"/>
      <c r="RCI1" s="189"/>
      <c r="RCJ1" s="188"/>
      <c r="RCK1" s="189"/>
      <c r="RCL1" s="189"/>
      <c r="RCM1" s="189"/>
      <c r="RCN1" s="189"/>
      <c r="RCO1" s="189"/>
      <c r="RCP1" s="188"/>
      <c r="RCQ1" s="189"/>
      <c r="RCR1" s="189"/>
      <c r="RCS1" s="189"/>
      <c r="RCT1" s="189"/>
      <c r="RCU1" s="189"/>
      <c r="RCV1" s="188"/>
      <c r="RCW1" s="189"/>
      <c r="RCX1" s="189"/>
      <c r="RCY1" s="189"/>
      <c r="RCZ1" s="189"/>
      <c r="RDA1" s="189"/>
      <c r="RDB1" s="188"/>
      <c r="RDC1" s="189"/>
      <c r="RDD1" s="189"/>
      <c r="RDE1" s="189"/>
      <c r="RDF1" s="189"/>
      <c r="RDG1" s="189"/>
      <c r="RDH1" s="188"/>
      <c r="RDI1" s="189"/>
      <c r="RDJ1" s="189"/>
      <c r="RDK1" s="189"/>
      <c r="RDL1" s="189"/>
      <c r="RDM1" s="189"/>
      <c r="RDN1" s="188"/>
      <c r="RDO1" s="189"/>
      <c r="RDP1" s="189"/>
      <c r="RDQ1" s="189"/>
      <c r="RDR1" s="189"/>
      <c r="RDS1" s="189"/>
      <c r="RDT1" s="188"/>
      <c r="RDU1" s="189"/>
      <c r="RDV1" s="189"/>
      <c r="RDW1" s="189"/>
      <c r="RDX1" s="189"/>
      <c r="RDY1" s="189"/>
      <c r="RDZ1" s="188"/>
      <c r="REA1" s="189"/>
      <c r="REB1" s="189"/>
      <c r="REC1" s="189"/>
      <c r="RED1" s="189"/>
      <c r="REE1" s="189"/>
      <c r="REF1" s="188"/>
      <c r="REG1" s="189"/>
      <c r="REH1" s="189"/>
      <c r="REI1" s="189"/>
      <c r="REJ1" s="189"/>
      <c r="REK1" s="189"/>
      <c r="REL1" s="188"/>
      <c r="REM1" s="189"/>
      <c r="REN1" s="189"/>
      <c r="REO1" s="189"/>
      <c r="REP1" s="189"/>
      <c r="REQ1" s="189"/>
      <c r="RER1" s="188"/>
      <c r="RES1" s="189"/>
      <c r="RET1" s="189"/>
      <c r="REU1" s="189"/>
      <c r="REV1" s="189"/>
      <c r="REW1" s="189"/>
      <c r="REX1" s="188"/>
      <c r="REY1" s="189"/>
      <c r="REZ1" s="189"/>
      <c r="RFA1" s="189"/>
      <c r="RFB1" s="189"/>
      <c r="RFC1" s="189"/>
      <c r="RFD1" s="188"/>
      <c r="RFE1" s="189"/>
      <c r="RFF1" s="189"/>
      <c r="RFG1" s="189"/>
      <c r="RFH1" s="189"/>
      <c r="RFI1" s="189"/>
      <c r="RFJ1" s="188"/>
      <c r="RFK1" s="189"/>
      <c r="RFL1" s="189"/>
      <c r="RFM1" s="189"/>
      <c r="RFN1" s="189"/>
      <c r="RFO1" s="189"/>
      <c r="RFP1" s="188"/>
      <c r="RFQ1" s="189"/>
      <c r="RFR1" s="189"/>
      <c r="RFS1" s="189"/>
      <c r="RFT1" s="189"/>
      <c r="RFU1" s="189"/>
      <c r="RFV1" s="188"/>
      <c r="RFW1" s="189"/>
      <c r="RFX1" s="189"/>
      <c r="RFY1" s="189"/>
      <c r="RFZ1" s="189"/>
      <c r="RGA1" s="189"/>
      <c r="RGB1" s="188"/>
      <c r="RGC1" s="189"/>
      <c r="RGD1" s="189"/>
      <c r="RGE1" s="189"/>
      <c r="RGF1" s="189"/>
      <c r="RGG1" s="189"/>
      <c r="RGH1" s="188"/>
      <c r="RGI1" s="189"/>
      <c r="RGJ1" s="189"/>
      <c r="RGK1" s="189"/>
      <c r="RGL1" s="189"/>
      <c r="RGM1" s="189"/>
      <c r="RGN1" s="188"/>
      <c r="RGO1" s="189"/>
      <c r="RGP1" s="189"/>
      <c r="RGQ1" s="189"/>
      <c r="RGR1" s="189"/>
      <c r="RGS1" s="189"/>
      <c r="RGT1" s="188"/>
      <c r="RGU1" s="189"/>
      <c r="RGV1" s="189"/>
      <c r="RGW1" s="189"/>
      <c r="RGX1" s="189"/>
      <c r="RGY1" s="189"/>
      <c r="RGZ1" s="188"/>
      <c r="RHA1" s="189"/>
      <c r="RHB1" s="189"/>
      <c r="RHC1" s="189"/>
      <c r="RHD1" s="189"/>
      <c r="RHE1" s="189"/>
      <c r="RHF1" s="188"/>
      <c r="RHG1" s="189"/>
      <c r="RHH1" s="189"/>
      <c r="RHI1" s="189"/>
      <c r="RHJ1" s="189"/>
      <c r="RHK1" s="189"/>
      <c r="RHL1" s="188"/>
      <c r="RHM1" s="189"/>
      <c r="RHN1" s="189"/>
      <c r="RHO1" s="189"/>
      <c r="RHP1" s="189"/>
      <c r="RHQ1" s="189"/>
      <c r="RHR1" s="188"/>
      <c r="RHS1" s="189"/>
      <c r="RHT1" s="189"/>
      <c r="RHU1" s="189"/>
      <c r="RHV1" s="189"/>
      <c r="RHW1" s="189"/>
      <c r="RHX1" s="188"/>
      <c r="RHY1" s="189"/>
      <c r="RHZ1" s="189"/>
      <c r="RIA1" s="189"/>
      <c r="RIB1" s="189"/>
      <c r="RIC1" s="189"/>
      <c r="RID1" s="188"/>
      <c r="RIE1" s="189"/>
      <c r="RIF1" s="189"/>
      <c r="RIG1" s="189"/>
      <c r="RIH1" s="189"/>
      <c r="RII1" s="189"/>
      <c r="RIJ1" s="188"/>
      <c r="RIK1" s="189"/>
      <c r="RIL1" s="189"/>
      <c r="RIM1" s="189"/>
      <c r="RIN1" s="189"/>
      <c r="RIO1" s="189"/>
      <c r="RIP1" s="188"/>
      <c r="RIQ1" s="189"/>
      <c r="RIR1" s="189"/>
      <c r="RIS1" s="189"/>
      <c r="RIT1" s="189"/>
      <c r="RIU1" s="189"/>
      <c r="RIV1" s="188"/>
      <c r="RIW1" s="189"/>
      <c r="RIX1" s="189"/>
      <c r="RIY1" s="189"/>
      <c r="RIZ1" s="189"/>
      <c r="RJA1" s="189"/>
      <c r="RJB1" s="188"/>
      <c r="RJC1" s="189"/>
      <c r="RJD1" s="189"/>
      <c r="RJE1" s="189"/>
      <c r="RJF1" s="189"/>
      <c r="RJG1" s="189"/>
      <c r="RJH1" s="188"/>
      <c r="RJI1" s="189"/>
      <c r="RJJ1" s="189"/>
      <c r="RJK1" s="189"/>
      <c r="RJL1" s="189"/>
      <c r="RJM1" s="189"/>
      <c r="RJN1" s="188"/>
      <c r="RJO1" s="189"/>
      <c r="RJP1" s="189"/>
      <c r="RJQ1" s="189"/>
      <c r="RJR1" s="189"/>
      <c r="RJS1" s="189"/>
      <c r="RJT1" s="188"/>
      <c r="RJU1" s="189"/>
      <c r="RJV1" s="189"/>
      <c r="RJW1" s="189"/>
      <c r="RJX1" s="189"/>
      <c r="RJY1" s="189"/>
      <c r="RJZ1" s="188"/>
      <c r="RKA1" s="189"/>
      <c r="RKB1" s="189"/>
      <c r="RKC1" s="189"/>
      <c r="RKD1" s="189"/>
      <c r="RKE1" s="189"/>
      <c r="RKF1" s="188"/>
      <c r="RKG1" s="189"/>
      <c r="RKH1" s="189"/>
      <c r="RKI1" s="189"/>
      <c r="RKJ1" s="189"/>
      <c r="RKK1" s="189"/>
      <c r="RKL1" s="188"/>
      <c r="RKM1" s="189"/>
      <c r="RKN1" s="189"/>
      <c r="RKO1" s="189"/>
      <c r="RKP1" s="189"/>
      <c r="RKQ1" s="189"/>
      <c r="RKR1" s="188"/>
      <c r="RKS1" s="189"/>
      <c r="RKT1" s="189"/>
      <c r="RKU1" s="189"/>
      <c r="RKV1" s="189"/>
      <c r="RKW1" s="189"/>
      <c r="RKX1" s="188"/>
      <c r="RKY1" s="189"/>
      <c r="RKZ1" s="189"/>
      <c r="RLA1" s="189"/>
      <c r="RLB1" s="189"/>
      <c r="RLC1" s="189"/>
      <c r="RLD1" s="188"/>
      <c r="RLE1" s="189"/>
      <c r="RLF1" s="189"/>
      <c r="RLG1" s="189"/>
      <c r="RLH1" s="189"/>
      <c r="RLI1" s="189"/>
      <c r="RLJ1" s="188"/>
      <c r="RLK1" s="189"/>
      <c r="RLL1" s="189"/>
      <c r="RLM1" s="189"/>
      <c r="RLN1" s="189"/>
      <c r="RLO1" s="189"/>
      <c r="RLP1" s="188"/>
      <c r="RLQ1" s="189"/>
      <c r="RLR1" s="189"/>
      <c r="RLS1" s="189"/>
      <c r="RLT1" s="189"/>
      <c r="RLU1" s="189"/>
      <c r="RLV1" s="188"/>
      <c r="RLW1" s="189"/>
      <c r="RLX1" s="189"/>
      <c r="RLY1" s="189"/>
      <c r="RLZ1" s="189"/>
      <c r="RMA1" s="189"/>
      <c r="RMB1" s="188"/>
      <c r="RMC1" s="189"/>
      <c r="RMD1" s="189"/>
      <c r="RME1" s="189"/>
      <c r="RMF1" s="189"/>
      <c r="RMG1" s="189"/>
      <c r="RMH1" s="188"/>
      <c r="RMI1" s="189"/>
      <c r="RMJ1" s="189"/>
      <c r="RMK1" s="189"/>
      <c r="RML1" s="189"/>
      <c r="RMM1" s="189"/>
      <c r="RMN1" s="188"/>
      <c r="RMO1" s="189"/>
      <c r="RMP1" s="189"/>
      <c r="RMQ1" s="189"/>
      <c r="RMR1" s="189"/>
      <c r="RMS1" s="189"/>
      <c r="RMT1" s="188"/>
      <c r="RMU1" s="189"/>
      <c r="RMV1" s="189"/>
      <c r="RMW1" s="189"/>
      <c r="RMX1" s="189"/>
      <c r="RMY1" s="189"/>
      <c r="RMZ1" s="188"/>
      <c r="RNA1" s="189"/>
      <c r="RNB1" s="189"/>
      <c r="RNC1" s="189"/>
      <c r="RND1" s="189"/>
      <c r="RNE1" s="189"/>
      <c r="RNF1" s="188"/>
      <c r="RNG1" s="189"/>
      <c r="RNH1" s="189"/>
      <c r="RNI1" s="189"/>
      <c r="RNJ1" s="189"/>
      <c r="RNK1" s="189"/>
      <c r="RNL1" s="188"/>
      <c r="RNM1" s="189"/>
      <c r="RNN1" s="189"/>
      <c r="RNO1" s="189"/>
      <c r="RNP1" s="189"/>
      <c r="RNQ1" s="189"/>
      <c r="RNR1" s="188"/>
      <c r="RNS1" s="189"/>
      <c r="RNT1" s="189"/>
      <c r="RNU1" s="189"/>
      <c r="RNV1" s="189"/>
      <c r="RNW1" s="189"/>
      <c r="RNX1" s="188"/>
      <c r="RNY1" s="189"/>
      <c r="RNZ1" s="189"/>
      <c r="ROA1" s="189"/>
      <c r="ROB1" s="189"/>
      <c r="ROC1" s="189"/>
      <c r="ROD1" s="188"/>
      <c r="ROE1" s="189"/>
      <c r="ROF1" s="189"/>
      <c r="ROG1" s="189"/>
      <c r="ROH1" s="189"/>
      <c r="ROI1" s="189"/>
      <c r="ROJ1" s="188"/>
      <c r="ROK1" s="189"/>
      <c r="ROL1" s="189"/>
      <c r="ROM1" s="189"/>
      <c r="RON1" s="189"/>
      <c r="ROO1" s="189"/>
      <c r="ROP1" s="188"/>
      <c r="ROQ1" s="189"/>
      <c r="ROR1" s="189"/>
      <c r="ROS1" s="189"/>
      <c r="ROT1" s="189"/>
      <c r="ROU1" s="189"/>
      <c r="ROV1" s="188"/>
      <c r="ROW1" s="189"/>
      <c r="ROX1" s="189"/>
      <c r="ROY1" s="189"/>
      <c r="ROZ1" s="189"/>
      <c r="RPA1" s="189"/>
      <c r="RPB1" s="188"/>
      <c r="RPC1" s="189"/>
      <c r="RPD1" s="189"/>
      <c r="RPE1" s="189"/>
      <c r="RPF1" s="189"/>
      <c r="RPG1" s="189"/>
      <c r="RPH1" s="188"/>
      <c r="RPI1" s="189"/>
      <c r="RPJ1" s="189"/>
      <c r="RPK1" s="189"/>
      <c r="RPL1" s="189"/>
      <c r="RPM1" s="189"/>
      <c r="RPN1" s="188"/>
      <c r="RPO1" s="189"/>
      <c r="RPP1" s="189"/>
      <c r="RPQ1" s="189"/>
      <c r="RPR1" s="189"/>
      <c r="RPS1" s="189"/>
      <c r="RPT1" s="188"/>
      <c r="RPU1" s="189"/>
      <c r="RPV1" s="189"/>
      <c r="RPW1" s="189"/>
      <c r="RPX1" s="189"/>
      <c r="RPY1" s="189"/>
      <c r="RPZ1" s="188"/>
      <c r="RQA1" s="189"/>
      <c r="RQB1" s="189"/>
      <c r="RQC1" s="189"/>
      <c r="RQD1" s="189"/>
      <c r="RQE1" s="189"/>
      <c r="RQF1" s="188"/>
      <c r="RQG1" s="189"/>
      <c r="RQH1" s="189"/>
      <c r="RQI1" s="189"/>
      <c r="RQJ1" s="189"/>
      <c r="RQK1" s="189"/>
      <c r="RQL1" s="188"/>
      <c r="RQM1" s="189"/>
      <c r="RQN1" s="189"/>
      <c r="RQO1" s="189"/>
      <c r="RQP1" s="189"/>
      <c r="RQQ1" s="189"/>
      <c r="RQR1" s="188"/>
      <c r="RQS1" s="189"/>
      <c r="RQT1" s="189"/>
      <c r="RQU1" s="189"/>
      <c r="RQV1" s="189"/>
      <c r="RQW1" s="189"/>
      <c r="RQX1" s="188"/>
      <c r="RQY1" s="189"/>
      <c r="RQZ1" s="189"/>
      <c r="RRA1" s="189"/>
      <c r="RRB1" s="189"/>
      <c r="RRC1" s="189"/>
      <c r="RRD1" s="188"/>
      <c r="RRE1" s="189"/>
      <c r="RRF1" s="189"/>
      <c r="RRG1" s="189"/>
      <c r="RRH1" s="189"/>
      <c r="RRI1" s="189"/>
      <c r="RRJ1" s="188"/>
      <c r="RRK1" s="189"/>
      <c r="RRL1" s="189"/>
      <c r="RRM1" s="189"/>
      <c r="RRN1" s="189"/>
      <c r="RRO1" s="189"/>
      <c r="RRP1" s="188"/>
      <c r="RRQ1" s="189"/>
      <c r="RRR1" s="189"/>
      <c r="RRS1" s="189"/>
      <c r="RRT1" s="189"/>
      <c r="RRU1" s="189"/>
      <c r="RRV1" s="188"/>
      <c r="RRW1" s="189"/>
      <c r="RRX1" s="189"/>
      <c r="RRY1" s="189"/>
      <c r="RRZ1" s="189"/>
      <c r="RSA1" s="189"/>
      <c r="RSB1" s="188"/>
      <c r="RSC1" s="189"/>
      <c r="RSD1" s="189"/>
      <c r="RSE1" s="189"/>
      <c r="RSF1" s="189"/>
      <c r="RSG1" s="189"/>
      <c r="RSH1" s="188"/>
      <c r="RSI1" s="189"/>
      <c r="RSJ1" s="189"/>
      <c r="RSK1" s="189"/>
      <c r="RSL1" s="189"/>
      <c r="RSM1" s="189"/>
      <c r="RSN1" s="188"/>
      <c r="RSO1" s="189"/>
      <c r="RSP1" s="189"/>
      <c r="RSQ1" s="189"/>
      <c r="RSR1" s="189"/>
      <c r="RSS1" s="189"/>
      <c r="RST1" s="188"/>
      <c r="RSU1" s="189"/>
      <c r="RSV1" s="189"/>
      <c r="RSW1" s="189"/>
      <c r="RSX1" s="189"/>
      <c r="RSY1" s="189"/>
      <c r="RSZ1" s="188"/>
      <c r="RTA1" s="189"/>
      <c r="RTB1" s="189"/>
      <c r="RTC1" s="189"/>
      <c r="RTD1" s="189"/>
      <c r="RTE1" s="189"/>
      <c r="RTF1" s="188"/>
      <c r="RTG1" s="189"/>
      <c r="RTH1" s="189"/>
      <c r="RTI1" s="189"/>
      <c r="RTJ1" s="189"/>
      <c r="RTK1" s="189"/>
      <c r="RTL1" s="188"/>
      <c r="RTM1" s="189"/>
      <c r="RTN1" s="189"/>
      <c r="RTO1" s="189"/>
      <c r="RTP1" s="189"/>
      <c r="RTQ1" s="189"/>
      <c r="RTR1" s="188"/>
      <c r="RTS1" s="189"/>
      <c r="RTT1" s="189"/>
      <c r="RTU1" s="189"/>
      <c r="RTV1" s="189"/>
      <c r="RTW1" s="189"/>
      <c r="RTX1" s="188"/>
      <c r="RTY1" s="189"/>
      <c r="RTZ1" s="189"/>
      <c r="RUA1" s="189"/>
      <c r="RUB1" s="189"/>
      <c r="RUC1" s="189"/>
      <c r="RUD1" s="188"/>
      <c r="RUE1" s="189"/>
      <c r="RUF1" s="189"/>
      <c r="RUG1" s="189"/>
      <c r="RUH1" s="189"/>
      <c r="RUI1" s="189"/>
      <c r="RUJ1" s="188"/>
      <c r="RUK1" s="189"/>
      <c r="RUL1" s="189"/>
      <c r="RUM1" s="189"/>
      <c r="RUN1" s="189"/>
      <c r="RUO1" s="189"/>
      <c r="RUP1" s="188"/>
      <c r="RUQ1" s="189"/>
      <c r="RUR1" s="189"/>
      <c r="RUS1" s="189"/>
      <c r="RUT1" s="189"/>
      <c r="RUU1" s="189"/>
      <c r="RUV1" s="188"/>
      <c r="RUW1" s="189"/>
      <c r="RUX1" s="189"/>
      <c r="RUY1" s="189"/>
      <c r="RUZ1" s="189"/>
      <c r="RVA1" s="189"/>
      <c r="RVB1" s="188"/>
      <c r="RVC1" s="189"/>
      <c r="RVD1" s="189"/>
      <c r="RVE1" s="189"/>
      <c r="RVF1" s="189"/>
      <c r="RVG1" s="189"/>
      <c r="RVH1" s="188"/>
      <c r="RVI1" s="189"/>
      <c r="RVJ1" s="189"/>
      <c r="RVK1" s="189"/>
      <c r="RVL1" s="189"/>
      <c r="RVM1" s="189"/>
      <c r="RVN1" s="188"/>
      <c r="RVO1" s="189"/>
      <c r="RVP1" s="189"/>
      <c r="RVQ1" s="189"/>
      <c r="RVR1" s="189"/>
      <c r="RVS1" s="189"/>
      <c r="RVT1" s="188"/>
      <c r="RVU1" s="189"/>
      <c r="RVV1" s="189"/>
      <c r="RVW1" s="189"/>
      <c r="RVX1" s="189"/>
      <c r="RVY1" s="189"/>
      <c r="RVZ1" s="188"/>
      <c r="RWA1" s="189"/>
      <c r="RWB1" s="189"/>
      <c r="RWC1" s="189"/>
      <c r="RWD1" s="189"/>
      <c r="RWE1" s="189"/>
      <c r="RWF1" s="188"/>
      <c r="RWG1" s="189"/>
      <c r="RWH1" s="189"/>
      <c r="RWI1" s="189"/>
      <c r="RWJ1" s="189"/>
      <c r="RWK1" s="189"/>
      <c r="RWL1" s="188"/>
      <c r="RWM1" s="189"/>
      <c r="RWN1" s="189"/>
      <c r="RWO1" s="189"/>
      <c r="RWP1" s="189"/>
      <c r="RWQ1" s="189"/>
      <c r="RWR1" s="188"/>
      <c r="RWS1" s="189"/>
      <c r="RWT1" s="189"/>
      <c r="RWU1" s="189"/>
      <c r="RWV1" s="189"/>
      <c r="RWW1" s="189"/>
      <c r="RWX1" s="188"/>
      <c r="RWY1" s="189"/>
      <c r="RWZ1" s="189"/>
      <c r="RXA1" s="189"/>
      <c r="RXB1" s="189"/>
      <c r="RXC1" s="189"/>
      <c r="RXD1" s="188"/>
      <c r="RXE1" s="189"/>
      <c r="RXF1" s="189"/>
      <c r="RXG1" s="189"/>
      <c r="RXH1" s="189"/>
      <c r="RXI1" s="189"/>
      <c r="RXJ1" s="188"/>
      <c r="RXK1" s="189"/>
      <c r="RXL1" s="189"/>
      <c r="RXM1" s="189"/>
      <c r="RXN1" s="189"/>
      <c r="RXO1" s="189"/>
      <c r="RXP1" s="188"/>
      <c r="RXQ1" s="189"/>
      <c r="RXR1" s="189"/>
      <c r="RXS1" s="189"/>
      <c r="RXT1" s="189"/>
      <c r="RXU1" s="189"/>
      <c r="RXV1" s="188"/>
      <c r="RXW1" s="189"/>
      <c r="RXX1" s="189"/>
      <c r="RXY1" s="189"/>
      <c r="RXZ1" s="189"/>
      <c r="RYA1" s="189"/>
      <c r="RYB1" s="188"/>
      <c r="RYC1" s="189"/>
      <c r="RYD1" s="189"/>
      <c r="RYE1" s="189"/>
      <c r="RYF1" s="189"/>
      <c r="RYG1" s="189"/>
      <c r="RYH1" s="188"/>
      <c r="RYI1" s="189"/>
      <c r="RYJ1" s="189"/>
      <c r="RYK1" s="189"/>
      <c r="RYL1" s="189"/>
      <c r="RYM1" s="189"/>
      <c r="RYN1" s="188"/>
      <c r="RYO1" s="189"/>
      <c r="RYP1" s="189"/>
      <c r="RYQ1" s="189"/>
      <c r="RYR1" s="189"/>
      <c r="RYS1" s="189"/>
      <c r="RYT1" s="188"/>
      <c r="RYU1" s="189"/>
      <c r="RYV1" s="189"/>
      <c r="RYW1" s="189"/>
      <c r="RYX1" s="189"/>
      <c r="RYY1" s="189"/>
      <c r="RYZ1" s="188"/>
      <c r="RZA1" s="189"/>
      <c r="RZB1" s="189"/>
      <c r="RZC1" s="189"/>
      <c r="RZD1" s="189"/>
      <c r="RZE1" s="189"/>
      <c r="RZF1" s="188"/>
      <c r="RZG1" s="189"/>
      <c r="RZH1" s="189"/>
      <c r="RZI1" s="189"/>
      <c r="RZJ1" s="189"/>
      <c r="RZK1" s="189"/>
      <c r="RZL1" s="188"/>
      <c r="RZM1" s="189"/>
      <c r="RZN1" s="189"/>
      <c r="RZO1" s="189"/>
      <c r="RZP1" s="189"/>
      <c r="RZQ1" s="189"/>
      <c r="RZR1" s="188"/>
      <c r="RZS1" s="189"/>
      <c r="RZT1" s="189"/>
      <c r="RZU1" s="189"/>
      <c r="RZV1" s="189"/>
      <c r="RZW1" s="189"/>
      <c r="RZX1" s="188"/>
      <c r="RZY1" s="189"/>
      <c r="RZZ1" s="189"/>
      <c r="SAA1" s="189"/>
      <c r="SAB1" s="189"/>
      <c r="SAC1" s="189"/>
      <c r="SAD1" s="188"/>
      <c r="SAE1" s="189"/>
      <c r="SAF1" s="189"/>
      <c r="SAG1" s="189"/>
      <c r="SAH1" s="189"/>
      <c r="SAI1" s="189"/>
      <c r="SAJ1" s="188"/>
      <c r="SAK1" s="189"/>
      <c r="SAL1" s="189"/>
      <c r="SAM1" s="189"/>
      <c r="SAN1" s="189"/>
      <c r="SAO1" s="189"/>
      <c r="SAP1" s="188"/>
      <c r="SAQ1" s="189"/>
      <c r="SAR1" s="189"/>
      <c r="SAS1" s="189"/>
      <c r="SAT1" s="189"/>
      <c r="SAU1" s="189"/>
      <c r="SAV1" s="188"/>
      <c r="SAW1" s="189"/>
      <c r="SAX1" s="189"/>
      <c r="SAY1" s="189"/>
      <c r="SAZ1" s="189"/>
      <c r="SBA1" s="189"/>
      <c r="SBB1" s="188"/>
      <c r="SBC1" s="189"/>
      <c r="SBD1" s="189"/>
      <c r="SBE1" s="189"/>
      <c r="SBF1" s="189"/>
      <c r="SBG1" s="189"/>
      <c r="SBH1" s="188"/>
      <c r="SBI1" s="189"/>
      <c r="SBJ1" s="189"/>
      <c r="SBK1" s="189"/>
      <c r="SBL1" s="189"/>
      <c r="SBM1" s="189"/>
      <c r="SBN1" s="188"/>
      <c r="SBO1" s="189"/>
      <c r="SBP1" s="189"/>
      <c r="SBQ1" s="189"/>
      <c r="SBR1" s="189"/>
      <c r="SBS1" s="189"/>
      <c r="SBT1" s="188"/>
      <c r="SBU1" s="189"/>
      <c r="SBV1" s="189"/>
      <c r="SBW1" s="189"/>
      <c r="SBX1" s="189"/>
      <c r="SBY1" s="189"/>
      <c r="SBZ1" s="188"/>
      <c r="SCA1" s="189"/>
      <c r="SCB1" s="189"/>
      <c r="SCC1" s="189"/>
      <c r="SCD1" s="189"/>
      <c r="SCE1" s="189"/>
      <c r="SCF1" s="188"/>
      <c r="SCG1" s="189"/>
      <c r="SCH1" s="189"/>
      <c r="SCI1" s="189"/>
      <c r="SCJ1" s="189"/>
      <c r="SCK1" s="189"/>
      <c r="SCL1" s="188"/>
      <c r="SCM1" s="189"/>
      <c r="SCN1" s="189"/>
      <c r="SCO1" s="189"/>
      <c r="SCP1" s="189"/>
      <c r="SCQ1" s="189"/>
      <c r="SCR1" s="188"/>
      <c r="SCS1" s="189"/>
      <c r="SCT1" s="189"/>
      <c r="SCU1" s="189"/>
      <c r="SCV1" s="189"/>
      <c r="SCW1" s="189"/>
      <c r="SCX1" s="188"/>
      <c r="SCY1" s="189"/>
      <c r="SCZ1" s="189"/>
      <c r="SDA1" s="189"/>
      <c r="SDB1" s="189"/>
      <c r="SDC1" s="189"/>
      <c r="SDD1" s="188"/>
      <c r="SDE1" s="189"/>
      <c r="SDF1" s="189"/>
      <c r="SDG1" s="189"/>
      <c r="SDH1" s="189"/>
      <c r="SDI1" s="189"/>
      <c r="SDJ1" s="188"/>
      <c r="SDK1" s="189"/>
      <c r="SDL1" s="189"/>
      <c r="SDM1" s="189"/>
      <c r="SDN1" s="189"/>
      <c r="SDO1" s="189"/>
      <c r="SDP1" s="188"/>
      <c r="SDQ1" s="189"/>
      <c r="SDR1" s="189"/>
      <c r="SDS1" s="189"/>
      <c r="SDT1" s="189"/>
      <c r="SDU1" s="189"/>
      <c r="SDV1" s="188"/>
      <c r="SDW1" s="189"/>
      <c r="SDX1" s="189"/>
      <c r="SDY1" s="189"/>
      <c r="SDZ1" s="189"/>
      <c r="SEA1" s="189"/>
      <c r="SEB1" s="188"/>
      <c r="SEC1" s="189"/>
      <c r="SED1" s="189"/>
      <c r="SEE1" s="189"/>
      <c r="SEF1" s="189"/>
      <c r="SEG1" s="189"/>
      <c r="SEH1" s="188"/>
      <c r="SEI1" s="189"/>
      <c r="SEJ1" s="189"/>
      <c r="SEK1" s="189"/>
      <c r="SEL1" s="189"/>
      <c r="SEM1" s="189"/>
      <c r="SEN1" s="188"/>
      <c r="SEO1" s="189"/>
      <c r="SEP1" s="189"/>
      <c r="SEQ1" s="189"/>
      <c r="SER1" s="189"/>
      <c r="SES1" s="189"/>
      <c r="SET1" s="188"/>
      <c r="SEU1" s="189"/>
      <c r="SEV1" s="189"/>
      <c r="SEW1" s="189"/>
      <c r="SEX1" s="189"/>
      <c r="SEY1" s="189"/>
      <c r="SEZ1" s="188"/>
      <c r="SFA1" s="189"/>
      <c r="SFB1" s="189"/>
      <c r="SFC1" s="189"/>
      <c r="SFD1" s="189"/>
      <c r="SFE1" s="189"/>
      <c r="SFF1" s="188"/>
      <c r="SFG1" s="189"/>
      <c r="SFH1" s="189"/>
      <c r="SFI1" s="189"/>
      <c r="SFJ1" s="189"/>
      <c r="SFK1" s="189"/>
      <c r="SFL1" s="188"/>
      <c r="SFM1" s="189"/>
      <c r="SFN1" s="189"/>
      <c r="SFO1" s="189"/>
      <c r="SFP1" s="189"/>
      <c r="SFQ1" s="189"/>
      <c r="SFR1" s="188"/>
      <c r="SFS1" s="189"/>
      <c r="SFT1" s="189"/>
      <c r="SFU1" s="189"/>
      <c r="SFV1" s="189"/>
      <c r="SFW1" s="189"/>
      <c r="SFX1" s="188"/>
      <c r="SFY1" s="189"/>
      <c r="SFZ1" s="189"/>
      <c r="SGA1" s="189"/>
      <c r="SGB1" s="189"/>
      <c r="SGC1" s="189"/>
      <c r="SGD1" s="188"/>
      <c r="SGE1" s="189"/>
      <c r="SGF1" s="189"/>
      <c r="SGG1" s="189"/>
      <c r="SGH1" s="189"/>
      <c r="SGI1" s="189"/>
      <c r="SGJ1" s="188"/>
      <c r="SGK1" s="189"/>
      <c r="SGL1" s="189"/>
      <c r="SGM1" s="189"/>
      <c r="SGN1" s="189"/>
      <c r="SGO1" s="189"/>
      <c r="SGP1" s="188"/>
      <c r="SGQ1" s="189"/>
      <c r="SGR1" s="189"/>
      <c r="SGS1" s="189"/>
      <c r="SGT1" s="189"/>
      <c r="SGU1" s="189"/>
      <c r="SGV1" s="188"/>
      <c r="SGW1" s="189"/>
      <c r="SGX1" s="189"/>
      <c r="SGY1" s="189"/>
      <c r="SGZ1" s="189"/>
      <c r="SHA1" s="189"/>
      <c r="SHB1" s="188"/>
      <c r="SHC1" s="189"/>
      <c r="SHD1" s="189"/>
      <c r="SHE1" s="189"/>
      <c r="SHF1" s="189"/>
      <c r="SHG1" s="189"/>
      <c r="SHH1" s="188"/>
      <c r="SHI1" s="189"/>
      <c r="SHJ1" s="189"/>
      <c r="SHK1" s="189"/>
      <c r="SHL1" s="189"/>
      <c r="SHM1" s="189"/>
      <c r="SHN1" s="188"/>
      <c r="SHO1" s="189"/>
      <c r="SHP1" s="189"/>
      <c r="SHQ1" s="189"/>
      <c r="SHR1" s="189"/>
      <c r="SHS1" s="189"/>
      <c r="SHT1" s="188"/>
      <c r="SHU1" s="189"/>
      <c r="SHV1" s="189"/>
      <c r="SHW1" s="189"/>
      <c r="SHX1" s="189"/>
      <c r="SHY1" s="189"/>
      <c r="SHZ1" s="188"/>
      <c r="SIA1" s="189"/>
      <c r="SIB1" s="189"/>
      <c r="SIC1" s="189"/>
      <c r="SID1" s="189"/>
      <c r="SIE1" s="189"/>
      <c r="SIF1" s="188"/>
      <c r="SIG1" s="189"/>
      <c r="SIH1" s="189"/>
      <c r="SII1" s="189"/>
      <c r="SIJ1" s="189"/>
      <c r="SIK1" s="189"/>
      <c r="SIL1" s="188"/>
      <c r="SIM1" s="189"/>
      <c r="SIN1" s="189"/>
      <c r="SIO1" s="189"/>
      <c r="SIP1" s="189"/>
      <c r="SIQ1" s="189"/>
      <c r="SIR1" s="188"/>
      <c r="SIS1" s="189"/>
      <c r="SIT1" s="189"/>
      <c r="SIU1" s="189"/>
      <c r="SIV1" s="189"/>
      <c r="SIW1" s="189"/>
      <c r="SIX1" s="188"/>
      <c r="SIY1" s="189"/>
      <c r="SIZ1" s="189"/>
      <c r="SJA1" s="189"/>
      <c r="SJB1" s="189"/>
      <c r="SJC1" s="189"/>
      <c r="SJD1" s="188"/>
      <c r="SJE1" s="189"/>
      <c r="SJF1" s="189"/>
      <c r="SJG1" s="189"/>
      <c r="SJH1" s="189"/>
      <c r="SJI1" s="189"/>
      <c r="SJJ1" s="188"/>
      <c r="SJK1" s="189"/>
      <c r="SJL1" s="189"/>
      <c r="SJM1" s="189"/>
      <c r="SJN1" s="189"/>
      <c r="SJO1" s="189"/>
      <c r="SJP1" s="188"/>
      <c r="SJQ1" s="189"/>
      <c r="SJR1" s="189"/>
      <c r="SJS1" s="189"/>
      <c r="SJT1" s="189"/>
      <c r="SJU1" s="189"/>
      <c r="SJV1" s="188"/>
      <c r="SJW1" s="189"/>
      <c r="SJX1" s="189"/>
      <c r="SJY1" s="189"/>
      <c r="SJZ1" s="189"/>
      <c r="SKA1" s="189"/>
      <c r="SKB1" s="188"/>
      <c r="SKC1" s="189"/>
      <c r="SKD1" s="189"/>
      <c r="SKE1" s="189"/>
      <c r="SKF1" s="189"/>
      <c r="SKG1" s="189"/>
      <c r="SKH1" s="188"/>
      <c r="SKI1" s="189"/>
      <c r="SKJ1" s="189"/>
      <c r="SKK1" s="189"/>
      <c r="SKL1" s="189"/>
      <c r="SKM1" s="189"/>
      <c r="SKN1" s="188"/>
      <c r="SKO1" s="189"/>
      <c r="SKP1" s="189"/>
      <c r="SKQ1" s="189"/>
      <c r="SKR1" s="189"/>
      <c r="SKS1" s="189"/>
      <c r="SKT1" s="188"/>
      <c r="SKU1" s="189"/>
      <c r="SKV1" s="189"/>
      <c r="SKW1" s="189"/>
      <c r="SKX1" s="189"/>
      <c r="SKY1" s="189"/>
      <c r="SKZ1" s="188"/>
      <c r="SLA1" s="189"/>
      <c r="SLB1" s="189"/>
      <c r="SLC1" s="189"/>
      <c r="SLD1" s="189"/>
      <c r="SLE1" s="189"/>
      <c r="SLF1" s="188"/>
      <c r="SLG1" s="189"/>
      <c r="SLH1" s="189"/>
      <c r="SLI1" s="189"/>
      <c r="SLJ1" s="189"/>
      <c r="SLK1" s="189"/>
      <c r="SLL1" s="188"/>
      <c r="SLM1" s="189"/>
      <c r="SLN1" s="189"/>
      <c r="SLO1" s="189"/>
      <c r="SLP1" s="189"/>
      <c r="SLQ1" s="189"/>
      <c r="SLR1" s="188"/>
      <c r="SLS1" s="189"/>
      <c r="SLT1" s="189"/>
      <c r="SLU1" s="189"/>
      <c r="SLV1" s="189"/>
      <c r="SLW1" s="189"/>
      <c r="SLX1" s="188"/>
      <c r="SLY1" s="189"/>
      <c r="SLZ1" s="189"/>
      <c r="SMA1" s="189"/>
      <c r="SMB1" s="189"/>
      <c r="SMC1" s="189"/>
      <c r="SMD1" s="188"/>
      <c r="SME1" s="189"/>
      <c r="SMF1" s="189"/>
      <c r="SMG1" s="189"/>
      <c r="SMH1" s="189"/>
      <c r="SMI1" s="189"/>
      <c r="SMJ1" s="188"/>
      <c r="SMK1" s="189"/>
      <c r="SML1" s="189"/>
      <c r="SMM1" s="189"/>
      <c r="SMN1" s="189"/>
      <c r="SMO1" s="189"/>
      <c r="SMP1" s="188"/>
      <c r="SMQ1" s="189"/>
      <c r="SMR1" s="189"/>
      <c r="SMS1" s="189"/>
      <c r="SMT1" s="189"/>
      <c r="SMU1" s="189"/>
      <c r="SMV1" s="188"/>
      <c r="SMW1" s="189"/>
      <c r="SMX1" s="189"/>
      <c r="SMY1" s="189"/>
      <c r="SMZ1" s="189"/>
      <c r="SNA1" s="189"/>
      <c r="SNB1" s="188"/>
      <c r="SNC1" s="189"/>
      <c r="SND1" s="189"/>
      <c r="SNE1" s="189"/>
      <c r="SNF1" s="189"/>
      <c r="SNG1" s="189"/>
      <c r="SNH1" s="188"/>
      <c r="SNI1" s="189"/>
      <c r="SNJ1" s="189"/>
      <c r="SNK1" s="189"/>
      <c r="SNL1" s="189"/>
      <c r="SNM1" s="189"/>
      <c r="SNN1" s="188"/>
      <c r="SNO1" s="189"/>
      <c r="SNP1" s="189"/>
      <c r="SNQ1" s="189"/>
      <c r="SNR1" s="189"/>
      <c r="SNS1" s="189"/>
      <c r="SNT1" s="188"/>
      <c r="SNU1" s="189"/>
      <c r="SNV1" s="189"/>
      <c r="SNW1" s="189"/>
      <c r="SNX1" s="189"/>
      <c r="SNY1" s="189"/>
      <c r="SNZ1" s="188"/>
      <c r="SOA1" s="189"/>
      <c r="SOB1" s="189"/>
      <c r="SOC1" s="189"/>
      <c r="SOD1" s="189"/>
      <c r="SOE1" s="189"/>
      <c r="SOF1" s="188"/>
      <c r="SOG1" s="189"/>
      <c r="SOH1" s="189"/>
      <c r="SOI1" s="189"/>
      <c r="SOJ1" s="189"/>
      <c r="SOK1" s="189"/>
      <c r="SOL1" s="188"/>
      <c r="SOM1" s="189"/>
      <c r="SON1" s="189"/>
      <c r="SOO1" s="189"/>
      <c r="SOP1" s="189"/>
      <c r="SOQ1" s="189"/>
      <c r="SOR1" s="188"/>
      <c r="SOS1" s="189"/>
      <c r="SOT1" s="189"/>
      <c r="SOU1" s="189"/>
      <c r="SOV1" s="189"/>
      <c r="SOW1" s="189"/>
      <c r="SOX1" s="188"/>
      <c r="SOY1" s="189"/>
      <c r="SOZ1" s="189"/>
      <c r="SPA1" s="189"/>
      <c r="SPB1" s="189"/>
      <c r="SPC1" s="189"/>
      <c r="SPD1" s="188"/>
      <c r="SPE1" s="189"/>
      <c r="SPF1" s="189"/>
      <c r="SPG1" s="189"/>
      <c r="SPH1" s="189"/>
      <c r="SPI1" s="189"/>
      <c r="SPJ1" s="188"/>
      <c r="SPK1" s="189"/>
      <c r="SPL1" s="189"/>
      <c r="SPM1" s="189"/>
      <c r="SPN1" s="189"/>
      <c r="SPO1" s="189"/>
      <c r="SPP1" s="188"/>
      <c r="SPQ1" s="189"/>
      <c r="SPR1" s="189"/>
      <c r="SPS1" s="189"/>
      <c r="SPT1" s="189"/>
      <c r="SPU1" s="189"/>
      <c r="SPV1" s="188"/>
      <c r="SPW1" s="189"/>
      <c r="SPX1" s="189"/>
      <c r="SPY1" s="189"/>
      <c r="SPZ1" s="189"/>
      <c r="SQA1" s="189"/>
      <c r="SQB1" s="188"/>
      <c r="SQC1" s="189"/>
      <c r="SQD1" s="189"/>
      <c r="SQE1" s="189"/>
      <c r="SQF1" s="189"/>
      <c r="SQG1" s="189"/>
      <c r="SQH1" s="188"/>
      <c r="SQI1" s="189"/>
      <c r="SQJ1" s="189"/>
      <c r="SQK1" s="189"/>
      <c r="SQL1" s="189"/>
      <c r="SQM1" s="189"/>
      <c r="SQN1" s="188"/>
      <c r="SQO1" s="189"/>
      <c r="SQP1" s="189"/>
      <c r="SQQ1" s="189"/>
      <c r="SQR1" s="189"/>
      <c r="SQS1" s="189"/>
      <c r="SQT1" s="188"/>
      <c r="SQU1" s="189"/>
      <c r="SQV1" s="189"/>
      <c r="SQW1" s="189"/>
      <c r="SQX1" s="189"/>
      <c r="SQY1" s="189"/>
      <c r="SQZ1" s="188"/>
      <c r="SRA1" s="189"/>
      <c r="SRB1" s="189"/>
      <c r="SRC1" s="189"/>
      <c r="SRD1" s="189"/>
      <c r="SRE1" s="189"/>
      <c r="SRF1" s="188"/>
      <c r="SRG1" s="189"/>
      <c r="SRH1" s="189"/>
      <c r="SRI1" s="189"/>
      <c r="SRJ1" s="189"/>
      <c r="SRK1" s="189"/>
      <c r="SRL1" s="188"/>
      <c r="SRM1" s="189"/>
      <c r="SRN1" s="189"/>
      <c r="SRO1" s="189"/>
      <c r="SRP1" s="189"/>
      <c r="SRQ1" s="189"/>
      <c r="SRR1" s="188"/>
      <c r="SRS1" s="189"/>
      <c r="SRT1" s="189"/>
      <c r="SRU1" s="189"/>
      <c r="SRV1" s="189"/>
      <c r="SRW1" s="189"/>
      <c r="SRX1" s="188"/>
      <c r="SRY1" s="189"/>
      <c r="SRZ1" s="189"/>
      <c r="SSA1" s="189"/>
      <c r="SSB1" s="189"/>
      <c r="SSC1" s="189"/>
      <c r="SSD1" s="188"/>
      <c r="SSE1" s="189"/>
      <c r="SSF1" s="189"/>
      <c r="SSG1" s="189"/>
      <c r="SSH1" s="189"/>
      <c r="SSI1" s="189"/>
      <c r="SSJ1" s="188"/>
      <c r="SSK1" s="189"/>
      <c r="SSL1" s="189"/>
      <c r="SSM1" s="189"/>
      <c r="SSN1" s="189"/>
      <c r="SSO1" s="189"/>
      <c r="SSP1" s="188"/>
      <c r="SSQ1" s="189"/>
      <c r="SSR1" s="189"/>
      <c r="SSS1" s="189"/>
      <c r="SST1" s="189"/>
      <c r="SSU1" s="189"/>
      <c r="SSV1" s="188"/>
      <c r="SSW1" s="189"/>
      <c r="SSX1" s="189"/>
      <c r="SSY1" s="189"/>
      <c r="SSZ1" s="189"/>
      <c r="STA1" s="189"/>
      <c r="STB1" s="188"/>
      <c r="STC1" s="189"/>
      <c r="STD1" s="189"/>
      <c r="STE1" s="189"/>
      <c r="STF1" s="189"/>
      <c r="STG1" s="189"/>
      <c r="STH1" s="188"/>
      <c r="STI1" s="189"/>
      <c r="STJ1" s="189"/>
      <c r="STK1" s="189"/>
      <c r="STL1" s="189"/>
      <c r="STM1" s="189"/>
      <c r="STN1" s="188"/>
      <c r="STO1" s="189"/>
      <c r="STP1" s="189"/>
      <c r="STQ1" s="189"/>
      <c r="STR1" s="189"/>
      <c r="STS1" s="189"/>
      <c r="STT1" s="188"/>
      <c r="STU1" s="189"/>
      <c r="STV1" s="189"/>
      <c r="STW1" s="189"/>
      <c r="STX1" s="189"/>
      <c r="STY1" s="189"/>
      <c r="STZ1" s="188"/>
      <c r="SUA1" s="189"/>
      <c r="SUB1" s="189"/>
      <c r="SUC1" s="189"/>
      <c r="SUD1" s="189"/>
      <c r="SUE1" s="189"/>
      <c r="SUF1" s="188"/>
      <c r="SUG1" s="189"/>
      <c r="SUH1" s="189"/>
      <c r="SUI1" s="189"/>
      <c r="SUJ1" s="189"/>
      <c r="SUK1" s="189"/>
      <c r="SUL1" s="188"/>
      <c r="SUM1" s="189"/>
      <c r="SUN1" s="189"/>
      <c r="SUO1" s="189"/>
      <c r="SUP1" s="189"/>
      <c r="SUQ1" s="189"/>
      <c r="SUR1" s="188"/>
      <c r="SUS1" s="189"/>
      <c r="SUT1" s="189"/>
      <c r="SUU1" s="189"/>
      <c r="SUV1" s="189"/>
      <c r="SUW1" s="189"/>
      <c r="SUX1" s="188"/>
      <c r="SUY1" s="189"/>
      <c r="SUZ1" s="189"/>
      <c r="SVA1" s="189"/>
      <c r="SVB1" s="189"/>
      <c r="SVC1" s="189"/>
      <c r="SVD1" s="188"/>
      <c r="SVE1" s="189"/>
      <c r="SVF1" s="189"/>
      <c r="SVG1" s="189"/>
      <c r="SVH1" s="189"/>
      <c r="SVI1" s="189"/>
      <c r="SVJ1" s="188"/>
      <c r="SVK1" s="189"/>
      <c r="SVL1" s="189"/>
      <c r="SVM1" s="189"/>
      <c r="SVN1" s="189"/>
      <c r="SVO1" s="189"/>
      <c r="SVP1" s="188"/>
      <c r="SVQ1" s="189"/>
      <c r="SVR1" s="189"/>
      <c r="SVS1" s="189"/>
      <c r="SVT1" s="189"/>
      <c r="SVU1" s="189"/>
      <c r="SVV1" s="188"/>
      <c r="SVW1" s="189"/>
      <c r="SVX1" s="189"/>
      <c r="SVY1" s="189"/>
      <c r="SVZ1" s="189"/>
      <c r="SWA1" s="189"/>
      <c r="SWB1" s="188"/>
      <c r="SWC1" s="189"/>
      <c r="SWD1" s="189"/>
      <c r="SWE1" s="189"/>
      <c r="SWF1" s="189"/>
      <c r="SWG1" s="189"/>
      <c r="SWH1" s="188"/>
      <c r="SWI1" s="189"/>
      <c r="SWJ1" s="189"/>
      <c r="SWK1" s="189"/>
      <c r="SWL1" s="189"/>
      <c r="SWM1" s="189"/>
      <c r="SWN1" s="188"/>
      <c r="SWO1" s="189"/>
      <c r="SWP1" s="189"/>
      <c r="SWQ1" s="189"/>
      <c r="SWR1" s="189"/>
      <c r="SWS1" s="189"/>
      <c r="SWT1" s="188"/>
      <c r="SWU1" s="189"/>
      <c r="SWV1" s="189"/>
      <c r="SWW1" s="189"/>
      <c r="SWX1" s="189"/>
      <c r="SWY1" s="189"/>
      <c r="SWZ1" s="188"/>
      <c r="SXA1" s="189"/>
      <c r="SXB1" s="189"/>
      <c r="SXC1" s="189"/>
      <c r="SXD1" s="189"/>
      <c r="SXE1" s="189"/>
      <c r="SXF1" s="188"/>
      <c r="SXG1" s="189"/>
      <c r="SXH1" s="189"/>
      <c r="SXI1" s="189"/>
      <c r="SXJ1" s="189"/>
      <c r="SXK1" s="189"/>
      <c r="SXL1" s="188"/>
      <c r="SXM1" s="189"/>
      <c r="SXN1" s="189"/>
      <c r="SXO1" s="189"/>
      <c r="SXP1" s="189"/>
      <c r="SXQ1" s="189"/>
      <c r="SXR1" s="188"/>
      <c r="SXS1" s="189"/>
      <c r="SXT1" s="189"/>
      <c r="SXU1" s="189"/>
      <c r="SXV1" s="189"/>
      <c r="SXW1" s="189"/>
      <c r="SXX1" s="188"/>
      <c r="SXY1" s="189"/>
      <c r="SXZ1" s="189"/>
      <c r="SYA1" s="189"/>
      <c r="SYB1" s="189"/>
      <c r="SYC1" s="189"/>
      <c r="SYD1" s="188"/>
      <c r="SYE1" s="189"/>
      <c r="SYF1" s="189"/>
      <c r="SYG1" s="189"/>
      <c r="SYH1" s="189"/>
      <c r="SYI1" s="189"/>
      <c r="SYJ1" s="188"/>
      <c r="SYK1" s="189"/>
      <c r="SYL1" s="189"/>
      <c r="SYM1" s="189"/>
      <c r="SYN1" s="189"/>
      <c r="SYO1" s="189"/>
      <c r="SYP1" s="188"/>
      <c r="SYQ1" s="189"/>
      <c r="SYR1" s="189"/>
      <c r="SYS1" s="189"/>
      <c r="SYT1" s="189"/>
      <c r="SYU1" s="189"/>
      <c r="SYV1" s="188"/>
      <c r="SYW1" s="189"/>
      <c r="SYX1" s="189"/>
      <c r="SYY1" s="189"/>
      <c r="SYZ1" s="189"/>
      <c r="SZA1" s="189"/>
      <c r="SZB1" s="188"/>
      <c r="SZC1" s="189"/>
      <c r="SZD1" s="189"/>
      <c r="SZE1" s="189"/>
      <c r="SZF1" s="189"/>
      <c r="SZG1" s="189"/>
      <c r="SZH1" s="188"/>
      <c r="SZI1" s="189"/>
      <c r="SZJ1" s="189"/>
      <c r="SZK1" s="189"/>
      <c r="SZL1" s="189"/>
      <c r="SZM1" s="189"/>
      <c r="SZN1" s="188"/>
      <c r="SZO1" s="189"/>
      <c r="SZP1" s="189"/>
      <c r="SZQ1" s="189"/>
      <c r="SZR1" s="189"/>
      <c r="SZS1" s="189"/>
      <c r="SZT1" s="188"/>
      <c r="SZU1" s="189"/>
      <c r="SZV1" s="189"/>
      <c r="SZW1" s="189"/>
      <c r="SZX1" s="189"/>
      <c r="SZY1" s="189"/>
      <c r="SZZ1" s="188"/>
      <c r="TAA1" s="189"/>
      <c r="TAB1" s="189"/>
      <c r="TAC1" s="189"/>
      <c r="TAD1" s="189"/>
      <c r="TAE1" s="189"/>
      <c r="TAF1" s="188"/>
      <c r="TAG1" s="189"/>
      <c r="TAH1" s="189"/>
      <c r="TAI1" s="189"/>
      <c r="TAJ1" s="189"/>
      <c r="TAK1" s="189"/>
      <c r="TAL1" s="188"/>
      <c r="TAM1" s="189"/>
      <c r="TAN1" s="189"/>
      <c r="TAO1" s="189"/>
      <c r="TAP1" s="189"/>
      <c r="TAQ1" s="189"/>
      <c r="TAR1" s="188"/>
      <c r="TAS1" s="189"/>
      <c r="TAT1" s="189"/>
      <c r="TAU1" s="189"/>
      <c r="TAV1" s="189"/>
      <c r="TAW1" s="189"/>
      <c r="TAX1" s="188"/>
      <c r="TAY1" s="189"/>
      <c r="TAZ1" s="189"/>
      <c r="TBA1" s="189"/>
      <c r="TBB1" s="189"/>
      <c r="TBC1" s="189"/>
      <c r="TBD1" s="188"/>
      <c r="TBE1" s="189"/>
      <c r="TBF1" s="189"/>
      <c r="TBG1" s="189"/>
      <c r="TBH1" s="189"/>
      <c r="TBI1" s="189"/>
      <c r="TBJ1" s="188"/>
      <c r="TBK1" s="189"/>
      <c r="TBL1" s="189"/>
      <c r="TBM1" s="189"/>
      <c r="TBN1" s="189"/>
      <c r="TBO1" s="189"/>
      <c r="TBP1" s="188"/>
      <c r="TBQ1" s="189"/>
      <c r="TBR1" s="189"/>
      <c r="TBS1" s="189"/>
      <c r="TBT1" s="189"/>
      <c r="TBU1" s="189"/>
      <c r="TBV1" s="188"/>
      <c r="TBW1" s="189"/>
      <c r="TBX1" s="189"/>
      <c r="TBY1" s="189"/>
      <c r="TBZ1" s="189"/>
      <c r="TCA1" s="189"/>
      <c r="TCB1" s="188"/>
      <c r="TCC1" s="189"/>
      <c r="TCD1" s="189"/>
      <c r="TCE1" s="189"/>
      <c r="TCF1" s="189"/>
      <c r="TCG1" s="189"/>
      <c r="TCH1" s="188"/>
      <c r="TCI1" s="189"/>
      <c r="TCJ1" s="189"/>
      <c r="TCK1" s="189"/>
      <c r="TCL1" s="189"/>
      <c r="TCM1" s="189"/>
      <c r="TCN1" s="188"/>
      <c r="TCO1" s="189"/>
      <c r="TCP1" s="189"/>
      <c r="TCQ1" s="189"/>
      <c r="TCR1" s="189"/>
      <c r="TCS1" s="189"/>
      <c r="TCT1" s="188"/>
      <c r="TCU1" s="189"/>
      <c r="TCV1" s="189"/>
      <c r="TCW1" s="189"/>
      <c r="TCX1" s="189"/>
      <c r="TCY1" s="189"/>
      <c r="TCZ1" s="188"/>
      <c r="TDA1" s="189"/>
      <c r="TDB1" s="189"/>
      <c r="TDC1" s="189"/>
      <c r="TDD1" s="189"/>
      <c r="TDE1" s="189"/>
      <c r="TDF1" s="188"/>
      <c r="TDG1" s="189"/>
      <c r="TDH1" s="189"/>
      <c r="TDI1" s="189"/>
      <c r="TDJ1" s="189"/>
      <c r="TDK1" s="189"/>
      <c r="TDL1" s="188"/>
      <c r="TDM1" s="189"/>
      <c r="TDN1" s="189"/>
      <c r="TDO1" s="189"/>
      <c r="TDP1" s="189"/>
      <c r="TDQ1" s="189"/>
      <c r="TDR1" s="188"/>
      <c r="TDS1" s="189"/>
      <c r="TDT1" s="189"/>
      <c r="TDU1" s="189"/>
      <c r="TDV1" s="189"/>
      <c r="TDW1" s="189"/>
      <c r="TDX1" s="188"/>
      <c r="TDY1" s="189"/>
      <c r="TDZ1" s="189"/>
      <c r="TEA1" s="189"/>
      <c r="TEB1" s="189"/>
      <c r="TEC1" s="189"/>
      <c r="TED1" s="188"/>
      <c r="TEE1" s="189"/>
      <c r="TEF1" s="189"/>
      <c r="TEG1" s="189"/>
      <c r="TEH1" s="189"/>
      <c r="TEI1" s="189"/>
      <c r="TEJ1" s="188"/>
      <c r="TEK1" s="189"/>
      <c r="TEL1" s="189"/>
      <c r="TEM1" s="189"/>
      <c r="TEN1" s="189"/>
      <c r="TEO1" s="189"/>
      <c r="TEP1" s="188"/>
      <c r="TEQ1" s="189"/>
      <c r="TER1" s="189"/>
      <c r="TES1" s="189"/>
      <c r="TET1" s="189"/>
      <c r="TEU1" s="189"/>
      <c r="TEV1" s="188"/>
      <c r="TEW1" s="189"/>
      <c r="TEX1" s="189"/>
      <c r="TEY1" s="189"/>
      <c r="TEZ1" s="189"/>
      <c r="TFA1" s="189"/>
      <c r="TFB1" s="188"/>
      <c r="TFC1" s="189"/>
      <c r="TFD1" s="189"/>
      <c r="TFE1" s="189"/>
      <c r="TFF1" s="189"/>
      <c r="TFG1" s="189"/>
      <c r="TFH1" s="188"/>
      <c r="TFI1" s="189"/>
      <c r="TFJ1" s="189"/>
      <c r="TFK1" s="189"/>
      <c r="TFL1" s="189"/>
      <c r="TFM1" s="189"/>
      <c r="TFN1" s="188"/>
      <c r="TFO1" s="189"/>
      <c r="TFP1" s="189"/>
      <c r="TFQ1" s="189"/>
      <c r="TFR1" s="189"/>
      <c r="TFS1" s="189"/>
      <c r="TFT1" s="188"/>
      <c r="TFU1" s="189"/>
      <c r="TFV1" s="189"/>
      <c r="TFW1" s="189"/>
      <c r="TFX1" s="189"/>
      <c r="TFY1" s="189"/>
      <c r="TFZ1" s="188"/>
      <c r="TGA1" s="189"/>
      <c r="TGB1" s="189"/>
      <c r="TGC1" s="189"/>
      <c r="TGD1" s="189"/>
      <c r="TGE1" s="189"/>
      <c r="TGF1" s="188"/>
      <c r="TGG1" s="189"/>
      <c r="TGH1" s="189"/>
      <c r="TGI1" s="189"/>
      <c r="TGJ1" s="189"/>
      <c r="TGK1" s="189"/>
      <c r="TGL1" s="188"/>
      <c r="TGM1" s="189"/>
      <c r="TGN1" s="189"/>
      <c r="TGO1" s="189"/>
      <c r="TGP1" s="189"/>
      <c r="TGQ1" s="189"/>
      <c r="TGR1" s="188"/>
      <c r="TGS1" s="189"/>
      <c r="TGT1" s="189"/>
      <c r="TGU1" s="189"/>
      <c r="TGV1" s="189"/>
      <c r="TGW1" s="189"/>
      <c r="TGX1" s="188"/>
      <c r="TGY1" s="189"/>
      <c r="TGZ1" s="189"/>
      <c r="THA1" s="189"/>
      <c r="THB1" s="189"/>
      <c r="THC1" s="189"/>
      <c r="THD1" s="188"/>
      <c r="THE1" s="189"/>
      <c r="THF1" s="189"/>
      <c r="THG1" s="189"/>
      <c r="THH1" s="189"/>
      <c r="THI1" s="189"/>
      <c r="THJ1" s="188"/>
      <c r="THK1" s="189"/>
      <c r="THL1" s="189"/>
      <c r="THM1" s="189"/>
      <c r="THN1" s="189"/>
      <c r="THO1" s="189"/>
      <c r="THP1" s="188"/>
      <c r="THQ1" s="189"/>
      <c r="THR1" s="189"/>
      <c r="THS1" s="189"/>
      <c r="THT1" s="189"/>
      <c r="THU1" s="189"/>
      <c r="THV1" s="188"/>
      <c r="THW1" s="189"/>
      <c r="THX1" s="189"/>
      <c r="THY1" s="189"/>
      <c r="THZ1" s="189"/>
      <c r="TIA1" s="189"/>
      <c r="TIB1" s="188"/>
      <c r="TIC1" s="189"/>
      <c r="TID1" s="189"/>
      <c r="TIE1" s="189"/>
      <c r="TIF1" s="189"/>
      <c r="TIG1" s="189"/>
      <c r="TIH1" s="188"/>
      <c r="TII1" s="189"/>
      <c r="TIJ1" s="189"/>
      <c r="TIK1" s="189"/>
      <c r="TIL1" s="189"/>
      <c r="TIM1" s="189"/>
      <c r="TIN1" s="188"/>
      <c r="TIO1" s="189"/>
      <c r="TIP1" s="189"/>
      <c r="TIQ1" s="189"/>
      <c r="TIR1" s="189"/>
      <c r="TIS1" s="189"/>
      <c r="TIT1" s="188"/>
      <c r="TIU1" s="189"/>
      <c r="TIV1" s="189"/>
      <c r="TIW1" s="189"/>
      <c r="TIX1" s="189"/>
      <c r="TIY1" s="189"/>
      <c r="TIZ1" s="188"/>
      <c r="TJA1" s="189"/>
      <c r="TJB1" s="189"/>
      <c r="TJC1" s="189"/>
      <c r="TJD1" s="189"/>
      <c r="TJE1" s="189"/>
      <c r="TJF1" s="188"/>
      <c r="TJG1" s="189"/>
      <c r="TJH1" s="189"/>
      <c r="TJI1" s="189"/>
      <c r="TJJ1" s="189"/>
      <c r="TJK1" s="189"/>
      <c r="TJL1" s="188"/>
      <c r="TJM1" s="189"/>
      <c r="TJN1" s="189"/>
      <c r="TJO1" s="189"/>
      <c r="TJP1" s="189"/>
      <c r="TJQ1" s="189"/>
      <c r="TJR1" s="188"/>
      <c r="TJS1" s="189"/>
      <c r="TJT1" s="189"/>
      <c r="TJU1" s="189"/>
      <c r="TJV1" s="189"/>
      <c r="TJW1" s="189"/>
      <c r="TJX1" s="188"/>
      <c r="TJY1" s="189"/>
      <c r="TJZ1" s="189"/>
      <c r="TKA1" s="189"/>
      <c r="TKB1" s="189"/>
      <c r="TKC1" s="189"/>
      <c r="TKD1" s="188"/>
      <c r="TKE1" s="189"/>
      <c r="TKF1" s="189"/>
      <c r="TKG1" s="189"/>
      <c r="TKH1" s="189"/>
      <c r="TKI1" s="189"/>
      <c r="TKJ1" s="188"/>
      <c r="TKK1" s="189"/>
      <c r="TKL1" s="189"/>
      <c r="TKM1" s="189"/>
      <c r="TKN1" s="189"/>
      <c r="TKO1" s="189"/>
      <c r="TKP1" s="188"/>
      <c r="TKQ1" s="189"/>
      <c r="TKR1" s="189"/>
      <c r="TKS1" s="189"/>
      <c r="TKT1" s="189"/>
      <c r="TKU1" s="189"/>
      <c r="TKV1" s="188"/>
      <c r="TKW1" s="189"/>
      <c r="TKX1" s="189"/>
      <c r="TKY1" s="189"/>
      <c r="TKZ1" s="189"/>
      <c r="TLA1" s="189"/>
      <c r="TLB1" s="188"/>
      <c r="TLC1" s="189"/>
      <c r="TLD1" s="189"/>
      <c r="TLE1" s="189"/>
      <c r="TLF1" s="189"/>
      <c r="TLG1" s="189"/>
      <c r="TLH1" s="188"/>
      <c r="TLI1" s="189"/>
      <c r="TLJ1" s="189"/>
      <c r="TLK1" s="189"/>
      <c r="TLL1" s="189"/>
      <c r="TLM1" s="189"/>
      <c r="TLN1" s="188"/>
      <c r="TLO1" s="189"/>
      <c r="TLP1" s="189"/>
      <c r="TLQ1" s="189"/>
      <c r="TLR1" s="189"/>
      <c r="TLS1" s="189"/>
      <c r="TLT1" s="188"/>
      <c r="TLU1" s="189"/>
      <c r="TLV1" s="189"/>
      <c r="TLW1" s="189"/>
      <c r="TLX1" s="189"/>
      <c r="TLY1" s="189"/>
      <c r="TLZ1" s="188"/>
      <c r="TMA1" s="189"/>
      <c r="TMB1" s="189"/>
      <c r="TMC1" s="189"/>
      <c r="TMD1" s="189"/>
      <c r="TME1" s="189"/>
      <c r="TMF1" s="188"/>
      <c r="TMG1" s="189"/>
      <c r="TMH1" s="189"/>
      <c r="TMI1" s="189"/>
      <c r="TMJ1" s="189"/>
      <c r="TMK1" s="189"/>
      <c r="TML1" s="188"/>
      <c r="TMM1" s="189"/>
      <c r="TMN1" s="189"/>
      <c r="TMO1" s="189"/>
      <c r="TMP1" s="189"/>
      <c r="TMQ1" s="189"/>
      <c r="TMR1" s="188"/>
      <c r="TMS1" s="189"/>
      <c r="TMT1" s="189"/>
      <c r="TMU1" s="189"/>
      <c r="TMV1" s="189"/>
      <c r="TMW1" s="189"/>
      <c r="TMX1" s="188"/>
      <c r="TMY1" s="189"/>
      <c r="TMZ1" s="189"/>
      <c r="TNA1" s="189"/>
      <c r="TNB1" s="189"/>
      <c r="TNC1" s="189"/>
      <c r="TND1" s="188"/>
      <c r="TNE1" s="189"/>
      <c r="TNF1" s="189"/>
      <c r="TNG1" s="189"/>
      <c r="TNH1" s="189"/>
      <c r="TNI1" s="189"/>
      <c r="TNJ1" s="188"/>
      <c r="TNK1" s="189"/>
      <c r="TNL1" s="189"/>
      <c r="TNM1" s="189"/>
      <c r="TNN1" s="189"/>
      <c r="TNO1" s="189"/>
      <c r="TNP1" s="188"/>
      <c r="TNQ1" s="189"/>
      <c r="TNR1" s="189"/>
      <c r="TNS1" s="189"/>
      <c r="TNT1" s="189"/>
      <c r="TNU1" s="189"/>
      <c r="TNV1" s="188"/>
      <c r="TNW1" s="189"/>
      <c r="TNX1" s="189"/>
      <c r="TNY1" s="189"/>
      <c r="TNZ1" s="189"/>
      <c r="TOA1" s="189"/>
      <c r="TOB1" s="188"/>
      <c r="TOC1" s="189"/>
      <c r="TOD1" s="189"/>
      <c r="TOE1" s="189"/>
      <c r="TOF1" s="189"/>
      <c r="TOG1" s="189"/>
      <c r="TOH1" s="188"/>
      <c r="TOI1" s="189"/>
      <c r="TOJ1" s="189"/>
      <c r="TOK1" s="189"/>
      <c r="TOL1" s="189"/>
      <c r="TOM1" s="189"/>
      <c r="TON1" s="188"/>
      <c r="TOO1" s="189"/>
      <c r="TOP1" s="189"/>
      <c r="TOQ1" s="189"/>
      <c r="TOR1" s="189"/>
      <c r="TOS1" s="189"/>
      <c r="TOT1" s="188"/>
      <c r="TOU1" s="189"/>
      <c r="TOV1" s="189"/>
      <c r="TOW1" s="189"/>
      <c r="TOX1" s="189"/>
      <c r="TOY1" s="189"/>
      <c r="TOZ1" s="188"/>
      <c r="TPA1" s="189"/>
      <c r="TPB1" s="189"/>
      <c r="TPC1" s="189"/>
      <c r="TPD1" s="189"/>
      <c r="TPE1" s="189"/>
      <c r="TPF1" s="188"/>
      <c r="TPG1" s="189"/>
      <c r="TPH1" s="189"/>
      <c r="TPI1" s="189"/>
      <c r="TPJ1" s="189"/>
      <c r="TPK1" s="189"/>
      <c r="TPL1" s="188"/>
      <c r="TPM1" s="189"/>
      <c r="TPN1" s="189"/>
      <c r="TPO1" s="189"/>
      <c r="TPP1" s="189"/>
      <c r="TPQ1" s="189"/>
      <c r="TPR1" s="188"/>
      <c r="TPS1" s="189"/>
      <c r="TPT1" s="189"/>
      <c r="TPU1" s="189"/>
      <c r="TPV1" s="189"/>
      <c r="TPW1" s="189"/>
      <c r="TPX1" s="188"/>
      <c r="TPY1" s="189"/>
      <c r="TPZ1" s="189"/>
      <c r="TQA1" s="189"/>
      <c r="TQB1" s="189"/>
      <c r="TQC1" s="189"/>
      <c r="TQD1" s="188"/>
      <c r="TQE1" s="189"/>
      <c r="TQF1" s="189"/>
      <c r="TQG1" s="189"/>
      <c r="TQH1" s="189"/>
      <c r="TQI1" s="189"/>
      <c r="TQJ1" s="188"/>
      <c r="TQK1" s="189"/>
      <c r="TQL1" s="189"/>
      <c r="TQM1" s="189"/>
      <c r="TQN1" s="189"/>
      <c r="TQO1" s="189"/>
      <c r="TQP1" s="188"/>
      <c r="TQQ1" s="189"/>
      <c r="TQR1" s="189"/>
      <c r="TQS1" s="189"/>
      <c r="TQT1" s="189"/>
      <c r="TQU1" s="189"/>
      <c r="TQV1" s="188"/>
      <c r="TQW1" s="189"/>
      <c r="TQX1" s="189"/>
      <c r="TQY1" s="189"/>
      <c r="TQZ1" s="189"/>
      <c r="TRA1" s="189"/>
      <c r="TRB1" s="188"/>
      <c r="TRC1" s="189"/>
      <c r="TRD1" s="189"/>
      <c r="TRE1" s="189"/>
      <c r="TRF1" s="189"/>
      <c r="TRG1" s="189"/>
      <c r="TRH1" s="188"/>
      <c r="TRI1" s="189"/>
      <c r="TRJ1" s="189"/>
      <c r="TRK1" s="189"/>
      <c r="TRL1" s="189"/>
      <c r="TRM1" s="189"/>
      <c r="TRN1" s="188"/>
      <c r="TRO1" s="189"/>
      <c r="TRP1" s="189"/>
      <c r="TRQ1" s="189"/>
      <c r="TRR1" s="189"/>
      <c r="TRS1" s="189"/>
      <c r="TRT1" s="188"/>
      <c r="TRU1" s="189"/>
      <c r="TRV1" s="189"/>
      <c r="TRW1" s="189"/>
      <c r="TRX1" s="189"/>
      <c r="TRY1" s="189"/>
      <c r="TRZ1" s="188"/>
      <c r="TSA1" s="189"/>
      <c r="TSB1" s="189"/>
      <c r="TSC1" s="189"/>
      <c r="TSD1" s="189"/>
      <c r="TSE1" s="189"/>
      <c r="TSF1" s="188"/>
      <c r="TSG1" s="189"/>
      <c r="TSH1" s="189"/>
      <c r="TSI1" s="189"/>
      <c r="TSJ1" s="189"/>
      <c r="TSK1" s="189"/>
      <c r="TSL1" s="188"/>
      <c r="TSM1" s="189"/>
      <c r="TSN1" s="189"/>
      <c r="TSO1" s="189"/>
      <c r="TSP1" s="189"/>
      <c r="TSQ1" s="189"/>
      <c r="TSR1" s="188"/>
      <c r="TSS1" s="189"/>
      <c r="TST1" s="189"/>
      <c r="TSU1" s="189"/>
      <c r="TSV1" s="189"/>
      <c r="TSW1" s="189"/>
      <c r="TSX1" s="188"/>
      <c r="TSY1" s="189"/>
      <c r="TSZ1" s="189"/>
      <c r="TTA1" s="189"/>
      <c r="TTB1" s="189"/>
      <c r="TTC1" s="189"/>
      <c r="TTD1" s="188"/>
      <c r="TTE1" s="189"/>
      <c r="TTF1" s="189"/>
      <c r="TTG1" s="189"/>
      <c r="TTH1" s="189"/>
      <c r="TTI1" s="189"/>
      <c r="TTJ1" s="188"/>
      <c r="TTK1" s="189"/>
      <c r="TTL1" s="189"/>
      <c r="TTM1" s="189"/>
      <c r="TTN1" s="189"/>
      <c r="TTO1" s="189"/>
      <c r="TTP1" s="188"/>
      <c r="TTQ1" s="189"/>
      <c r="TTR1" s="189"/>
      <c r="TTS1" s="189"/>
      <c r="TTT1" s="189"/>
      <c r="TTU1" s="189"/>
      <c r="TTV1" s="188"/>
      <c r="TTW1" s="189"/>
      <c r="TTX1" s="189"/>
      <c r="TTY1" s="189"/>
      <c r="TTZ1" s="189"/>
      <c r="TUA1" s="189"/>
      <c r="TUB1" s="188"/>
      <c r="TUC1" s="189"/>
      <c r="TUD1" s="189"/>
      <c r="TUE1" s="189"/>
      <c r="TUF1" s="189"/>
      <c r="TUG1" s="189"/>
      <c r="TUH1" s="188"/>
      <c r="TUI1" s="189"/>
      <c r="TUJ1" s="189"/>
      <c r="TUK1" s="189"/>
      <c r="TUL1" s="189"/>
      <c r="TUM1" s="189"/>
      <c r="TUN1" s="188"/>
      <c r="TUO1" s="189"/>
      <c r="TUP1" s="189"/>
      <c r="TUQ1" s="189"/>
      <c r="TUR1" s="189"/>
      <c r="TUS1" s="189"/>
      <c r="TUT1" s="188"/>
      <c r="TUU1" s="189"/>
      <c r="TUV1" s="189"/>
      <c r="TUW1" s="189"/>
      <c r="TUX1" s="189"/>
      <c r="TUY1" s="189"/>
      <c r="TUZ1" s="188"/>
      <c r="TVA1" s="189"/>
      <c r="TVB1" s="189"/>
      <c r="TVC1" s="189"/>
      <c r="TVD1" s="189"/>
      <c r="TVE1" s="189"/>
      <c r="TVF1" s="188"/>
      <c r="TVG1" s="189"/>
      <c r="TVH1" s="189"/>
      <c r="TVI1" s="189"/>
      <c r="TVJ1" s="189"/>
      <c r="TVK1" s="189"/>
      <c r="TVL1" s="188"/>
      <c r="TVM1" s="189"/>
      <c r="TVN1" s="189"/>
      <c r="TVO1" s="189"/>
      <c r="TVP1" s="189"/>
      <c r="TVQ1" s="189"/>
      <c r="TVR1" s="188"/>
      <c r="TVS1" s="189"/>
      <c r="TVT1" s="189"/>
      <c r="TVU1" s="189"/>
      <c r="TVV1" s="189"/>
      <c r="TVW1" s="189"/>
      <c r="TVX1" s="188"/>
      <c r="TVY1" s="189"/>
      <c r="TVZ1" s="189"/>
      <c r="TWA1" s="189"/>
      <c r="TWB1" s="189"/>
      <c r="TWC1" s="189"/>
      <c r="TWD1" s="188"/>
      <c r="TWE1" s="189"/>
      <c r="TWF1" s="189"/>
      <c r="TWG1" s="189"/>
      <c r="TWH1" s="189"/>
      <c r="TWI1" s="189"/>
      <c r="TWJ1" s="188"/>
      <c r="TWK1" s="189"/>
      <c r="TWL1" s="189"/>
      <c r="TWM1" s="189"/>
      <c r="TWN1" s="189"/>
      <c r="TWO1" s="189"/>
      <c r="TWP1" s="188"/>
      <c r="TWQ1" s="189"/>
      <c r="TWR1" s="189"/>
      <c r="TWS1" s="189"/>
      <c r="TWT1" s="189"/>
      <c r="TWU1" s="189"/>
      <c r="TWV1" s="188"/>
      <c r="TWW1" s="189"/>
      <c r="TWX1" s="189"/>
      <c r="TWY1" s="189"/>
      <c r="TWZ1" s="189"/>
      <c r="TXA1" s="189"/>
      <c r="TXB1" s="188"/>
      <c r="TXC1" s="189"/>
      <c r="TXD1" s="189"/>
      <c r="TXE1" s="189"/>
      <c r="TXF1" s="189"/>
      <c r="TXG1" s="189"/>
      <c r="TXH1" s="188"/>
      <c r="TXI1" s="189"/>
      <c r="TXJ1" s="189"/>
      <c r="TXK1" s="189"/>
      <c r="TXL1" s="189"/>
      <c r="TXM1" s="189"/>
      <c r="TXN1" s="188"/>
      <c r="TXO1" s="189"/>
      <c r="TXP1" s="189"/>
      <c r="TXQ1" s="189"/>
      <c r="TXR1" s="189"/>
      <c r="TXS1" s="189"/>
      <c r="TXT1" s="188"/>
      <c r="TXU1" s="189"/>
      <c r="TXV1" s="189"/>
      <c r="TXW1" s="189"/>
      <c r="TXX1" s="189"/>
      <c r="TXY1" s="189"/>
      <c r="TXZ1" s="188"/>
      <c r="TYA1" s="189"/>
      <c r="TYB1" s="189"/>
      <c r="TYC1" s="189"/>
      <c r="TYD1" s="189"/>
      <c r="TYE1" s="189"/>
      <c r="TYF1" s="188"/>
      <c r="TYG1" s="189"/>
      <c r="TYH1" s="189"/>
      <c r="TYI1" s="189"/>
      <c r="TYJ1" s="189"/>
      <c r="TYK1" s="189"/>
      <c r="TYL1" s="188"/>
      <c r="TYM1" s="189"/>
      <c r="TYN1" s="189"/>
      <c r="TYO1" s="189"/>
      <c r="TYP1" s="189"/>
      <c r="TYQ1" s="189"/>
      <c r="TYR1" s="188"/>
      <c r="TYS1" s="189"/>
      <c r="TYT1" s="189"/>
      <c r="TYU1" s="189"/>
      <c r="TYV1" s="189"/>
      <c r="TYW1" s="189"/>
      <c r="TYX1" s="188"/>
      <c r="TYY1" s="189"/>
      <c r="TYZ1" s="189"/>
      <c r="TZA1" s="189"/>
      <c r="TZB1" s="189"/>
      <c r="TZC1" s="189"/>
      <c r="TZD1" s="188"/>
      <c r="TZE1" s="189"/>
      <c r="TZF1" s="189"/>
      <c r="TZG1" s="189"/>
      <c r="TZH1" s="189"/>
      <c r="TZI1" s="189"/>
      <c r="TZJ1" s="188"/>
      <c r="TZK1" s="189"/>
      <c r="TZL1" s="189"/>
      <c r="TZM1" s="189"/>
      <c r="TZN1" s="189"/>
      <c r="TZO1" s="189"/>
      <c r="TZP1" s="188"/>
      <c r="TZQ1" s="189"/>
      <c r="TZR1" s="189"/>
      <c r="TZS1" s="189"/>
      <c r="TZT1" s="189"/>
      <c r="TZU1" s="189"/>
      <c r="TZV1" s="188"/>
      <c r="TZW1" s="189"/>
      <c r="TZX1" s="189"/>
      <c r="TZY1" s="189"/>
      <c r="TZZ1" s="189"/>
      <c r="UAA1" s="189"/>
      <c r="UAB1" s="188"/>
      <c r="UAC1" s="189"/>
      <c r="UAD1" s="189"/>
      <c r="UAE1" s="189"/>
      <c r="UAF1" s="189"/>
      <c r="UAG1" s="189"/>
      <c r="UAH1" s="188"/>
      <c r="UAI1" s="189"/>
      <c r="UAJ1" s="189"/>
      <c r="UAK1" s="189"/>
      <c r="UAL1" s="189"/>
      <c r="UAM1" s="189"/>
      <c r="UAN1" s="188"/>
      <c r="UAO1" s="189"/>
      <c r="UAP1" s="189"/>
      <c r="UAQ1" s="189"/>
      <c r="UAR1" s="189"/>
      <c r="UAS1" s="189"/>
      <c r="UAT1" s="188"/>
      <c r="UAU1" s="189"/>
      <c r="UAV1" s="189"/>
      <c r="UAW1" s="189"/>
      <c r="UAX1" s="189"/>
      <c r="UAY1" s="189"/>
      <c r="UAZ1" s="188"/>
      <c r="UBA1" s="189"/>
      <c r="UBB1" s="189"/>
      <c r="UBC1" s="189"/>
      <c r="UBD1" s="189"/>
      <c r="UBE1" s="189"/>
      <c r="UBF1" s="188"/>
      <c r="UBG1" s="189"/>
      <c r="UBH1" s="189"/>
      <c r="UBI1" s="189"/>
      <c r="UBJ1" s="189"/>
      <c r="UBK1" s="189"/>
      <c r="UBL1" s="188"/>
      <c r="UBM1" s="189"/>
      <c r="UBN1" s="189"/>
      <c r="UBO1" s="189"/>
      <c r="UBP1" s="189"/>
      <c r="UBQ1" s="189"/>
      <c r="UBR1" s="188"/>
      <c r="UBS1" s="189"/>
      <c r="UBT1" s="189"/>
      <c r="UBU1" s="189"/>
      <c r="UBV1" s="189"/>
      <c r="UBW1" s="189"/>
      <c r="UBX1" s="188"/>
      <c r="UBY1" s="189"/>
      <c r="UBZ1" s="189"/>
      <c r="UCA1" s="189"/>
      <c r="UCB1" s="189"/>
      <c r="UCC1" s="189"/>
      <c r="UCD1" s="188"/>
      <c r="UCE1" s="189"/>
      <c r="UCF1" s="189"/>
      <c r="UCG1" s="189"/>
      <c r="UCH1" s="189"/>
      <c r="UCI1" s="189"/>
      <c r="UCJ1" s="188"/>
      <c r="UCK1" s="189"/>
      <c r="UCL1" s="189"/>
      <c r="UCM1" s="189"/>
      <c r="UCN1" s="189"/>
      <c r="UCO1" s="189"/>
      <c r="UCP1" s="188"/>
      <c r="UCQ1" s="189"/>
      <c r="UCR1" s="189"/>
      <c r="UCS1" s="189"/>
      <c r="UCT1" s="189"/>
      <c r="UCU1" s="189"/>
      <c r="UCV1" s="188"/>
      <c r="UCW1" s="189"/>
      <c r="UCX1" s="189"/>
      <c r="UCY1" s="189"/>
      <c r="UCZ1" s="189"/>
      <c r="UDA1" s="189"/>
      <c r="UDB1" s="188"/>
      <c r="UDC1" s="189"/>
      <c r="UDD1" s="189"/>
      <c r="UDE1" s="189"/>
      <c r="UDF1" s="189"/>
      <c r="UDG1" s="189"/>
      <c r="UDH1" s="188"/>
      <c r="UDI1" s="189"/>
      <c r="UDJ1" s="189"/>
      <c r="UDK1" s="189"/>
      <c r="UDL1" s="189"/>
      <c r="UDM1" s="189"/>
      <c r="UDN1" s="188"/>
      <c r="UDO1" s="189"/>
      <c r="UDP1" s="189"/>
      <c r="UDQ1" s="189"/>
      <c r="UDR1" s="189"/>
      <c r="UDS1" s="189"/>
      <c r="UDT1" s="188"/>
      <c r="UDU1" s="189"/>
      <c r="UDV1" s="189"/>
      <c r="UDW1" s="189"/>
      <c r="UDX1" s="189"/>
      <c r="UDY1" s="189"/>
      <c r="UDZ1" s="188"/>
      <c r="UEA1" s="189"/>
      <c r="UEB1" s="189"/>
      <c r="UEC1" s="189"/>
      <c r="UED1" s="189"/>
      <c r="UEE1" s="189"/>
      <c r="UEF1" s="188"/>
      <c r="UEG1" s="189"/>
      <c r="UEH1" s="189"/>
      <c r="UEI1" s="189"/>
      <c r="UEJ1" s="189"/>
      <c r="UEK1" s="189"/>
      <c r="UEL1" s="188"/>
      <c r="UEM1" s="189"/>
      <c r="UEN1" s="189"/>
      <c r="UEO1" s="189"/>
      <c r="UEP1" s="189"/>
      <c r="UEQ1" s="189"/>
      <c r="UER1" s="188"/>
      <c r="UES1" s="189"/>
      <c r="UET1" s="189"/>
      <c r="UEU1" s="189"/>
      <c r="UEV1" s="189"/>
      <c r="UEW1" s="189"/>
      <c r="UEX1" s="188"/>
      <c r="UEY1" s="189"/>
      <c r="UEZ1" s="189"/>
      <c r="UFA1" s="189"/>
      <c r="UFB1" s="189"/>
      <c r="UFC1" s="189"/>
      <c r="UFD1" s="188"/>
      <c r="UFE1" s="189"/>
      <c r="UFF1" s="189"/>
      <c r="UFG1" s="189"/>
      <c r="UFH1" s="189"/>
      <c r="UFI1" s="189"/>
      <c r="UFJ1" s="188"/>
      <c r="UFK1" s="189"/>
      <c r="UFL1" s="189"/>
      <c r="UFM1" s="189"/>
      <c r="UFN1" s="189"/>
      <c r="UFO1" s="189"/>
      <c r="UFP1" s="188"/>
      <c r="UFQ1" s="189"/>
      <c r="UFR1" s="189"/>
      <c r="UFS1" s="189"/>
      <c r="UFT1" s="189"/>
      <c r="UFU1" s="189"/>
      <c r="UFV1" s="188"/>
      <c r="UFW1" s="189"/>
      <c r="UFX1" s="189"/>
      <c r="UFY1" s="189"/>
      <c r="UFZ1" s="189"/>
      <c r="UGA1" s="189"/>
      <c r="UGB1" s="188"/>
      <c r="UGC1" s="189"/>
      <c r="UGD1" s="189"/>
      <c r="UGE1" s="189"/>
      <c r="UGF1" s="189"/>
      <c r="UGG1" s="189"/>
      <c r="UGH1" s="188"/>
      <c r="UGI1" s="189"/>
      <c r="UGJ1" s="189"/>
      <c r="UGK1" s="189"/>
      <c r="UGL1" s="189"/>
      <c r="UGM1" s="189"/>
      <c r="UGN1" s="188"/>
      <c r="UGO1" s="189"/>
      <c r="UGP1" s="189"/>
      <c r="UGQ1" s="189"/>
      <c r="UGR1" s="189"/>
      <c r="UGS1" s="189"/>
      <c r="UGT1" s="188"/>
      <c r="UGU1" s="189"/>
      <c r="UGV1" s="189"/>
      <c r="UGW1" s="189"/>
      <c r="UGX1" s="189"/>
      <c r="UGY1" s="189"/>
      <c r="UGZ1" s="188"/>
      <c r="UHA1" s="189"/>
      <c r="UHB1" s="189"/>
      <c r="UHC1" s="189"/>
      <c r="UHD1" s="189"/>
      <c r="UHE1" s="189"/>
      <c r="UHF1" s="188"/>
      <c r="UHG1" s="189"/>
      <c r="UHH1" s="189"/>
      <c r="UHI1" s="189"/>
      <c r="UHJ1" s="189"/>
      <c r="UHK1" s="189"/>
      <c r="UHL1" s="188"/>
      <c r="UHM1" s="189"/>
      <c r="UHN1" s="189"/>
      <c r="UHO1" s="189"/>
      <c r="UHP1" s="189"/>
      <c r="UHQ1" s="189"/>
      <c r="UHR1" s="188"/>
      <c r="UHS1" s="189"/>
      <c r="UHT1" s="189"/>
      <c r="UHU1" s="189"/>
      <c r="UHV1" s="189"/>
      <c r="UHW1" s="189"/>
      <c r="UHX1" s="188"/>
      <c r="UHY1" s="189"/>
      <c r="UHZ1" s="189"/>
      <c r="UIA1" s="189"/>
      <c r="UIB1" s="189"/>
      <c r="UIC1" s="189"/>
      <c r="UID1" s="188"/>
      <c r="UIE1" s="189"/>
      <c r="UIF1" s="189"/>
      <c r="UIG1" s="189"/>
      <c r="UIH1" s="189"/>
      <c r="UII1" s="189"/>
      <c r="UIJ1" s="188"/>
      <c r="UIK1" s="189"/>
      <c r="UIL1" s="189"/>
      <c r="UIM1" s="189"/>
      <c r="UIN1" s="189"/>
      <c r="UIO1" s="189"/>
      <c r="UIP1" s="188"/>
      <c r="UIQ1" s="189"/>
      <c r="UIR1" s="189"/>
      <c r="UIS1" s="189"/>
      <c r="UIT1" s="189"/>
      <c r="UIU1" s="189"/>
      <c r="UIV1" s="188"/>
      <c r="UIW1" s="189"/>
      <c r="UIX1" s="189"/>
      <c r="UIY1" s="189"/>
      <c r="UIZ1" s="189"/>
      <c r="UJA1" s="189"/>
      <c r="UJB1" s="188"/>
      <c r="UJC1" s="189"/>
      <c r="UJD1" s="189"/>
      <c r="UJE1" s="189"/>
      <c r="UJF1" s="189"/>
      <c r="UJG1" s="189"/>
      <c r="UJH1" s="188"/>
      <c r="UJI1" s="189"/>
      <c r="UJJ1" s="189"/>
      <c r="UJK1" s="189"/>
      <c r="UJL1" s="189"/>
      <c r="UJM1" s="189"/>
      <c r="UJN1" s="188"/>
      <c r="UJO1" s="189"/>
      <c r="UJP1" s="189"/>
      <c r="UJQ1" s="189"/>
      <c r="UJR1" s="189"/>
      <c r="UJS1" s="189"/>
      <c r="UJT1" s="188"/>
      <c r="UJU1" s="189"/>
      <c r="UJV1" s="189"/>
      <c r="UJW1" s="189"/>
      <c r="UJX1" s="189"/>
      <c r="UJY1" s="189"/>
      <c r="UJZ1" s="188"/>
      <c r="UKA1" s="189"/>
      <c r="UKB1" s="189"/>
      <c r="UKC1" s="189"/>
      <c r="UKD1" s="189"/>
      <c r="UKE1" s="189"/>
      <c r="UKF1" s="188"/>
      <c r="UKG1" s="189"/>
      <c r="UKH1" s="189"/>
      <c r="UKI1" s="189"/>
      <c r="UKJ1" s="189"/>
      <c r="UKK1" s="189"/>
      <c r="UKL1" s="188"/>
      <c r="UKM1" s="189"/>
      <c r="UKN1" s="189"/>
      <c r="UKO1" s="189"/>
      <c r="UKP1" s="189"/>
      <c r="UKQ1" s="189"/>
      <c r="UKR1" s="188"/>
      <c r="UKS1" s="189"/>
      <c r="UKT1" s="189"/>
      <c r="UKU1" s="189"/>
      <c r="UKV1" s="189"/>
      <c r="UKW1" s="189"/>
      <c r="UKX1" s="188"/>
      <c r="UKY1" s="189"/>
      <c r="UKZ1" s="189"/>
      <c r="ULA1" s="189"/>
      <c r="ULB1" s="189"/>
      <c r="ULC1" s="189"/>
      <c r="ULD1" s="188"/>
      <c r="ULE1" s="189"/>
      <c r="ULF1" s="189"/>
      <c r="ULG1" s="189"/>
      <c r="ULH1" s="189"/>
      <c r="ULI1" s="189"/>
      <c r="ULJ1" s="188"/>
      <c r="ULK1" s="189"/>
      <c r="ULL1" s="189"/>
      <c r="ULM1" s="189"/>
      <c r="ULN1" s="189"/>
      <c r="ULO1" s="189"/>
      <c r="ULP1" s="188"/>
      <c r="ULQ1" s="189"/>
      <c r="ULR1" s="189"/>
      <c r="ULS1" s="189"/>
      <c r="ULT1" s="189"/>
      <c r="ULU1" s="189"/>
      <c r="ULV1" s="188"/>
      <c r="ULW1" s="189"/>
      <c r="ULX1" s="189"/>
      <c r="ULY1" s="189"/>
      <c r="ULZ1" s="189"/>
      <c r="UMA1" s="189"/>
      <c r="UMB1" s="188"/>
      <c r="UMC1" s="189"/>
      <c r="UMD1" s="189"/>
      <c r="UME1" s="189"/>
      <c r="UMF1" s="189"/>
      <c r="UMG1" s="189"/>
      <c r="UMH1" s="188"/>
      <c r="UMI1" s="189"/>
      <c r="UMJ1" s="189"/>
      <c r="UMK1" s="189"/>
      <c r="UML1" s="189"/>
      <c r="UMM1" s="189"/>
      <c r="UMN1" s="188"/>
      <c r="UMO1" s="189"/>
      <c r="UMP1" s="189"/>
      <c r="UMQ1" s="189"/>
      <c r="UMR1" s="189"/>
      <c r="UMS1" s="189"/>
      <c r="UMT1" s="188"/>
      <c r="UMU1" s="189"/>
      <c r="UMV1" s="189"/>
      <c r="UMW1" s="189"/>
      <c r="UMX1" s="189"/>
      <c r="UMY1" s="189"/>
      <c r="UMZ1" s="188"/>
      <c r="UNA1" s="189"/>
      <c r="UNB1" s="189"/>
      <c r="UNC1" s="189"/>
      <c r="UND1" s="189"/>
      <c r="UNE1" s="189"/>
      <c r="UNF1" s="188"/>
      <c r="UNG1" s="189"/>
      <c r="UNH1" s="189"/>
      <c r="UNI1" s="189"/>
      <c r="UNJ1" s="189"/>
      <c r="UNK1" s="189"/>
      <c r="UNL1" s="188"/>
      <c r="UNM1" s="189"/>
      <c r="UNN1" s="189"/>
      <c r="UNO1" s="189"/>
      <c r="UNP1" s="189"/>
      <c r="UNQ1" s="189"/>
      <c r="UNR1" s="188"/>
      <c r="UNS1" s="189"/>
      <c r="UNT1" s="189"/>
      <c r="UNU1" s="189"/>
      <c r="UNV1" s="189"/>
      <c r="UNW1" s="189"/>
      <c r="UNX1" s="188"/>
      <c r="UNY1" s="189"/>
      <c r="UNZ1" s="189"/>
      <c r="UOA1" s="189"/>
      <c r="UOB1" s="189"/>
      <c r="UOC1" s="189"/>
      <c r="UOD1" s="188"/>
      <c r="UOE1" s="189"/>
      <c r="UOF1" s="189"/>
      <c r="UOG1" s="189"/>
      <c r="UOH1" s="189"/>
      <c r="UOI1" s="189"/>
      <c r="UOJ1" s="188"/>
      <c r="UOK1" s="189"/>
      <c r="UOL1" s="189"/>
      <c r="UOM1" s="189"/>
      <c r="UON1" s="189"/>
      <c r="UOO1" s="189"/>
      <c r="UOP1" s="188"/>
      <c r="UOQ1" s="189"/>
      <c r="UOR1" s="189"/>
      <c r="UOS1" s="189"/>
      <c r="UOT1" s="189"/>
      <c r="UOU1" s="189"/>
      <c r="UOV1" s="188"/>
      <c r="UOW1" s="189"/>
      <c r="UOX1" s="189"/>
      <c r="UOY1" s="189"/>
      <c r="UOZ1" s="189"/>
      <c r="UPA1" s="189"/>
      <c r="UPB1" s="188"/>
      <c r="UPC1" s="189"/>
      <c r="UPD1" s="189"/>
      <c r="UPE1" s="189"/>
      <c r="UPF1" s="189"/>
      <c r="UPG1" s="189"/>
      <c r="UPH1" s="188"/>
      <c r="UPI1" s="189"/>
      <c r="UPJ1" s="189"/>
      <c r="UPK1" s="189"/>
      <c r="UPL1" s="189"/>
      <c r="UPM1" s="189"/>
      <c r="UPN1" s="188"/>
      <c r="UPO1" s="189"/>
      <c r="UPP1" s="189"/>
      <c r="UPQ1" s="189"/>
      <c r="UPR1" s="189"/>
      <c r="UPS1" s="189"/>
      <c r="UPT1" s="188"/>
      <c r="UPU1" s="189"/>
      <c r="UPV1" s="189"/>
      <c r="UPW1" s="189"/>
      <c r="UPX1" s="189"/>
      <c r="UPY1" s="189"/>
      <c r="UPZ1" s="188"/>
      <c r="UQA1" s="189"/>
      <c r="UQB1" s="189"/>
      <c r="UQC1" s="189"/>
      <c r="UQD1" s="189"/>
      <c r="UQE1" s="189"/>
      <c r="UQF1" s="188"/>
      <c r="UQG1" s="189"/>
      <c r="UQH1" s="189"/>
      <c r="UQI1" s="189"/>
      <c r="UQJ1" s="189"/>
      <c r="UQK1" s="189"/>
      <c r="UQL1" s="188"/>
      <c r="UQM1" s="189"/>
      <c r="UQN1" s="189"/>
      <c r="UQO1" s="189"/>
      <c r="UQP1" s="189"/>
      <c r="UQQ1" s="189"/>
      <c r="UQR1" s="188"/>
      <c r="UQS1" s="189"/>
      <c r="UQT1" s="189"/>
      <c r="UQU1" s="189"/>
      <c r="UQV1" s="189"/>
      <c r="UQW1" s="189"/>
      <c r="UQX1" s="188"/>
      <c r="UQY1" s="189"/>
      <c r="UQZ1" s="189"/>
      <c r="URA1" s="189"/>
      <c r="URB1" s="189"/>
      <c r="URC1" s="189"/>
      <c r="URD1" s="188"/>
      <c r="URE1" s="189"/>
      <c r="URF1" s="189"/>
      <c r="URG1" s="189"/>
      <c r="URH1" s="189"/>
      <c r="URI1" s="189"/>
      <c r="URJ1" s="188"/>
      <c r="URK1" s="189"/>
      <c r="URL1" s="189"/>
      <c r="URM1" s="189"/>
      <c r="URN1" s="189"/>
      <c r="URO1" s="189"/>
      <c r="URP1" s="188"/>
      <c r="URQ1" s="189"/>
      <c r="URR1" s="189"/>
      <c r="URS1" s="189"/>
      <c r="URT1" s="189"/>
      <c r="URU1" s="189"/>
      <c r="URV1" s="188"/>
      <c r="URW1" s="189"/>
      <c r="URX1" s="189"/>
      <c r="URY1" s="189"/>
      <c r="URZ1" s="189"/>
      <c r="USA1" s="189"/>
      <c r="USB1" s="188"/>
      <c r="USC1" s="189"/>
      <c r="USD1" s="189"/>
      <c r="USE1" s="189"/>
      <c r="USF1" s="189"/>
      <c r="USG1" s="189"/>
      <c r="USH1" s="188"/>
      <c r="USI1" s="189"/>
      <c r="USJ1" s="189"/>
      <c r="USK1" s="189"/>
      <c r="USL1" s="189"/>
      <c r="USM1" s="189"/>
      <c r="USN1" s="188"/>
      <c r="USO1" s="189"/>
      <c r="USP1" s="189"/>
      <c r="USQ1" s="189"/>
      <c r="USR1" s="189"/>
      <c r="USS1" s="189"/>
      <c r="UST1" s="188"/>
      <c r="USU1" s="189"/>
      <c r="USV1" s="189"/>
      <c r="USW1" s="189"/>
      <c r="USX1" s="189"/>
      <c r="USY1" s="189"/>
      <c r="USZ1" s="188"/>
      <c r="UTA1" s="189"/>
      <c r="UTB1" s="189"/>
      <c r="UTC1" s="189"/>
      <c r="UTD1" s="189"/>
      <c r="UTE1" s="189"/>
      <c r="UTF1" s="188"/>
      <c r="UTG1" s="189"/>
      <c r="UTH1" s="189"/>
      <c r="UTI1" s="189"/>
      <c r="UTJ1" s="189"/>
      <c r="UTK1" s="189"/>
      <c r="UTL1" s="188"/>
      <c r="UTM1" s="189"/>
      <c r="UTN1" s="189"/>
      <c r="UTO1" s="189"/>
      <c r="UTP1" s="189"/>
      <c r="UTQ1" s="189"/>
      <c r="UTR1" s="188"/>
      <c r="UTS1" s="189"/>
      <c r="UTT1" s="189"/>
      <c r="UTU1" s="189"/>
      <c r="UTV1" s="189"/>
      <c r="UTW1" s="189"/>
      <c r="UTX1" s="188"/>
      <c r="UTY1" s="189"/>
      <c r="UTZ1" s="189"/>
      <c r="UUA1" s="189"/>
      <c r="UUB1" s="189"/>
      <c r="UUC1" s="189"/>
      <c r="UUD1" s="188"/>
      <c r="UUE1" s="189"/>
      <c r="UUF1" s="189"/>
      <c r="UUG1" s="189"/>
      <c r="UUH1" s="189"/>
      <c r="UUI1" s="189"/>
      <c r="UUJ1" s="188"/>
      <c r="UUK1" s="189"/>
      <c r="UUL1" s="189"/>
      <c r="UUM1" s="189"/>
      <c r="UUN1" s="189"/>
      <c r="UUO1" s="189"/>
      <c r="UUP1" s="188"/>
      <c r="UUQ1" s="189"/>
      <c r="UUR1" s="189"/>
      <c r="UUS1" s="189"/>
      <c r="UUT1" s="189"/>
      <c r="UUU1" s="189"/>
      <c r="UUV1" s="188"/>
      <c r="UUW1" s="189"/>
      <c r="UUX1" s="189"/>
      <c r="UUY1" s="189"/>
      <c r="UUZ1" s="189"/>
      <c r="UVA1" s="189"/>
      <c r="UVB1" s="188"/>
      <c r="UVC1" s="189"/>
      <c r="UVD1" s="189"/>
      <c r="UVE1" s="189"/>
      <c r="UVF1" s="189"/>
      <c r="UVG1" s="189"/>
      <c r="UVH1" s="188"/>
      <c r="UVI1" s="189"/>
      <c r="UVJ1" s="189"/>
      <c r="UVK1" s="189"/>
      <c r="UVL1" s="189"/>
      <c r="UVM1" s="189"/>
      <c r="UVN1" s="188"/>
      <c r="UVO1" s="189"/>
      <c r="UVP1" s="189"/>
      <c r="UVQ1" s="189"/>
      <c r="UVR1" s="189"/>
      <c r="UVS1" s="189"/>
      <c r="UVT1" s="188"/>
      <c r="UVU1" s="189"/>
      <c r="UVV1" s="189"/>
      <c r="UVW1" s="189"/>
      <c r="UVX1" s="189"/>
      <c r="UVY1" s="189"/>
      <c r="UVZ1" s="188"/>
      <c r="UWA1" s="189"/>
      <c r="UWB1" s="189"/>
      <c r="UWC1" s="189"/>
      <c r="UWD1" s="189"/>
      <c r="UWE1" s="189"/>
      <c r="UWF1" s="188"/>
      <c r="UWG1" s="189"/>
      <c r="UWH1" s="189"/>
      <c r="UWI1" s="189"/>
      <c r="UWJ1" s="189"/>
      <c r="UWK1" s="189"/>
      <c r="UWL1" s="188"/>
      <c r="UWM1" s="189"/>
      <c r="UWN1" s="189"/>
      <c r="UWO1" s="189"/>
      <c r="UWP1" s="189"/>
      <c r="UWQ1" s="189"/>
      <c r="UWR1" s="188"/>
      <c r="UWS1" s="189"/>
      <c r="UWT1" s="189"/>
      <c r="UWU1" s="189"/>
      <c r="UWV1" s="189"/>
      <c r="UWW1" s="189"/>
      <c r="UWX1" s="188"/>
      <c r="UWY1" s="189"/>
      <c r="UWZ1" s="189"/>
      <c r="UXA1" s="189"/>
      <c r="UXB1" s="189"/>
      <c r="UXC1" s="189"/>
      <c r="UXD1" s="188"/>
      <c r="UXE1" s="189"/>
      <c r="UXF1" s="189"/>
      <c r="UXG1" s="189"/>
      <c r="UXH1" s="189"/>
      <c r="UXI1" s="189"/>
      <c r="UXJ1" s="188"/>
      <c r="UXK1" s="189"/>
      <c r="UXL1" s="189"/>
      <c r="UXM1" s="189"/>
      <c r="UXN1" s="189"/>
      <c r="UXO1" s="189"/>
      <c r="UXP1" s="188"/>
      <c r="UXQ1" s="189"/>
      <c r="UXR1" s="189"/>
      <c r="UXS1" s="189"/>
      <c r="UXT1" s="189"/>
      <c r="UXU1" s="189"/>
      <c r="UXV1" s="188"/>
      <c r="UXW1" s="189"/>
      <c r="UXX1" s="189"/>
      <c r="UXY1" s="189"/>
      <c r="UXZ1" s="189"/>
      <c r="UYA1" s="189"/>
      <c r="UYB1" s="188"/>
      <c r="UYC1" s="189"/>
      <c r="UYD1" s="189"/>
      <c r="UYE1" s="189"/>
      <c r="UYF1" s="189"/>
      <c r="UYG1" s="189"/>
      <c r="UYH1" s="188"/>
      <c r="UYI1" s="189"/>
      <c r="UYJ1" s="189"/>
      <c r="UYK1" s="189"/>
      <c r="UYL1" s="189"/>
      <c r="UYM1" s="189"/>
      <c r="UYN1" s="188"/>
      <c r="UYO1" s="189"/>
      <c r="UYP1" s="189"/>
      <c r="UYQ1" s="189"/>
      <c r="UYR1" s="189"/>
      <c r="UYS1" s="189"/>
      <c r="UYT1" s="188"/>
      <c r="UYU1" s="189"/>
      <c r="UYV1" s="189"/>
      <c r="UYW1" s="189"/>
      <c r="UYX1" s="189"/>
      <c r="UYY1" s="189"/>
      <c r="UYZ1" s="188"/>
      <c r="UZA1" s="189"/>
      <c r="UZB1" s="189"/>
      <c r="UZC1" s="189"/>
      <c r="UZD1" s="189"/>
      <c r="UZE1" s="189"/>
      <c r="UZF1" s="188"/>
      <c r="UZG1" s="189"/>
      <c r="UZH1" s="189"/>
      <c r="UZI1" s="189"/>
      <c r="UZJ1" s="189"/>
      <c r="UZK1" s="189"/>
      <c r="UZL1" s="188"/>
      <c r="UZM1" s="189"/>
      <c r="UZN1" s="189"/>
      <c r="UZO1" s="189"/>
      <c r="UZP1" s="189"/>
      <c r="UZQ1" s="189"/>
      <c r="UZR1" s="188"/>
      <c r="UZS1" s="189"/>
      <c r="UZT1" s="189"/>
      <c r="UZU1" s="189"/>
      <c r="UZV1" s="189"/>
      <c r="UZW1" s="189"/>
      <c r="UZX1" s="188"/>
      <c r="UZY1" s="189"/>
      <c r="UZZ1" s="189"/>
      <c r="VAA1" s="189"/>
      <c r="VAB1" s="189"/>
      <c r="VAC1" s="189"/>
      <c r="VAD1" s="188"/>
      <c r="VAE1" s="189"/>
      <c r="VAF1" s="189"/>
      <c r="VAG1" s="189"/>
      <c r="VAH1" s="189"/>
      <c r="VAI1" s="189"/>
      <c r="VAJ1" s="188"/>
      <c r="VAK1" s="189"/>
      <c r="VAL1" s="189"/>
      <c r="VAM1" s="189"/>
      <c r="VAN1" s="189"/>
      <c r="VAO1" s="189"/>
      <c r="VAP1" s="188"/>
      <c r="VAQ1" s="189"/>
      <c r="VAR1" s="189"/>
      <c r="VAS1" s="189"/>
      <c r="VAT1" s="189"/>
      <c r="VAU1" s="189"/>
      <c r="VAV1" s="188"/>
      <c r="VAW1" s="189"/>
      <c r="VAX1" s="189"/>
      <c r="VAY1" s="189"/>
      <c r="VAZ1" s="189"/>
      <c r="VBA1" s="189"/>
      <c r="VBB1" s="188"/>
      <c r="VBC1" s="189"/>
      <c r="VBD1" s="189"/>
      <c r="VBE1" s="189"/>
      <c r="VBF1" s="189"/>
      <c r="VBG1" s="189"/>
      <c r="VBH1" s="188"/>
      <c r="VBI1" s="189"/>
      <c r="VBJ1" s="189"/>
      <c r="VBK1" s="189"/>
      <c r="VBL1" s="189"/>
      <c r="VBM1" s="189"/>
      <c r="VBN1" s="188"/>
      <c r="VBO1" s="189"/>
      <c r="VBP1" s="189"/>
      <c r="VBQ1" s="189"/>
      <c r="VBR1" s="189"/>
      <c r="VBS1" s="189"/>
      <c r="VBT1" s="188"/>
      <c r="VBU1" s="189"/>
      <c r="VBV1" s="189"/>
      <c r="VBW1" s="189"/>
      <c r="VBX1" s="189"/>
      <c r="VBY1" s="189"/>
      <c r="VBZ1" s="188"/>
      <c r="VCA1" s="189"/>
      <c r="VCB1" s="189"/>
      <c r="VCC1" s="189"/>
      <c r="VCD1" s="189"/>
      <c r="VCE1" s="189"/>
      <c r="VCF1" s="188"/>
      <c r="VCG1" s="189"/>
      <c r="VCH1" s="189"/>
      <c r="VCI1" s="189"/>
      <c r="VCJ1" s="189"/>
      <c r="VCK1" s="189"/>
      <c r="VCL1" s="188"/>
      <c r="VCM1" s="189"/>
      <c r="VCN1" s="189"/>
      <c r="VCO1" s="189"/>
      <c r="VCP1" s="189"/>
      <c r="VCQ1" s="189"/>
      <c r="VCR1" s="188"/>
      <c r="VCS1" s="189"/>
      <c r="VCT1" s="189"/>
      <c r="VCU1" s="189"/>
      <c r="VCV1" s="189"/>
      <c r="VCW1" s="189"/>
      <c r="VCX1" s="188"/>
      <c r="VCY1" s="189"/>
      <c r="VCZ1" s="189"/>
      <c r="VDA1" s="189"/>
      <c r="VDB1" s="189"/>
      <c r="VDC1" s="189"/>
      <c r="VDD1" s="188"/>
      <c r="VDE1" s="189"/>
      <c r="VDF1" s="189"/>
      <c r="VDG1" s="189"/>
      <c r="VDH1" s="189"/>
      <c r="VDI1" s="189"/>
      <c r="VDJ1" s="188"/>
      <c r="VDK1" s="189"/>
      <c r="VDL1" s="189"/>
      <c r="VDM1" s="189"/>
      <c r="VDN1" s="189"/>
      <c r="VDO1" s="189"/>
      <c r="VDP1" s="188"/>
      <c r="VDQ1" s="189"/>
      <c r="VDR1" s="189"/>
      <c r="VDS1" s="189"/>
      <c r="VDT1" s="189"/>
      <c r="VDU1" s="189"/>
      <c r="VDV1" s="188"/>
      <c r="VDW1" s="189"/>
      <c r="VDX1" s="189"/>
      <c r="VDY1" s="189"/>
      <c r="VDZ1" s="189"/>
      <c r="VEA1" s="189"/>
      <c r="VEB1" s="188"/>
      <c r="VEC1" s="189"/>
      <c r="VED1" s="189"/>
      <c r="VEE1" s="189"/>
      <c r="VEF1" s="189"/>
      <c r="VEG1" s="189"/>
      <c r="VEH1" s="188"/>
      <c r="VEI1" s="189"/>
      <c r="VEJ1" s="189"/>
      <c r="VEK1" s="189"/>
      <c r="VEL1" s="189"/>
      <c r="VEM1" s="189"/>
      <c r="VEN1" s="188"/>
      <c r="VEO1" s="189"/>
      <c r="VEP1" s="189"/>
      <c r="VEQ1" s="189"/>
      <c r="VER1" s="189"/>
      <c r="VES1" s="189"/>
      <c r="VET1" s="188"/>
      <c r="VEU1" s="189"/>
      <c r="VEV1" s="189"/>
      <c r="VEW1" s="189"/>
      <c r="VEX1" s="189"/>
      <c r="VEY1" s="189"/>
      <c r="VEZ1" s="188"/>
      <c r="VFA1" s="189"/>
      <c r="VFB1" s="189"/>
      <c r="VFC1" s="189"/>
      <c r="VFD1" s="189"/>
      <c r="VFE1" s="189"/>
      <c r="VFF1" s="188"/>
      <c r="VFG1" s="189"/>
      <c r="VFH1" s="189"/>
      <c r="VFI1" s="189"/>
      <c r="VFJ1" s="189"/>
      <c r="VFK1" s="189"/>
      <c r="VFL1" s="188"/>
      <c r="VFM1" s="189"/>
      <c r="VFN1" s="189"/>
      <c r="VFO1" s="189"/>
      <c r="VFP1" s="189"/>
      <c r="VFQ1" s="189"/>
      <c r="VFR1" s="188"/>
      <c r="VFS1" s="189"/>
      <c r="VFT1" s="189"/>
      <c r="VFU1" s="189"/>
      <c r="VFV1" s="189"/>
      <c r="VFW1" s="189"/>
      <c r="VFX1" s="188"/>
      <c r="VFY1" s="189"/>
      <c r="VFZ1" s="189"/>
      <c r="VGA1" s="189"/>
      <c r="VGB1" s="189"/>
      <c r="VGC1" s="189"/>
      <c r="VGD1" s="188"/>
      <c r="VGE1" s="189"/>
      <c r="VGF1" s="189"/>
      <c r="VGG1" s="189"/>
      <c r="VGH1" s="189"/>
      <c r="VGI1" s="189"/>
      <c r="VGJ1" s="188"/>
      <c r="VGK1" s="189"/>
      <c r="VGL1" s="189"/>
      <c r="VGM1" s="189"/>
      <c r="VGN1" s="189"/>
      <c r="VGO1" s="189"/>
      <c r="VGP1" s="188"/>
      <c r="VGQ1" s="189"/>
      <c r="VGR1" s="189"/>
      <c r="VGS1" s="189"/>
      <c r="VGT1" s="189"/>
      <c r="VGU1" s="189"/>
      <c r="VGV1" s="188"/>
      <c r="VGW1" s="189"/>
      <c r="VGX1" s="189"/>
      <c r="VGY1" s="189"/>
      <c r="VGZ1" s="189"/>
      <c r="VHA1" s="189"/>
      <c r="VHB1" s="188"/>
      <c r="VHC1" s="189"/>
      <c r="VHD1" s="189"/>
      <c r="VHE1" s="189"/>
      <c r="VHF1" s="189"/>
      <c r="VHG1" s="189"/>
      <c r="VHH1" s="188"/>
      <c r="VHI1" s="189"/>
      <c r="VHJ1" s="189"/>
      <c r="VHK1" s="189"/>
      <c r="VHL1" s="189"/>
      <c r="VHM1" s="189"/>
      <c r="VHN1" s="188"/>
      <c r="VHO1" s="189"/>
      <c r="VHP1" s="189"/>
      <c r="VHQ1" s="189"/>
      <c r="VHR1" s="189"/>
      <c r="VHS1" s="189"/>
      <c r="VHT1" s="188"/>
      <c r="VHU1" s="189"/>
      <c r="VHV1" s="189"/>
      <c r="VHW1" s="189"/>
      <c r="VHX1" s="189"/>
      <c r="VHY1" s="189"/>
      <c r="VHZ1" s="188"/>
      <c r="VIA1" s="189"/>
      <c r="VIB1" s="189"/>
      <c r="VIC1" s="189"/>
      <c r="VID1" s="189"/>
      <c r="VIE1" s="189"/>
      <c r="VIF1" s="188"/>
      <c r="VIG1" s="189"/>
      <c r="VIH1" s="189"/>
      <c r="VII1" s="189"/>
      <c r="VIJ1" s="189"/>
      <c r="VIK1" s="189"/>
      <c r="VIL1" s="188"/>
      <c r="VIM1" s="189"/>
      <c r="VIN1" s="189"/>
      <c r="VIO1" s="189"/>
      <c r="VIP1" s="189"/>
      <c r="VIQ1" s="189"/>
      <c r="VIR1" s="188"/>
      <c r="VIS1" s="189"/>
      <c r="VIT1" s="189"/>
      <c r="VIU1" s="189"/>
      <c r="VIV1" s="189"/>
      <c r="VIW1" s="189"/>
      <c r="VIX1" s="188"/>
      <c r="VIY1" s="189"/>
      <c r="VIZ1" s="189"/>
      <c r="VJA1" s="189"/>
      <c r="VJB1" s="189"/>
      <c r="VJC1" s="189"/>
      <c r="VJD1" s="188"/>
      <c r="VJE1" s="189"/>
      <c r="VJF1" s="189"/>
      <c r="VJG1" s="189"/>
      <c r="VJH1" s="189"/>
      <c r="VJI1" s="189"/>
      <c r="VJJ1" s="188"/>
      <c r="VJK1" s="189"/>
      <c r="VJL1" s="189"/>
      <c r="VJM1" s="189"/>
      <c r="VJN1" s="189"/>
      <c r="VJO1" s="189"/>
      <c r="VJP1" s="188"/>
      <c r="VJQ1" s="189"/>
      <c r="VJR1" s="189"/>
      <c r="VJS1" s="189"/>
      <c r="VJT1" s="189"/>
      <c r="VJU1" s="189"/>
      <c r="VJV1" s="188"/>
      <c r="VJW1" s="189"/>
      <c r="VJX1" s="189"/>
      <c r="VJY1" s="189"/>
      <c r="VJZ1" s="189"/>
      <c r="VKA1" s="189"/>
      <c r="VKB1" s="188"/>
      <c r="VKC1" s="189"/>
      <c r="VKD1" s="189"/>
      <c r="VKE1" s="189"/>
      <c r="VKF1" s="189"/>
      <c r="VKG1" s="189"/>
      <c r="VKH1" s="188"/>
      <c r="VKI1" s="189"/>
      <c r="VKJ1" s="189"/>
      <c r="VKK1" s="189"/>
      <c r="VKL1" s="189"/>
      <c r="VKM1" s="189"/>
      <c r="VKN1" s="188"/>
      <c r="VKO1" s="189"/>
      <c r="VKP1" s="189"/>
      <c r="VKQ1" s="189"/>
      <c r="VKR1" s="189"/>
      <c r="VKS1" s="189"/>
      <c r="VKT1" s="188"/>
      <c r="VKU1" s="189"/>
      <c r="VKV1" s="189"/>
      <c r="VKW1" s="189"/>
      <c r="VKX1" s="189"/>
      <c r="VKY1" s="189"/>
      <c r="VKZ1" s="188"/>
      <c r="VLA1" s="189"/>
      <c r="VLB1" s="189"/>
      <c r="VLC1" s="189"/>
      <c r="VLD1" s="189"/>
      <c r="VLE1" s="189"/>
      <c r="VLF1" s="188"/>
      <c r="VLG1" s="189"/>
      <c r="VLH1" s="189"/>
      <c r="VLI1" s="189"/>
      <c r="VLJ1" s="189"/>
      <c r="VLK1" s="189"/>
      <c r="VLL1" s="188"/>
      <c r="VLM1" s="189"/>
      <c r="VLN1" s="189"/>
      <c r="VLO1" s="189"/>
      <c r="VLP1" s="189"/>
      <c r="VLQ1" s="189"/>
      <c r="VLR1" s="188"/>
      <c r="VLS1" s="189"/>
      <c r="VLT1" s="189"/>
      <c r="VLU1" s="189"/>
      <c r="VLV1" s="189"/>
      <c r="VLW1" s="189"/>
      <c r="VLX1" s="188"/>
      <c r="VLY1" s="189"/>
      <c r="VLZ1" s="189"/>
      <c r="VMA1" s="189"/>
      <c r="VMB1" s="189"/>
      <c r="VMC1" s="189"/>
      <c r="VMD1" s="188"/>
      <c r="VME1" s="189"/>
      <c r="VMF1" s="189"/>
      <c r="VMG1" s="189"/>
      <c r="VMH1" s="189"/>
      <c r="VMI1" s="189"/>
      <c r="VMJ1" s="188"/>
      <c r="VMK1" s="189"/>
      <c r="VML1" s="189"/>
      <c r="VMM1" s="189"/>
      <c r="VMN1" s="189"/>
      <c r="VMO1" s="189"/>
      <c r="VMP1" s="188"/>
      <c r="VMQ1" s="189"/>
      <c r="VMR1" s="189"/>
      <c r="VMS1" s="189"/>
      <c r="VMT1" s="189"/>
      <c r="VMU1" s="189"/>
      <c r="VMV1" s="188"/>
      <c r="VMW1" s="189"/>
      <c r="VMX1" s="189"/>
      <c r="VMY1" s="189"/>
      <c r="VMZ1" s="189"/>
      <c r="VNA1" s="189"/>
      <c r="VNB1" s="188"/>
      <c r="VNC1" s="189"/>
      <c r="VND1" s="189"/>
      <c r="VNE1" s="189"/>
      <c r="VNF1" s="189"/>
      <c r="VNG1" s="189"/>
      <c r="VNH1" s="188"/>
      <c r="VNI1" s="189"/>
      <c r="VNJ1" s="189"/>
      <c r="VNK1" s="189"/>
      <c r="VNL1" s="189"/>
      <c r="VNM1" s="189"/>
      <c r="VNN1" s="188"/>
      <c r="VNO1" s="189"/>
      <c r="VNP1" s="189"/>
      <c r="VNQ1" s="189"/>
      <c r="VNR1" s="189"/>
      <c r="VNS1" s="189"/>
      <c r="VNT1" s="188"/>
      <c r="VNU1" s="189"/>
      <c r="VNV1" s="189"/>
      <c r="VNW1" s="189"/>
      <c r="VNX1" s="189"/>
      <c r="VNY1" s="189"/>
      <c r="VNZ1" s="188"/>
      <c r="VOA1" s="189"/>
      <c r="VOB1" s="189"/>
      <c r="VOC1" s="189"/>
      <c r="VOD1" s="189"/>
      <c r="VOE1" s="189"/>
      <c r="VOF1" s="188"/>
      <c r="VOG1" s="189"/>
      <c r="VOH1" s="189"/>
      <c r="VOI1" s="189"/>
      <c r="VOJ1" s="189"/>
      <c r="VOK1" s="189"/>
      <c r="VOL1" s="188"/>
      <c r="VOM1" s="189"/>
      <c r="VON1" s="189"/>
      <c r="VOO1" s="189"/>
      <c r="VOP1" s="189"/>
      <c r="VOQ1" s="189"/>
      <c r="VOR1" s="188"/>
      <c r="VOS1" s="189"/>
      <c r="VOT1" s="189"/>
      <c r="VOU1" s="189"/>
      <c r="VOV1" s="189"/>
      <c r="VOW1" s="189"/>
      <c r="VOX1" s="188"/>
      <c r="VOY1" s="189"/>
      <c r="VOZ1" s="189"/>
      <c r="VPA1" s="189"/>
      <c r="VPB1" s="189"/>
      <c r="VPC1" s="189"/>
      <c r="VPD1" s="188"/>
      <c r="VPE1" s="189"/>
      <c r="VPF1" s="189"/>
      <c r="VPG1" s="189"/>
      <c r="VPH1" s="189"/>
      <c r="VPI1" s="189"/>
      <c r="VPJ1" s="188"/>
      <c r="VPK1" s="189"/>
      <c r="VPL1" s="189"/>
      <c r="VPM1" s="189"/>
      <c r="VPN1" s="189"/>
      <c r="VPO1" s="189"/>
      <c r="VPP1" s="188"/>
      <c r="VPQ1" s="189"/>
      <c r="VPR1" s="189"/>
      <c r="VPS1" s="189"/>
      <c r="VPT1" s="189"/>
      <c r="VPU1" s="189"/>
      <c r="VPV1" s="188"/>
      <c r="VPW1" s="189"/>
      <c r="VPX1" s="189"/>
      <c r="VPY1" s="189"/>
      <c r="VPZ1" s="189"/>
      <c r="VQA1" s="189"/>
      <c r="VQB1" s="188"/>
      <c r="VQC1" s="189"/>
      <c r="VQD1" s="189"/>
      <c r="VQE1" s="189"/>
      <c r="VQF1" s="189"/>
      <c r="VQG1" s="189"/>
      <c r="VQH1" s="188"/>
      <c r="VQI1" s="189"/>
      <c r="VQJ1" s="189"/>
      <c r="VQK1" s="189"/>
      <c r="VQL1" s="189"/>
      <c r="VQM1" s="189"/>
      <c r="VQN1" s="188"/>
      <c r="VQO1" s="189"/>
      <c r="VQP1" s="189"/>
      <c r="VQQ1" s="189"/>
      <c r="VQR1" s="189"/>
      <c r="VQS1" s="189"/>
      <c r="VQT1" s="188"/>
      <c r="VQU1" s="189"/>
      <c r="VQV1" s="189"/>
      <c r="VQW1" s="189"/>
      <c r="VQX1" s="189"/>
      <c r="VQY1" s="189"/>
      <c r="VQZ1" s="188"/>
      <c r="VRA1" s="189"/>
      <c r="VRB1" s="189"/>
      <c r="VRC1" s="189"/>
      <c r="VRD1" s="189"/>
      <c r="VRE1" s="189"/>
      <c r="VRF1" s="188"/>
      <c r="VRG1" s="189"/>
      <c r="VRH1" s="189"/>
      <c r="VRI1" s="189"/>
      <c r="VRJ1" s="189"/>
      <c r="VRK1" s="189"/>
      <c r="VRL1" s="188"/>
      <c r="VRM1" s="189"/>
      <c r="VRN1" s="189"/>
      <c r="VRO1" s="189"/>
      <c r="VRP1" s="189"/>
      <c r="VRQ1" s="189"/>
      <c r="VRR1" s="188"/>
      <c r="VRS1" s="189"/>
      <c r="VRT1" s="189"/>
      <c r="VRU1" s="189"/>
      <c r="VRV1" s="189"/>
      <c r="VRW1" s="189"/>
      <c r="VRX1" s="188"/>
      <c r="VRY1" s="189"/>
      <c r="VRZ1" s="189"/>
      <c r="VSA1" s="189"/>
      <c r="VSB1" s="189"/>
      <c r="VSC1" s="189"/>
      <c r="VSD1" s="188"/>
      <c r="VSE1" s="189"/>
      <c r="VSF1" s="189"/>
      <c r="VSG1" s="189"/>
      <c r="VSH1" s="189"/>
      <c r="VSI1" s="189"/>
      <c r="VSJ1" s="188"/>
      <c r="VSK1" s="189"/>
      <c r="VSL1" s="189"/>
      <c r="VSM1" s="189"/>
      <c r="VSN1" s="189"/>
      <c r="VSO1" s="189"/>
      <c r="VSP1" s="188"/>
      <c r="VSQ1" s="189"/>
      <c r="VSR1" s="189"/>
      <c r="VSS1" s="189"/>
      <c r="VST1" s="189"/>
      <c r="VSU1" s="189"/>
      <c r="VSV1" s="188"/>
      <c r="VSW1" s="189"/>
      <c r="VSX1" s="189"/>
      <c r="VSY1" s="189"/>
      <c r="VSZ1" s="189"/>
      <c r="VTA1" s="189"/>
      <c r="VTB1" s="188"/>
      <c r="VTC1" s="189"/>
      <c r="VTD1" s="189"/>
      <c r="VTE1" s="189"/>
      <c r="VTF1" s="189"/>
      <c r="VTG1" s="189"/>
      <c r="VTH1" s="188"/>
      <c r="VTI1" s="189"/>
      <c r="VTJ1" s="189"/>
      <c r="VTK1" s="189"/>
      <c r="VTL1" s="189"/>
      <c r="VTM1" s="189"/>
      <c r="VTN1" s="188"/>
      <c r="VTO1" s="189"/>
      <c r="VTP1" s="189"/>
      <c r="VTQ1" s="189"/>
      <c r="VTR1" s="189"/>
      <c r="VTS1" s="189"/>
      <c r="VTT1" s="188"/>
      <c r="VTU1" s="189"/>
      <c r="VTV1" s="189"/>
      <c r="VTW1" s="189"/>
      <c r="VTX1" s="189"/>
      <c r="VTY1" s="189"/>
      <c r="VTZ1" s="188"/>
      <c r="VUA1" s="189"/>
      <c r="VUB1" s="189"/>
      <c r="VUC1" s="189"/>
      <c r="VUD1" s="189"/>
      <c r="VUE1" s="189"/>
      <c r="VUF1" s="188"/>
      <c r="VUG1" s="189"/>
      <c r="VUH1" s="189"/>
      <c r="VUI1" s="189"/>
      <c r="VUJ1" s="189"/>
      <c r="VUK1" s="189"/>
      <c r="VUL1" s="188"/>
      <c r="VUM1" s="189"/>
      <c r="VUN1" s="189"/>
      <c r="VUO1" s="189"/>
      <c r="VUP1" s="189"/>
      <c r="VUQ1" s="189"/>
      <c r="VUR1" s="188"/>
      <c r="VUS1" s="189"/>
      <c r="VUT1" s="189"/>
      <c r="VUU1" s="189"/>
      <c r="VUV1" s="189"/>
      <c r="VUW1" s="189"/>
      <c r="VUX1" s="188"/>
      <c r="VUY1" s="189"/>
      <c r="VUZ1" s="189"/>
      <c r="VVA1" s="189"/>
      <c r="VVB1" s="189"/>
      <c r="VVC1" s="189"/>
      <c r="VVD1" s="188"/>
      <c r="VVE1" s="189"/>
      <c r="VVF1" s="189"/>
      <c r="VVG1" s="189"/>
      <c r="VVH1" s="189"/>
      <c r="VVI1" s="189"/>
      <c r="VVJ1" s="188"/>
      <c r="VVK1" s="189"/>
      <c r="VVL1" s="189"/>
      <c r="VVM1" s="189"/>
      <c r="VVN1" s="189"/>
      <c r="VVO1" s="189"/>
      <c r="VVP1" s="188"/>
      <c r="VVQ1" s="189"/>
      <c r="VVR1" s="189"/>
      <c r="VVS1" s="189"/>
      <c r="VVT1" s="189"/>
      <c r="VVU1" s="189"/>
      <c r="VVV1" s="188"/>
      <c r="VVW1" s="189"/>
      <c r="VVX1" s="189"/>
      <c r="VVY1" s="189"/>
      <c r="VVZ1" s="189"/>
      <c r="VWA1" s="189"/>
      <c r="VWB1" s="188"/>
      <c r="VWC1" s="189"/>
      <c r="VWD1" s="189"/>
      <c r="VWE1" s="189"/>
      <c r="VWF1" s="189"/>
      <c r="VWG1" s="189"/>
      <c r="VWH1" s="188"/>
      <c r="VWI1" s="189"/>
      <c r="VWJ1" s="189"/>
      <c r="VWK1" s="189"/>
      <c r="VWL1" s="189"/>
      <c r="VWM1" s="189"/>
      <c r="VWN1" s="188"/>
      <c r="VWO1" s="189"/>
      <c r="VWP1" s="189"/>
      <c r="VWQ1" s="189"/>
      <c r="VWR1" s="189"/>
      <c r="VWS1" s="189"/>
      <c r="VWT1" s="188"/>
      <c r="VWU1" s="189"/>
      <c r="VWV1" s="189"/>
      <c r="VWW1" s="189"/>
      <c r="VWX1" s="189"/>
      <c r="VWY1" s="189"/>
      <c r="VWZ1" s="188"/>
      <c r="VXA1" s="189"/>
      <c r="VXB1" s="189"/>
      <c r="VXC1" s="189"/>
      <c r="VXD1" s="189"/>
      <c r="VXE1" s="189"/>
      <c r="VXF1" s="188"/>
      <c r="VXG1" s="189"/>
      <c r="VXH1" s="189"/>
      <c r="VXI1" s="189"/>
      <c r="VXJ1" s="189"/>
      <c r="VXK1" s="189"/>
      <c r="VXL1" s="188"/>
      <c r="VXM1" s="189"/>
      <c r="VXN1" s="189"/>
      <c r="VXO1" s="189"/>
      <c r="VXP1" s="189"/>
      <c r="VXQ1" s="189"/>
      <c r="VXR1" s="188"/>
      <c r="VXS1" s="189"/>
      <c r="VXT1" s="189"/>
      <c r="VXU1" s="189"/>
      <c r="VXV1" s="189"/>
      <c r="VXW1" s="189"/>
      <c r="VXX1" s="188"/>
      <c r="VXY1" s="189"/>
      <c r="VXZ1" s="189"/>
      <c r="VYA1" s="189"/>
      <c r="VYB1" s="189"/>
      <c r="VYC1" s="189"/>
      <c r="VYD1" s="188"/>
      <c r="VYE1" s="189"/>
      <c r="VYF1" s="189"/>
      <c r="VYG1" s="189"/>
      <c r="VYH1" s="189"/>
      <c r="VYI1" s="189"/>
      <c r="VYJ1" s="188"/>
      <c r="VYK1" s="189"/>
      <c r="VYL1" s="189"/>
      <c r="VYM1" s="189"/>
      <c r="VYN1" s="189"/>
      <c r="VYO1" s="189"/>
      <c r="VYP1" s="188"/>
      <c r="VYQ1" s="189"/>
      <c r="VYR1" s="189"/>
      <c r="VYS1" s="189"/>
      <c r="VYT1" s="189"/>
      <c r="VYU1" s="189"/>
      <c r="VYV1" s="188"/>
      <c r="VYW1" s="189"/>
      <c r="VYX1" s="189"/>
      <c r="VYY1" s="189"/>
      <c r="VYZ1" s="189"/>
      <c r="VZA1" s="189"/>
      <c r="VZB1" s="188"/>
      <c r="VZC1" s="189"/>
      <c r="VZD1" s="189"/>
      <c r="VZE1" s="189"/>
      <c r="VZF1" s="189"/>
      <c r="VZG1" s="189"/>
      <c r="VZH1" s="188"/>
      <c r="VZI1" s="189"/>
      <c r="VZJ1" s="189"/>
      <c r="VZK1" s="189"/>
      <c r="VZL1" s="189"/>
      <c r="VZM1" s="189"/>
      <c r="VZN1" s="188"/>
      <c r="VZO1" s="189"/>
      <c r="VZP1" s="189"/>
      <c r="VZQ1" s="189"/>
      <c r="VZR1" s="189"/>
      <c r="VZS1" s="189"/>
      <c r="VZT1" s="188"/>
      <c r="VZU1" s="189"/>
      <c r="VZV1" s="189"/>
      <c r="VZW1" s="189"/>
      <c r="VZX1" s="189"/>
      <c r="VZY1" s="189"/>
      <c r="VZZ1" s="188"/>
      <c r="WAA1" s="189"/>
      <c r="WAB1" s="189"/>
      <c r="WAC1" s="189"/>
      <c r="WAD1" s="189"/>
      <c r="WAE1" s="189"/>
      <c r="WAF1" s="188"/>
      <c r="WAG1" s="189"/>
      <c r="WAH1" s="189"/>
      <c r="WAI1" s="189"/>
      <c r="WAJ1" s="189"/>
      <c r="WAK1" s="189"/>
      <c r="WAL1" s="188"/>
      <c r="WAM1" s="189"/>
      <c r="WAN1" s="189"/>
      <c r="WAO1" s="189"/>
      <c r="WAP1" s="189"/>
      <c r="WAQ1" s="189"/>
      <c r="WAR1" s="188"/>
      <c r="WAS1" s="189"/>
      <c r="WAT1" s="189"/>
      <c r="WAU1" s="189"/>
      <c r="WAV1" s="189"/>
      <c r="WAW1" s="189"/>
      <c r="WAX1" s="188"/>
      <c r="WAY1" s="189"/>
      <c r="WAZ1" s="189"/>
      <c r="WBA1" s="189"/>
      <c r="WBB1" s="189"/>
      <c r="WBC1" s="189"/>
      <c r="WBD1" s="188"/>
      <c r="WBE1" s="189"/>
      <c r="WBF1" s="189"/>
      <c r="WBG1" s="189"/>
      <c r="WBH1" s="189"/>
      <c r="WBI1" s="189"/>
      <c r="WBJ1" s="188"/>
      <c r="WBK1" s="189"/>
      <c r="WBL1" s="189"/>
      <c r="WBM1" s="189"/>
      <c r="WBN1" s="189"/>
      <c r="WBO1" s="189"/>
      <c r="WBP1" s="188"/>
      <c r="WBQ1" s="189"/>
      <c r="WBR1" s="189"/>
      <c r="WBS1" s="189"/>
      <c r="WBT1" s="189"/>
      <c r="WBU1" s="189"/>
      <c r="WBV1" s="188"/>
      <c r="WBW1" s="189"/>
      <c r="WBX1" s="189"/>
      <c r="WBY1" s="189"/>
      <c r="WBZ1" s="189"/>
      <c r="WCA1" s="189"/>
      <c r="WCB1" s="188"/>
      <c r="WCC1" s="189"/>
      <c r="WCD1" s="189"/>
      <c r="WCE1" s="189"/>
      <c r="WCF1" s="189"/>
      <c r="WCG1" s="189"/>
      <c r="WCH1" s="188"/>
      <c r="WCI1" s="189"/>
      <c r="WCJ1" s="189"/>
      <c r="WCK1" s="189"/>
      <c r="WCL1" s="189"/>
      <c r="WCM1" s="189"/>
      <c r="WCN1" s="188"/>
      <c r="WCO1" s="189"/>
      <c r="WCP1" s="189"/>
      <c r="WCQ1" s="189"/>
      <c r="WCR1" s="189"/>
      <c r="WCS1" s="189"/>
      <c r="WCT1" s="188"/>
      <c r="WCU1" s="189"/>
      <c r="WCV1" s="189"/>
      <c r="WCW1" s="189"/>
      <c r="WCX1" s="189"/>
      <c r="WCY1" s="189"/>
      <c r="WCZ1" s="188"/>
      <c r="WDA1" s="189"/>
      <c r="WDB1" s="189"/>
      <c r="WDC1" s="189"/>
      <c r="WDD1" s="189"/>
      <c r="WDE1" s="189"/>
      <c r="WDF1" s="188"/>
      <c r="WDG1" s="189"/>
      <c r="WDH1" s="189"/>
      <c r="WDI1" s="189"/>
      <c r="WDJ1" s="189"/>
      <c r="WDK1" s="189"/>
      <c r="WDL1" s="188"/>
      <c r="WDM1" s="189"/>
      <c r="WDN1" s="189"/>
      <c r="WDO1" s="189"/>
      <c r="WDP1" s="189"/>
      <c r="WDQ1" s="189"/>
      <c r="WDR1" s="188"/>
      <c r="WDS1" s="189"/>
      <c r="WDT1" s="189"/>
      <c r="WDU1" s="189"/>
      <c r="WDV1" s="189"/>
      <c r="WDW1" s="189"/>
      <c r="WDX1" s="188"/>
      <c r="WDY1" s="189"/>
      <c r="WDZ1" s="189"/>
      <c r="WEA1" s="189"/>
      <c r="WEB1" s="189"/>
      <c r="WEC1" s="189"/>
      <c r="WED1" s="188"/>
      <c r="WEE1" s="189"/>
      <c r="WEF1" s="189"/>
      <c r="WEG1" s="189"/>
      <c r="WEH1" s="189"/>
      <c r="WEI1" s="189"/>
      <c r="WEJ1" s="188"/>
      <c r="WEK1" s="189"/>
      <c r="WEL1" s="189"/>
      <c r="WEM1" s="189"/>
      <c r="WEN1" s="189"/>
      <c r="WEO1" s="189"/>
      <c r="WEP1" s="188"/>
      <c r="WEQ1" s="189"/>
      <c r="WER1" s="189"/>
      <c r="WES1" s="189"/>
      <c r="WET1" s="189"/>
      <c r="WEU1" s="189"/>
      <c r="WEV1" s="188"/>
      <c r="WEW1" s="189"/>
      <c r="WEX1" s="189"/>
      <c r="WEY1" s="189"/>
      <c r="WEZ1" s="189"/>
      <c r="WFA1" s="189"/>
      <c r="WFB1" s="188"/>
      <c r="WFC1" s="189"/>
      <c r="WFD1" s="189"/>
      <c r="WFE1" s="189"/>
      <c r="WFF1" s="189"/>
      <c r="WFG1" s="189"/>
      <c r="WFH1" s="188"/>
      <c r="WFI1" s="189"/>
      <c r="WFJ1" s="189"/>
      <c r="WFK1" s="189"/>
      <c r="WFL1" s="189"/>
      <c r="WFM1" s="189"/>
      <c r="WFN1" s="188"/>
      <c r="WFO1" s="189"/>
      <c r="WFP1" s="189"/>
      <c r="WFQ1" s="189"/>
      <c r="WFR1" s="189"/>
      <c r="WFS1" s="189"/>
      <c r="WFT1" s="188"/>
      <c r="WFU1" s="189"/>
      <c r="WFV1" s="189"/>
      <c r="WFW1" s="189"/>
      <c r="WFX1" s="189"/>
      <c r="WFY1" s="189"/>
      <c r="WFZ1" s="188"/>
      <c r="WGA1" s="189"/>
      <c r="WGB1" s="189"/>
      <c r="WGC1" s="189"/>
      <c r="WGD1" s="189"/>
      <c r="WGE1" s="189"/>
      <c r="WGF1" s="188"/>
      <c r="WGG1" s="189"/>
      <c r="WGH1" s="189"/>
      <c r="WGI1" s="189"/>
      <c r="WGJ1" s="189"/>
      <c r="WGK1" s="189"/>
      <c r="WGL1" s="188"/>
      <c r="WGM1" s="189"/>
      <c r="WGN1" s="189"/>
      <c r="WGO1" s="189"/>
      <c r="WGP1" s="189"/>
      <c r="WGQ1" s="189"/>
      <c r="WGR1" s="188"/>
      <c r="WGS1" s="189"/>
      <c r="WGT1" s="189"/>
      <c r="WGU1" s="189"/>
      <c r="WGV1" s="189"/>
      <c r="WGW1" s="189"/>
      <c r="WGX1" s="188"/>
      <c r="WGY1" s="189"/>
      <c r="WGZ1" s="189"/>
      <c r="WHA1" s="189"/>
      <c r="WHB1" s="189"/>
      <c r="WHC1" s="189"/>
      <c r="WHD1" s="188"/>
      <c r="WHE1" s="189"/>
      <c r="WHF1" s="189"/>
      <c r="WHG1" s="189"/>
      <c r="WHH1" s="189"/>
      <c r="WHI1" s="189"/>
      <c r="WHJ1" s="188"/>
      <c r="WHK1" s="189"/>
      <c r="WHL1" s="189"/>
      <c r="WHM1" s="189"/>
      <c r="WHN1" s="189"/>
      <c r="WHO1" s="189"/>
      <c r="WHP1" s="188"/>
      <c r="WHQ1" s="189"/>
      <c r="WHR1" s="189"/>
      <c r="WHS1" s="189"/>
      <c r="WHT1" s="189"/>
      <c r="WHU1" s="189"/>
      <c r="WHV1" s="188"/>
      <c r="WHW1" s="189"/>
      <c r="WHX1" s="189"/>
      <c r="WHY1" s="189"/>
      <c r="WHZ1" s="189"/>
      <c r="WIA1" s="189"/>
      <c r="WIB1" s="188"/>
      <c r="WIC1" s="189"/>
      <c r="WID1" s="189"/>
      <c r="WIE1" s="189"/>
      <c r="WIF1" s="189"/>
      <c r="WIG1" s="189"/>
      <c r="WIH1" s="188"/>
      <c r="WII1" s="189"/>
      <c r="WIJ1" s="189"/>
      <c r="WIK1" s="189"/>
      <c r="WIL1" s="189"/>
      <c r="WIM1" s="189"/>
      <c r="WIN1" s="188"/>
      <c r="WIO1" s="189"/>
      <c r="WIP1" s="189"/>
      <c r="WIQ1" s="189"/>
      <c r="WIR1" s="189"/>
      <c r="WIS1" s="189"/>
      <c r="WIT1" s="188"/>
      <c r="WIU1" s="189"/>
      <c r="WIV1" s="189"/>
      <c r="WIW1" s="189"/>
      <c r="WIX1" s="189"/>
      <c r="WIY1" s="189"/>
      <c r="WIZ1" s="188"/>
      <c r="WJA1" s="189"/>
      <c r="WJB1" s="189"/>
      <c r="WJC1" s="189"/>
      <c r="WJD1" s="189"/>
      <c r="WJE1" s="189"/>
      <c r="WJF1" s="188"/>
      <c r="WJG1" s="189"/>
      <c r="WJH1" s="189"/>
      <c r="WJI1" s="189"/>
      <c r="WJJ1" s="189"/>
      <c r="WJK1" s="189"/>
      <c r="WJL1" s="188"/>
      <c r="WJM1" s="189"/>
      <c r="WJN1" s="189"/>
      <c r="WJO1" s="189"/>
      <c r="WJP1" s="189"/>
      <c r="WJQ1" s="189"/>
      <c r="WJR1" s="188"/>
      <c r="WJS1" s="189"/>
      <c r="WJT1" s="189"/>
      <c r="WJU1" s="189"/>
      <c r="WJV1" s="189"/>
      <c r="WJW1" s="189"/>
      <c r="WJX1" s="188"/>
      <c r="WJY1" s="189"/>
      <c r="WJZ1" s="189"/>
      <c r="WKA1" s="189"/>
      <c r="WKB1" s="189"/>
      <c r="WKC1" s="189"/>
      <c r="WKD1" s="188"/>
      <c r="WKE1" s="189"/>
      <c r="WKF1" s="189"/>
      <c r="WKG1" s="189"/>
      <c r="WKH1" s="189"/>
      <c r="WKI1" s="189"/>
      <c r="WKJ1" s="188"/>
      <c r="WKK1" s="189"/>
      <c r="WKL1" s="189"/>
      <c r="WKM1" s="189"/>
      <c r="WKN1" s="189"/>
      <c r="WKO1" s="189"/>
      <c r="WKP1" s="188"/>
      <c r="WKQ1" s="189"/>
      <c r="WKR1" s="189"/>
      <c r="WKS1" s="189"/>
      <c r="WKT1" s="189"/>
      <c r="WKU1" s="189"/>
      <c r="WKV1" s="188"/>
      <c r="WKW1" s="189"/>
      <c r="WKX1" s="189"/>
      <c r="WKY1" s="189"/>
      <c r="WKZ1" s="189"/>
      <c r="WLA1" s="189"/>
      <c r="WLB1" s="188"/>
      <c r="WLC1" s="189"/>
      <c r="WLD1" s="189"/>
      <c r="WLE1" s="189"/>
      <c r="WLF1" s="189"/>
      <c r="WLG1" s="189"/>
      <c r="WLH1" s="188"/>
      <c r="WLI1" s="189"/>
      <c r="WLJ1" s="189"/>
      <c r="WLK1" s="189"/>
      <c r="WLL1" s="189"/>
      <c r="WLM1" s="189"/>
      <c r="WLN1" s="188"/>
      <c r="WLO1" s="189"/>
      <c r="WLP1" s="189"/>
      <c r="WLQ1" s="189"/>
      <c r="WLR1" s="189"/>
      <c r="WLS1" s="189"/>
      <c r="WLT1" s="188"/>
      <c r="WLU1" s="189"/>
      <c r="WLV1" s="189"/>
      <c r="WLW1" s="189"/>
      <c r="WLX1" s="189"/>
      <c r="WLY1" s="189"/>
      <c r="WLZ1" s="188"/>
      <c r="WMA1" s="189"/>
      <c r="WMB1" s="189"/>
      <c r="WMC1" s="189"/>
      <c r="WMD1" s="189"/>
      <c r="WME1" s="189"/>
      <c r="WMF1" s="188"/>
      <c r="WMG1" s="189"/>
      <c r="WMH1" s="189"/>
      <c r="WMI1" s="189"/>
      <c r="WMJ1" s="189"/>
      <c r="WMK1" s="189"/>
      <c r="WML1" s="188"/>
      <c r="WMM1" s="189"/>
      <c r="WMN1" s="189"/>
      <c r="WMO1" s="189"/>
      <c r="WMP1" s="189"/>
      <c r="WMQ1" s="189"/>
      <c r="WMR1" s="188"/>
      <c r="WMS1" s="189"/>
      <c r="WMT1" s="189"/>
      <c r="WMU1" s="189"/>
      <c r="WMV1" s="189"/>
      <c r="WMW1" s="189"/>
      <c r="WMX1" s="188"/>
      <c r="WMY1" s="189"/>
      <c r="WMZ1" s="189"/>
      <c r="WNA1" s="189"/>
      <c r="WNB1" s="189"/>
      <c r="WNC1" s="189"/>
      <c r="WND1" s="188"/>
      <c r="WNE1" s="189"/>
      <c r="WNF1" s="189"/>
      <c r="WNG1" s="189"/>
      <c r="WNH1" s="189"/>
      <c r="WNI1" s="189"/>
      <c r="WNJ1" s="188"/>
      <c r="WNK1" s="189"/>
      <c r="WNL1" s="189"/>
      <c r="WNM1" s="189"/>
      <c r="WNN1" s="189"/>
      <c r="WNO1" s="189"/>
      <c r="WNP1" s="188"/>
      <c r="WNQ1" s="189"/>
      <c r="WNR1" s="189"/>
      <c r="WNS1" s="189"/>
      <c r="WNT1" s="189"/>
      <c r="WNU1" s="189"/>
      <c r="WNV1" s="188"/>
      <c r="WNW1" s="189"/>
      <c r="WNX1" s="189"/>
      <c r="WNY1" s="189"/>
      <c r="WNZ1" s="189"/>
      <c r="WOA1" s="189"/>
      <c r="WOB1" s="188"/>
      <c r="WOC1" s="189"/>
      <c r="WOD1" s="189"/>
      <c r="WOE1" s="189"/>
      <c r="WOF1" s="189"/>
      <c r="WOG1" s="189"/>
      <c r="WOH1" s="188"/>
      <c r="WOI1" s="189"/>
      <c r="WOJ1" s="189"/>
      <c r="WOK1" s="189"/>
      <c r="WOL1" s="189"/>
      <c r="WOM1" s="189"/>
      <c r="WON1" s="188"/>
      <c r="WOO1" s="189"/>
      <c r="WOP1" s="189"/>
      <c r="WOQ1" s="189"/>
      <c r="WOR1" s="189"/>
      <c r="WOS1" s="189"/>
      <c r="WOT1" s="188"/>
      <c r="WOU1" s="189"/>
      <c r="WOV1" s="189"/>
      <c r="WOW1" s="189"/>
      <c r="WOX1" s="189"/>
      <c r="WOY1" s="189"/>
      <c r="WOZ1" s="188"/>
      <c r="WPA1" s="189"/>
      <c r="WPB1" s="189"/>
      <c r="WPC1" s="189"/>
      <c r="WPD1" s="189"/>
      <c r="WPE1" s="189"/>
      <c r="WPF1" s="188"/>
      <c r="WPG1" s="189"/>
      <c r="WPH1" s="189"/>
      <c r="WPI1" s="189"/>
      <c r="WPJ1" s="189"/>
      <c r="WPK1" s="189"/>
      <c r="WPL1" s="188"/>
      <c r="WPM1" s="189"/>
      <c r="WPN1" s="189"/>
      <c r="WPO1" s="189"/>
      <c r="WPP1" s="189"/>
      <c r="WPQ1" s="189"/>
      <c r="WPR1" s="188"/>
      <c r="WPS1" s="189"/>
      <c r="WPT1" s="189"/>
      <c r="WPU1" s="189"/>
      <c r="WPV1" s="189"/>
      <c r="WPW1" s="189"/>
      <c r="WPX1" s="188"/>
      <c r="WPY1" s="189"/>
      <c r="WPZ1" s="189"/>
      <c r="WQA1" s="189"/>
      <c r="WQB1" s="189"/>
      <c r="WQC1" s="189"/>
      <c r="WQD1" s="188"/>
      <c r="WQE1" s="189"/>
      <c r="WQF1" s="189"/>
      <c r="WQG1" s="189"/>
      <c r="WQH1" s="189"/>
      <c r="WQI1" s="189"/>
      <c r="WQJ1" s="188"/>
      <c r="WQK1" s="189"/>
      <c r="WQL1" s="189"/>
      <c r="WQM1" s="189"/>
      <c r="WQN1" s="189"/>
      <c r="WQO1" s="189"/>
      <c r="WQP1" s="188"/>
      <c r="WQQ1" s="189"/>
      <c r="WQR1" s="189"/>
      <c r="WQS1" s="189"/>
      <c r="WQT1" s="189"/>
      <c r="WQU1" s="189"/>
      <c r="WQV1" s="188"/>
      <c r="WQW1" s="189"/>
      <c r="WQX1" s="189"/>
      <c r="WQY1" s="189"/>
      <c r="WQZ1" s="189"/>
      <c r="WRA1" s="189"/>
      <c r="WRB1" s="188"/>
      <c r="WRC1" s="189"/>
      <c r="WRD1" s="189"/>
      <c r="WRE1" s="189"/>
      <c r="WRF1" s="189"/>
      <c r="WRG1" s="189"/>
      <c r="WRH1" s="188"/>
      <c r="WRI1" s="189"/>
      <c r="WRJ1" s="189"/>
      <c r="WRK1" s="189"/>
      <c r="WRL1" s="189"/>
      <c r="WRM1" s="189"/>
      <c r="WRN1" s="188"/>
      <c r="WRO1" s="189"/>
      <c r="WRP1" s="189"/>
      <c r="WRQ1" s="189"/>
      <c r="WRR1" s="189"/>
      <c r="WRS1" s="189"/>
      <c r="WRT1" s="188"/>
      <c r="WRU1" s="189"/>
      <c r="WRV1" s="189"/>
      <c r="WRW1" s="189"/>
      <c r="WRX1" s="189"/>
      <c r="WRY1" s="189"/>
      <c r="WRZ1" s="188"/>
      <c r="WSA1" s="189"/>
      <c r="WSB1" s="189"/>
      <c r="WSC1" s="189"/>
      <c r="WSD1" s="189"/>
      <c r="WSE1" s="189"/>
      <c r="WSF1" s="188"/>
      <c r="WSG1" s="189"/>
      <c r="WSH1" s="189"/>
      <c r="WSI1" s="189"/>
      <c r="WSJ1" s="189"/>
      <c r="WSK1" s="189"/>
      <c r="WSL1" s="188"/>
      <c r="WSM1" s="189"/>
      <c r="WSN1" s="189"/>
      <c r="WSO1" s="189"/>
      <c r="WSP1" s="189"/>
      <c r="WSQ1" s="189"/>
      <c r="WSR1" s="188"/>
      <c r="WSS1" s="189"/>
      <c r="WST1" s="189"/>
      <c r="WSU1" s="189"/>
      <c r="WSV1" s="189"/>
      <c r="WSW1" s="189"/>
      <c r="WSX1" s="188"/>
      <c r="WSY1" s="189"/>
      <c r="WSZ1" s="189"/>
      <c r="WTA1" s="189"/>
      <c r="WTB1" s="189"/>
      <c r="WTC1" s="189"/>
      <c r="WTD1" s="188"/>
      <c r="WTE1" s="189"/>
      <c r="WTF1" s="189"/>
      <c r="WTG1" s="189"/>
      <c r="WTH1" s="189"/>
      <c r="WTI1" s="189"/>
      <c r="WTJ1" s="188"/>
      <c r="WTK1" s="189"/>
      <c r="WTL1" s="189"/>
      <c r="WTM1" s="189"/>
      <c r="WTN1" s="189"/>
      <c r="WTO1" s="189"/>
      <c r="WTP1" s="188"/>
      <c r="WTQ1" s="189"/>
      <c r="WTR1" s="189"/>
      <c r="WTS1" s="189"/>
      <c r="WTT1" s="189"/>
      <c r="WTU1" s="189"/>
      <c r="WTV1" s="188"/>
      <c r="WTW1" s="189"/>
      <c r="WTX1" s="189"/>
      <c r="WTY1" s="189"/>
      <c r="WTZ1" s="189"/>
      <c r="WUA1" s="189"/>
      <c r="WUB1" s="188"/>
      <c r="WUC1" s="189"/>
      <c r="WUD1" s="189"/>
      <c r="WUE1" s="189"/>
      <c r="WUF1" s="189"/>
      <c r="WUG1" s="189"/>
      <c r="WUH1" s="188"/>
      <c r="WUI1" s="189"/>
      <c r="WUJ1" s="189"/>
      <c r="WUK1" s="189"/>
      <c r="WUL1" s="189"/>
      <c r="WUM1" s="189"/>
      <c r="WUN1" s="188"/>
      <c r="WUO1" s="189"/>
      <c r="WUP1" s="189"/>
      <c r="WUQ1" s="189"/>
      <c r="WUR1" s="189"/>
      <c r="WUS1" s="189"/>
      <c r="WUT1" s="188"/>
      <c r="WUU1" s="189"/>
      <c r="WUV1" s="189"/>
      <c r="WUW1" s="189"/>
      <c r="WUX1" s="189"/>
      <c r="WUY1" s="189"/>
      <c r="WUZ1" s="188"/>
      <c r="WVA1" s="189"/>
      <c r="WVB1" s="189"/>
      <c r="WVC1" s="189"/>
      <c r="WVD1" s="189"/>
      <c r="WVE1" s="189"/>
      <c r="WVF1" s="188"/>
      <c r="WVG1" s="189"/>
      <c r="WVH1" s="189"/>
      <c r="WVI1" s="189"/>
      <c r="WVJ1" s="189"/>
      <c r="WVK1" s="189"/>
      <c r="WVL1" s="188"/>
      <c r="WVM1" s="189"/>
      <c r="WVN1" s="189"/>
      <c r="WVO1" s="189"/>
      <c r="WVP1" s="189"/>
      <c r="WVQ1" s="189"/>
      <c r="WVR1" s="188"/>
      <c r="WVS1" s="189"/>
      <c r="WVT1" s="189"/>
      <c r="WVU1" s="189"/>
      <c r="WVV1" s="189"/>
      <c r="WVW1" s="189"/>
      <c r="WVX1" s="188"/>
      <c r="WVY1" s="189"/>
      <c r="WVZ1" s="189"/>
      <c r="WWA1" s="189"/>
      <c r="WWB1" s="189"/>
      <c r="WWC1" s="189"/>
      <c r="WWD1" s="188"/>
      <c r="WWE1" s="189"/>
      <c r="WWF1" s="189"/>
      <c r="WWG1" s="189"/>
      <c r="WWH1" s="189"/>
      <c r="WWI1" s="189"/>
      <c r="WWJ1" s="188"/>
      <c r="WWK1" s="189"/>
      <c r="WWL1" s="189"/>
      <c r="WWM1" s="189"/>
      <c r="WWN1" s="189"/>
      <c r="WWO1" s="189"/>
      <c r="WWP1" s="188"/>
      <c r="WWQ1" s="189"/>
      <c r="WWR1" s="189"/>
      <c r="WWS1" s="189"/>
      <c r="WWT1" s="189"/>
      <c r="WWU1" s="189"/>
      <c r="WWV1" s="188"/>
      <c r="WWW1" s="189"/>
      <c r="WWX1" s="189"/>
      <c r="WWY1" s="189"/>
      <c r="WWZ1" s="189"/>
      <c r="WXA1" s="189"/>
      <c r="WXB1" s="188"/>
      <c r="WXC1" s="189"/>
      <c r="WXD1" s="189"/>
      <c r="WXE1" s="189"/>
      <c r="WXF1" s="189"/>
      <c r="WXG1" s="189"/>
      <c r="WXH1" s="188"/>
      <c r="WXI1" s="189"/>
      <c r="WXJ1" s="189"/>
      <c r="WXK1" s="189"/>
      <c r="WXL1" s="189"/>
      <c r="WXM1" s="189"/>
      <c r="WXN1" s="188"/>
      <c r="WXO1" s="189"/>
      <c r="WXP1" s="189"/>
      <c r="WXQ1" s="189"/>
      <c r="WXR1" s="189"/>
      <c r="WXS1" s="189"/>
      <c r="WXT1" s="188"/>
      <c r="WXU1" s="189"/>
      <c r="WXV1" s="189"/>
      <c r="WXW1" s="189"/>
      <c r="WXX1" s="189"/>
      <c r="WXY1" s="189"/>
      <c r="WXZ1" s="188"/>
      <c r="WYA1" s="189"/>
      <c r="WYB1" s="189"/>
      <c r="WYC1" s="189"/>
      <c r="WYD1" s="189"/>
      <c r="WYE1" s="189"/>
      <c r="WYF1" s="188"/>
      <c r="WYG1" s="189"/>
      <c r="WYH1" s="189"/>
      <c r="WYI1" s="189"/>
      <c r="WYJ1" s="189"/>
      <c r="WYK1" s="189"/>
      <c r="WYL1" s="188"/>
      <c r="WYM1" s="189"/>
      <c r="WYN1" s="189"/>
      <c r="WYO1" s="189"/>
      <c r="WYP1" s="189"/>
      <c r="WYQ1" s="189"/>
      <c r="WYR1" s="188"/>
      <c r="WYS1" s="189"/>
      <c r="WYT1" s="189"/>
      <c r="WYU1" s="189"/>
      <c r="WYV1" s="189"/>
      <c r="WYW1" s="189"/>
      <c r="WYX1" s="188"/>
      <c r="WYY1" s="189"/>
      <c r="WYZ1" s="189"/>
      <c r="WZA1" s="189"/>
      <c r="WZB1" s="189"/>
      <c r="WZC1" s="189"/>
      <c r="WZD1" s="188"/>
      <c r="WZE1" s="189"/>
      <c r="WZF1" s="189"/>
      <c r="WZG1" s="189"/>
      <c r="WZH1" s="189"/>
      <c r="WZI1" s="189"/>
      <c r="WZJ1" s="188"/>
      <c r="WZK1" s="189"/>
      <c r="WZL1" s="189"/>
      <c r="WZM1" s="189"/>
      <c r="WZN1" s="189"/>
      <c r="WZO1" s="189"/>
      <c r="WZP1" s="188"/>
      <c r="WZQ1" s="189"/>
      <c r="WZR1" s="189"/>
      <c r="WZS1" s="189"/>
      <c r="WZT1" s="189"/>
      <c r="WZU1" s="189"/>
      <c r="WZV1" s="188"/>
      <c r="WZW1" s="189"/>
      <c r="WZX1" s="189"/>
      <c r="WZY1" s="189"/>
      <c r="WZZ1" s="189"/>
      <c r="XAA1" s="189"/>
      <c r="XAB1" s="188"/>
      <c r="XAC1" s="189"/>
      <c r="XAD1" s="189"/>
      <c r="XAE1" s="189"/>
      <c r="XAF1" s="189"/>
      <c r="XAG1" s="189"/>
      <c r="XAH1" s="188"/>
      <c r="XAI1" s="189"/>
      <c r="XAJ1" s="189"/>
      <c r="XAK1" s="189"/>
      <c r="XAL1" s="189"/>
      <c r="XAM1" s="189"/>
      <c r="XAN1" s="188"/>
      <c r="XAO1" s="189"/>
      <c r="XAP1" s="189"/>
      <c r="XAQ1" s="189"/>
      <c r="XAR1" s="189"/>
      <c r="XAS1" s="189"/>
      <c r="XAT1" s="188"/>
      <c r="XAU1" s="189"/>
      <c r="XAV1" s="189"/>
      <c r="XAW1" s="189"/>
      <c r="XAX1" s="189"/>
      <c r="XAY1" s="189"/>
      <c r="XAZ1" s="188"/>
      <c r="XBA1" s="189"/>
      <c r="XBB1" s="189"/>
      <c r="XBC1" s="189"/>
      <c r="XBD1" s="189"/>
      <c r="XBE1" s="189"/>
      <c r="XBF1" s="188"/>
      <c r="XBG1" s="189"/>
      <c r="XBH1" s="189"/>
      <c r="XBI1" s="189"/>
      <c r="XBJ1" s="189"/>
      <c r="XBK1" s="189"/>
      <c r="XBL1" s="188"/>
      <c r="XBM1" s="189"/>
      <c r="XBN1" s="189"/>
      <c r="XBO1" s="189"/>
      <c r="XBP1" s="189"/>
      <c r="XBQ1" s="189"/>
      <c r="XBR1" s="188"/>
      <c r="XBS1" s="189"/>
      <c r="XBT1" s="189"/>
      <c r="XBU1" s="189"/>
      <c r="XBV1" s="189"/>
      <c r="XBW1" s="189"/>
      <c r="XBX1" s="188"/>
      <c r="XBY1" s="189"/>
      <c r="XBZ1" s="189"/>
      <c r="XCA1" s="189"/>
      <c r="XCB1" s="189"/>
      <c r="XCC1" s="189"/>
      <c r="XCD1" s="188"/>
      <c r="XCE1" s="189"/>
      <c r="XCF1" s="189"/>
      <c r="XCG1" s="189"/>
      <c r="XCH1" s="189"/>
      <c r="XCI1" s="189"/>
      <c r="XCJ1" s="188"/>
      <c r="XCK1" s="189"/>
      <c r="XCL1" s="189"/>
      <c r="XCM1" s="189"/>
      <c r="XCN1" s="189"/>
      <c r="XCO1" s="189"/>
      <c r="XCP1" s="188"/>
      <c r="XCQ1" s="189"/>
      <c r="XCR1" s="189"/>
      <c r="XCS1" s="189"/>
      <c r="XCT1" s="189"/>
      <c r="XCU1" s="189"/>
      <c r="XCV1" s="188"/>
      <c r="XCW1" s="189"/>
      <c r="XCX1" s="189"/>
      <c r="XCY1" s="189"/>
      <c r="XCZ1" s="189"/>
      <c r="XDA1" s="189"/>
      <c r="XDB1" s="188"/>
      <c r="XDC1" s="189"/>
      <c r="XDD1" s="189"/>
      <c r="XDE1" s="189"/>
      <c r="XDF1" s="189"/>
      <c r="XDG1" s="189"/>
      <c r="XDH1" s="188"/>
      <c r="XDI1" s="189"/>
      <c r="XDJ1" s="189"/>
      <c r="XDK1" s="189"/>
      <c r="XDL1" s="189"/>
      <c r="XDM1" s="189"/>
      <c r="XDN1" s="188"/>
      <c r="XDO1" s="189"/>
      <c r="XDP1" s="189"/>
      <c r="XDQ1" s="189"/>
      <c r="XDR1" s="189"/>
      <c r="XDS1" s="189"/>
      <c r="XDT1" s="188"/>
      <c r="XDU1" s="189"/>
      <c r="XDV1" s="189"/>
      <c r="XDW1" s="189"/>
      <c r="XDX1" s="189"/>
      <c r="XDY1" s="189"/>
      <c r="XDZ1" s="188"/>
      <c r="XEA1" s="189"/>
      <c r="XEB1" s="189"/>
      <c r="XEC1" s="189"/>
      <c r="XED1" s="189"/>
      <c r="XEE1" s="189"/>
      <c r="XEF1" s="188"/>
      <c r="XEG1" s="189"/>
      <c r="XEH1" s="189"/>
      <c r="XEI1" s="189"/>
      <c r="XEJ1" s="189"/>
      <c r="XEK1" s="189"/>
      <c r="XEL1" s="188"/>
      <c r="XEM1" s="189"/>
      <c r="XEN1" s="189"/>
      <c r="XEO1" s="189"/>
      <c r="XEP1" s="189"/>
      <c r="XEQ1" s="189"/>
      <c r="XER1" s="188"/>
      <c r="XES1" s="189"/>
      <c r="XET1" s="189"/>
      <c r="XEU1" s="189"/>
      <c r="XEV1" s="189"/>
      <c r="XEW1" s="189"/>
      <c r="XEX1" s="188"/>
      <c r="XEY1" s="189"/>
      <c r="XEZ1" s="189"/>
      <c r="XFA1" s="189"/>
    </row>
    <row r="2" spans="1:16381" s="19" customFormat="1" ht="27.75" customHeight="1" x14ac:dyDescent="0.35">
      <c r="A2" s="188" t="s">
        <v>1</v>
      </c>
      <c r="B2" s="189"/>
      <c r="C2" s="189"/>
      <c r="D2" s="189"/>
      <c r="E2" s="189"/>
      <c r="F2" s="189"/>
      <c r="G2" s="188"/>
      <c r="H2" s="189"/>
      <c r="I2" s="189"/>
      <c r="J2" s="188"/>
      <c r="K2" s="189"/>
      <c r="L2" s="189"/>
      <c r="M2" s="189"/>
      <c r="N2" s="189"/>
      <c r="O2" s="189"/>
      <c r="P2" s="188"/>
      <c r="Q2" s="189"/>
      <c r="R2" s="189"/>
      <c r="S2" s="189"/>
      <c r="T2" s="189"/>
      <c r="U2" s="189"/>
      <c r="V2" s="188"/>
      <c r="W2" s="189"/>
      <c r="X2" s="189"/>
      <c r="Y2" s="189"/>
      <c r="Z2" s="189"/>
      <c r="AA2" s="189"/>
      <c r="AB2" s="188"/>
      <c r="AC2" s="189"/>
      <c r="AD2" s="189"/>
      <c r="AE2" s="189"/>
      <c r="AF2" s="189"/>
      <c r="AG2" s="189"/>
      <c r="AH2" s="188"/>
      <c r="AI2" s="189"/>
      <c r="AJ2" s="189"/>
      <c r="AK2" s="189"/>
      <c r="AL2" s="189"/>
      <c r="AM2" s="189"/>
      <c r="AN2" s="188"/>
      <c r="AO2" s="189"/>
      <c r="AP2" s="189"/>
      <c r="AQ2" s="189"/>
      <c r="AR2" s="189"/>
      <c r="AS2" s="189"/>
      <c r="AT2" s="188"/>
      <c r="AU2" s="189"/>
      <c r="AV2" s="189"/>
      <c r="AW2" s="189"/>
      <c r="AX2" s="189"/>
      <c r="AY2" s="189"/>
      <c r="AZ2" s="188"/>
      <c r="BA2" s="189"/>
      <c r="BB2" s="189"/>
      <c r="BC2" s="189"/>
      <c r="BD2" s="189"/>
      <c r="BE2" s="189"/>
      <c r="BF2" s="188"/>
      <c r="BG2" s="189"/>
      <c r="BH2" s="189"/>
      <c r="BI2" s="189"/>
      <c r="BJ2" s="189"/>
      <c r="BK2" s="189"/>
      <c r="BL2" s="188"/>
      <c r="BM2" s="189"/>
      <c r="BN2" s="189"/>
      <c r="BO2" s="189"/>
      <c r="BP2" s="189"/>
      <c r="BQ2" s="189"/>
      <c r="BR2" s="188"/>
      <c r="BS2" s="189"/>
      <c r="BT2" s="189"/>
      <c r="BU2" s="189"/>
      <c r="BV2" s="189"/>
      <c r="BW2" s="189"/>
      <c r="BX2" s="188"/>
      <c r="BY2" s="189"/>
      <c r="BZ2" s="189"/>
      <c r="CA2" s="189"/>
      <c r="CB2" s="189"/>
      <c r="CC2" s="189"/>
      <c r="CD2" s="188"/>
      <c r="CE2" s="189"/>
      <c r="CF2" s="189"/>
      <c r="CG2" s="189"/>
      <c r="CH2" s="189"/>
      <c r="CI2" s="189"/>
      <c r="CJ2" s="188"/>
      <c r="CK2" s="189"/>
      <c r="CL2" s="189"/>
      <c r="CM2" s="189"/>
      <c r="CN2" s="189"/>
      <c r="CO2" s="189"/>
      <c r="CP2" s="188"/>
      <c r="CQ2" s="189"/>
      <c r="CR2" s="189"/>
      <c r="CS2" s="189"/>
      <c r="CT2" s="189"/>
      <c r="CU2" s="189"/>
      <c r="CV2" s="188"/>
      <c r="CW2" s="189"/>
      <c r="CX2" s="189"/>
      <c r="CY2" s="189"/>
      <c r="CZ2" s="189"/>
      <c r="DA2" s="189"/>
      <c r="DB2" s="188"/>
      <c r="DC2" s="189"/>
      <c r="DD2" s="189"/>
      <c r="DE2" s="189"/>
      <c r="DF2" s="189"/>
      <c r="DG2" s="189"/>
      <c r="DH2" s="188"/>
      <c r="DI2" s="189"/>
      <c r="DJ2" s="189"/>
      <c r="DK2" s="189"/>
      <c r="DL2" s="189"/>
      <c r="DM2" s="189"/>
      <c r="DN2" s="188"/>
      <c r="DO2" s="189"/>
      <c r="DP2" s="189"/>
      <c r="DQ2" s="189"/>
      <c r="DR2" s="189"/>
      <c r="DS2" s="189"/>
      <c r="DT2" s="188"/>
      <c r="DU2" s="189"/>
      <c r="DV2" s="189"/>
      <c r="DW2" s="189"/>
      <c r="DX2" s="189"/>
      <c r="DY2" s="189"/>
      <c r="DZ2" s="188"/>
      <c r="EA2" s="189"/>
      <c r="EB2" s="189"/>
      <c r="EC2" s="189"/>
      <c r="ED2" s="189"/>
      <c r="EE2" s="189"/>
      <c r="EF2" s="188"/>
      <c r="EG2" s="189"/>
      <c r="EH2" s="189"/>
      <c r="EI2" s="189"/>
      <c r="EJ2" s="189"/>
      <c r="EK2" s="189"/>
      <c r="EL2" s="188"/>
      <c r="EM2" s="189"/>
      <c r="EN2" s="189"/>
      <c r="EO2" s="189"/>
      <c r="EP2" s="189"/>
      <c r="EQ2" s="189"/>
      <c r="ER2" s="188"/>
      <c r="ES2" s="189"/>
      <c r="ET2" s="189"/>
      <c r="EU2" s="189"/>
      <c r="EV2" s="189"/>
      <c r="EW2" s="189"/>
      <c r="EX2" s="188"/>
      <c r="EY2" s="189"/>
      <c r="EZ2" s="189"/>
      <c r="FA2" s="189"/>
      <c r="FB2" s="189"/>
      <c r="FC2" s="189"/>
      <c r="FD2" s="188"/>
      <c r="FE2" s="189"/>
      <c r="FF2" s="189"/>
      <c r="FG2" s="189"/>
      <c r="FH2" s="189"/>
      <c r="FI2" s="189"/>
      <c r="FJ2" s="188"/>
      <c r="FK2" s="189"/>
      <c r="FL2" s="189"/>
      <c r="FM2" s="189"/>
      <c r="FN2" s="189"/>
      <c r="FO2" s="189"/>
      <c r="FP2" s="188"/>
      <c r="FQ2" s="189"/>
      <c r="FR2" s="189"/>
      <c r="FS2" s="189"/>
      <c r="FT2" s="189"/>
      <c r="FU2" s="189"/>
      <c r="FV2" s="188"/>
      <c r="FW2" s="189"/>
      <c r="FX2" s="189"/>
      <c r="FY2" s="189"/>
      <c r="FZ2" s="189"/>
      <c r="GA2" s="189"/>
      <c r="GB2" s="188"/>
      <c r="GC2" s="189"/>
      <c r="GD2" s="189"/>
      <c r="GE2" s="189"/>
      <c r="GF2" s="189"/>
      <c r="GG2" s="189"/>
      <c r="GH2" s="188"/>
      <c r="GI2" s="189"/>
      <c r="GJ2" s="189"/>
      <c r="GK2" s="189"/>
      <c r="GL2" s="189"/>
      <c r="GM2" s="189"/>
      <c r="GN2" s="188"/>
      <c r="GO2" s="189"/>
      <c r="GP2" s="189"/>
      <c r="GQ2" s="189"/>
      <c r="GR2" s="189"/>
      <c r="GS2" s="189"/>
      <c r="GT2" s="188"/>
      <c r="GU2" s="189"/>
      <c r="GV2" s="189"/>
      <c r="GW2" s="189"/>
      <c r="GX2" s="189"/>
      <c r="GY2" s="189"/>
      <c r="GZ2" s="188"/>
      <c r="HA2" s="189"/>
      <c r="HB2" s="189"/>
      <c r="HC2" s="189"/>
      <c r="HD2" s="189"/>
      <c r="HE2" s="189"/>
      <c r="HF2" s="188"/>
      <c r="HG2" s="189"/>
      <c r="HH2" s="189"/>
      <c r="HI2" s="189"/>
      <c r="HJ2" s="189"/>
      <c r="HK2" s="189"/>
      <c r="HL2" s="188"/>
      <c r="HM2" s="189"/>
      <c r="HN2" s="189"/>
      <c r="HO2" s="189"/>
      <c r="HP2" s="189"/>
      <c r="HQ2" s="189"/>
      <c r="HR2" s="188"/>
      <c r="HS2" s="189"/>
      <c r="HT2" s="189"/>
      <c r="HU2" s="189"/>
      <c r="HV2" s="189"/>
      <c r="HW2" s="189"/>
      <c r="HX2" s="188"/>
      <c r="HY2" s="189"/>
      <c r="HZ2" s="189"/>
      <c r="IA2" s="189"/>
      <c r="IB2" s="189"/>
      <c r="IC2" s="189"/>
      <c r="ID2" s="188"/>
      <c r="IE2" s="189"/>
      <c r="IF2" s="189"/>
      <c r="IG2" s="189"/>
      <c r="IH2" s="189"/>
      <c r="II2" s="189"/>
      <c r="IJ2" s="188"/>
      <c r="IK2" s="189"/>
      <c r="IL2" s="189"/>
      <c r="IM2" s="189"/>
      <c r="IN2" s="189"/>
      <c r="IO2" s="189"/>
      <c r="IP2" s="188"/>
      <c r="IQ2" s="189"/>
      <c r="IR2" s="189"/>
      <c r="IS2" s="189"/>
      <c r="IT2" s="189"/>
      <c r="IU2" s="189"/>
      <c r="IV2" s="188"/>
      <c r="IW2" s="189"/>
      <c r="IX2" s="189"/>
      <c r="IY2" s="189"/>
      <c r="IZ2" s="189"/>
      <c r="JA2" s="189"/>
      <c r="JB2" s="188"/>
      <c r="JC2" s="189"/>
      <c r="JD2" s="189"/>
      <c r="JE2" s="189"/>
      <c r="JF2" s="189"/>
      <c r="JG2" s="189"/>
      <c r="JH2" s="188"/>
      <c r="JI2" s="189"/>
      <c r="JJ2" s="189"/>
      <c r="JK2" s="189"/>
      <c r="JL2" s="189"/>
      <c r="JM2" s="189"/>
      <c r="JN2" s="188"/>
      <c r="JO2" s="189"/>
      <c r="JP2" s="189"/>
      <c r="JQ2" s="189"/>
      <c r="JR2" s="189"/>
      <c r="JS2" s="189"/>
      <c r="JT2" s="188"/>
      <c r="JU2" s="189"/>
      <c r="JV2" s="189"/>
      <c r="JW2" s="189"/>
      <c r="JX2" s="189"/>
      <c r="JY2" s="189"/>
      <c r="JZ2" s="188"/>
      <c r="KA2" s="189"/>
      <c r="KB2" s="189"/>
      <c r="KC2" s="189"/>
      <c r="KD2" s="189"/>
      <c r="KE2" s="189"/>
      <c r="KF2" s="188"/>
      <c r="KG2" s="189"/>
      <c r="KH2" s="189"/>
      <c r="KI2" s="189"/>
      <c r="KJ2" s="189"/>
      <c r="KK2" s="189"/>
      <c r="KL2" s="188"/>
      <c r="KM2" s="189"/>
      <c r="KN2" s="189"/>
      <c r="KO2" s="189"/>
      <c r="KP2" s="189"/>
      <c r="KQ2" s="189"/>
      <c r="KR2" s="188"/>
      <c r="KS2" s="189"/>
      <c r="KT2" s="189"/>
      <c r="KU2" s="189"/>
      <c r="KV2" s="189"/>
      <c r="KW2" s="189"/>
      <c r="KX2" s="188"/>
      <c r="KY2" s="189"/>
      <c r="KZ2" s="189"/>
      <c r="LA2" s="189"/>
      <c r="LB2" s="189"/>
      <c r="LC2" s="189"/>
      <c r="LD2" s="188"/>
      <c r="LE2" s="189"/>
      <c r="LF2" s="189"/>
      <c r="LG2" s="189"/>
      <c r="LH2" s="189"/>
      <c r="LI2" s="189"/>
      <c r="LJ2" s="188"/>
      <c r="LK2" s="189"/>
      <c r="LL2" s="189"/>
      <c r="LM2" s="189"/>
      <c r="LN2" s="189"/>
      <c r="LO2" s="189"/>
      <c r="LP2" s="188"/>
      <c r="LQ2" s="189"/>
      <c r="LR2" s="189"/>
      <c r="LS2" s="189"/>
      <c r="LT2" s="189"/>
      <c r="LU2" s="189"/>
      <c r="LV2" s="188"/>
      <c r="LW2" s="189"/>
      <c r="LX2" s="189"/>
      <c r="LY2" s="189"/>
      <c r="LZ2" s="189"/>
      <c r="MA2" s="189"/>
      <c r="MB2" s="188"/>
      <c r="MC2" s="189"/>
      <c r="MD2" s="189"/>
      <c r="ME2" s="189"/>
      <c r="MF2" s="189"/>
      <c r="MG2" s="189"/>
      <c r="MH2" s="188"/>
      <c r="MI2" s="189"/>
      <c r="MJ2" s="189"/>
      <c r="MK2" s="189"/>
      <c r="ML2" s="189"/>
      <c r="MM2" s="189"/>
      <c r="MN2" s="188"/>
      <c r="MO2" s="189"/>
      <c r="MP2" s="189"/>
      <c r="MQ2" s="189"/>
      <c r="MR2" s="189"/>
      <c r="MS2" s="189"/>
      <c r="MT2" s="188"/>
      <c r="MU2" s="189"/>
      <c r="MV2" s="189"/>
      <c r="MW2" s="189"/>
      <c r="MX2" s="189"/>
      <c r="MY2" s="189"/>
      <c r="MZ2" s="188"/>
      <c r="NA2" s="189"/>
      <c r="NB2" s="189"/>
      <c r="NC2" s="189"/>
      <c r="ND2" s="189"/>
      <c r="NE2" s="189"/>
      <c r="NF2" s="188"/>
      <c r="NG2" s="189"/>
      <c r="NH2" s="189"/>
      <c r="NI2" s="189"/>
      <c r="NJ2" s="189"/>
      <c r="NK2" s="189"/>
      <c r="NL2" s="188"/>
      <c r="NM2" s="189"/>
      <c r="NN2" s="189"/>
      <c r="NO2" s="189"/>
      <c r="NP2" s="189"/>
      <c r="NQ2" s="189"/>
      <c r="NR2" s="188"/>
      <c r="NS2" s="189"/>
      <c r="NT2" s="189"/>
      <c r="NU2" s="189"/>
      <c r="NV2" s="189"/>
      <c r="NW2" s="189"/>
      <c r="NX2" s="188"/>
      <c r="NY2" s="189"/>
      <c r="NZ2" s="189"/>
      <c r="OA2" s="189"/>
      <c r="OB2" s="189"/>
      <c r="OC2" s="189"/>
      <c r="OD2" s="188"/>
      <c r="OE2" s="189"/>
      <c r="OF2" s="189"/>
      <c r="OG2" s="189"/>
      <c r="OH2" s="189"/>
      <c r="OI2" s="189"/>
      <c r="OJ2" s="188"/>
      <c r="OK2" s="189"/>
      <c r="OL2" s="189"/>
      <c r="OM2" s="189"/>
      <c r="ON2" s="189"/>
      <c r="OO2" s="189"/>
      <c r="OP2" s="188"/>
      <c r="OQ2" s="189"/>
      <c r="OR2" s="189"/>
      <c r="OS2" s="189"/>
      <c r="OT2" s="189"/>
      <c r="OU2" s="189"/>
      <c r="OV2" s="188"/>
      <c r="OW2" s="189"/>
      <c r="OX2" s="189"/>
      <c r="OY2" s="189"/>
      <c r="OZ2" s="189"/>
      <c r="PA2" s="189"/>
      <c r="PB2" s="188"/>
      <c r="PC2" s="189"/>
      <c r="PD2" s="189"/>
      <c r="PE2" s="189"/>
      <c r="PF2" s="189"/>
      <c r="PG2" s="189"/>
      <c r="PH2" s="188"/>
      <c r="PI2" s="189"/>
      <c r="PJ2" s="189"/>
      <c r="PK2" s="189"/>
      <c r="PL2" s="189"/>
      <c r="PM2" s="189"/>
      <c r="PN2" s="188"/>
      <c r="PO2" s="189"/>
      <c r="PP2" s="189"/>
      <c r="PQ2" s="189"/>
      <c r="PR2" s="189"/>
      <c r="PS2" s="189"/>
      <c r="PT2" s="188"/>
      <c r="PU2" s="189"/>
      <c r="PV2" s="189"/>
      <c r="PW2" s="189"/>
      <c r="PX2" s="189"/>
      <c r="PY2" s="189"/>
      <c r="PZ2" s="188"/>
      <c r="QA2" s="189"/>
      <c r="QB2" s="189"/>
      <c r="QC2" s="189"/>
      <c r="QD2" s="189"/>
      <c r="QE2" s="189"/>
      <c r="QF2" s="188"/>
      <c r="QG2" s="189"/>
      <c r="QH2" s="189"/>
      <c r="QI2" s="189"/>
      <c r="QJ2" s="189"/>
      <c r="QK2" s="189"/>
      <c r="QL2" s="188"/>
      <c r="QM2" s="189"/>
      <c r="QN2" s="189"/>
      <c r="QO2" s="189"/>
      <c r="QP2" s="189"/>
      <c r="QQ2" s="189"/>
      <c r="QR2" s="188"/>
      <c r="QS2" s="189"/>
      <c r="QT2" s="189"/>
      <c r="QU2" s="189"/>
      <c r="QV2" s="189"/>
      <c r="QW2" s="189"/>
      <c r="QX2" s="188"/>
      <c r="QY2" s="189"/>
      <c r="QZ2" s="189"/>
      <c r="RA2" s="189"/>
      <c r="RB2" s="189"/>
      <c r="RC2" s="189"/>
      <c r="RD2" s="188"/>
      <c r="RE2" s="189"/>
      <c r="RF2" s="189"/>
      <c r="RG2" s="189"/>
      <c r="RH2" s="189"/>
      <c r="RI2" s="189"/>
      <c r="RJ2" s="188"/>
      <c r="RK2" s="189"/>
      <c r="RL2" s="189"/>
      <c r="RM2" s="189"/>
      <c r="RN2" s="189"/>
      <c r="RO2" s="189"/>
      <c r="RP2" s="188"/>
      <c r="RQ2" s="189"/>
      <c r="RR2" s="189"/>
      <c r="RS2" s="189"/>
      <c r="RT2" s="189"/>
      <c r="RU2" s="189"/>
      <c r="RV2" s="188"/>
      <c r="RW2" s="189"/>
      <c r="RX2" s="189"/>
      <c r="RY2" s="189"/>
      <c r="RZ2" s="189"/>
      <c r="SA2" s="189"/>
      <c r="SB2" s="188"/>
      <c r="SC2" s="189"/>
      <c r="SD2" s="189"/>
      <c r="SE2" s="189"/>
      <c r="SF2" s="189"/>
      <c r="SG2" s="189"/>
      <c r="SH2" s="188"/>
      <c r="SI2" s="189"/>
      <c r="SJ2" s="189"/>
      <c r="SK2" s="189"/>
      <c r="SL2" s="189"/>
      <c r="SM2" s="189"/>
      <c r="SN2" s="188"/>
      <c r="SO2" s="189"/>
      <c r="SP2" s="189"/>
      <c r="SQ2" s="189"/>
      <c r="SR2" s="189"/>
      <c r="SS2" s="189"/>
      <c r="ST2" s="188"/>
      <c r="SU2" s="189"/>
      <c r="SV2" s="189"/>
      <c r="SW2" s="189"/>
      <c r="SX2" s="189"/>
      <c r="SY2" s="189"/>
      <c r="SZ2" s="188"/>
      <c r="TA2" s="189"/>
      <c r="TB2" s="189"/>
      <c r="TC2" s="189"/>
      <c r="TD2" s="189"/>
      <c r="TE2" s="189"/>
      <c r="TF2" s="188"/>
      <c r="TG2" s="189"/>
      <c r="TH2" s="189"/>
      <c r="TI2" s="189"/>
      <c r="TJ2" s="189"/>
      <c r="TK2" s="189"/>
      <c r="TL2" s="188"/>
      <c r="TM2" s="189"/>
      <c r="TN2" s="189"/>
      <c r="TO2" s="189"/>
      <c r="TP2" s="189"/>
      <c r="TQ2" s="189"/>
      <c r="TR2" s="188"/>
      <c r="TS2" s="189"/>
      <c r="TT2" s="189"/>
      <c r="TU2" s="189"/>
      <c r="TV2" s="189"/>
      <c r="TW2" s="189"/>
      <c r="TX2" s="188"/>
      <c r="TY2" s="189"/>
      <c r="TZ2" s="189"/>
      <c r="UA2" s="189"/>
      <c r="UB2" s="189"/>
      <c r="UC2" s="189"/>
      <c r="UD2" s="188"/>
      <c r="UE2" s="189"/>
      <c r="UF2" s="189"/>
      <c r="UG2" s="189"/>
      <c r="UH2" s="189"/>
      <c r="UI2" s="189"/>
      <c r="UJ2" s="188"/>
      <c r="UK2" s="189"/>
      <c r="UL2" s="189"/>
      <c r="UM2" s="189"/>
      <c r="UN2" s="189"/>
      <c r="UO2" s="189"/>
      <c r="UP2" s="188"/>
      <c r="UQ2" s="189"/>
      <c r="UR2" s="189"/>
      <c r="US2" s="189"/>
      <c r="UT2" s="189"/>
      <c r="UU2" s="189"/>
      <c r="UV2" s="188"/>
      <c r="UW2" s="189"/>
      <c r="UX2" s="189"/>
      <c r="UY2" s="189"/>
      <c r="UZ2" s="189"/>
      <c r="VA2" s="189"/>
      <c r="VB2" s="188"/>
      <c r="VC2" s="189"/>
      <c r="VD2" s="189"/>
      <c r="VE2" s="189"/>
      <c r="VF2" s="189"/>
      <c r="VG2" s="189"/>
      <c r="VH2" s="188"/>
      <c r="VI2" s="189"/>
      <c r="VJ2" s="189"/>
      <c r="VK2" s="189"/>
      <c r="VL2" s="189"/>
      <c r="VM2" s="189"/>
      <c r="VN2" s="188"/>
      <c r="VO2" s="189"/>
      <c r="VP2" s="189"/>
      <c r="VQ2" s="189"/>
      <c r="VR2" s="189"/>
      <c r="VS2" s="189"/>
      <c r="VT2" s="188"/>
      <c r="VU2" s="189"/>
      <c r="VV2" s="189"/>
      <c r="VW2" s="189"/>
      <c r="VX2" s="189"/>
      <c r="VY2" s="189"/>
      <c r="VZ2" s="188"/>
      <c r="WA2" s="189"/>
      <c r="WB2" s="189"/>
      <c r="WC2" s="189"/>
      <c r="WD2" s="189"/>
      <c r="WE2" s="189"/>
      <c r="WF2" s="188"/>
      <c r="WG2" s="189"/>
      <c r="WH2" s="189"/>
      <c r="WI2" s="189"/>
      <c r="WJ2" s="189"/>
      <c r="WK2" s="189"/>
      <c r="WL2" s="188"/>
      <c r="WM2" s="189"/>
      <c r="WN2" s="189"/>
      <c r="WO2" s="189"/>
      <c r="WP2" s="189"/>
      <c r="WQ2" s="189"/>
      <c r="WR2" s="188"/>
      <c r="WS2" s="189"/>
      <c r="WT2" s="189"/>
      <c r="WU2" s="189"/>
      <c r="WV2" s="189"/>
      <c r="WW2" s="189"/>
      <c r="WX2" s="188"/>
      <c r="WY2" s="189"/>
      <c r="WZ2" s="189"/>
      <c r="XA2" s="189"/>
      <c r="XB2" s="189"/>
      <c r="XC2" s="189"/>
      <c r="XD2" s="188"/>
      <c r="XE2" s="189"/>
      <c r="XF2" s="189"/>
      <c r="XG2" s="189"/>
      <c r="XH2" s="189"/>
      <c r="XI2" s="189"/>
      <c r="XJ2" s="188"/>
      <c r="XK2" s="189"/>
      <c r="XL2" s="189"/>
      <c r="XM2" s="189"/>
      <c r="XN2" s="189"/>
      <c r="XO2" s="189"/>
      <c r="XP2" s="188"/>
      <c r="XQ2" s="189"/>
      <c r="XR2" s="189"/>
      <c r="XS2" s="189"/>
      <c r="XT2" s="189"/>
      <c r="XU2" s="189"/>
      <c r="XV2" s="188"/>
      <c r="XW2" s="189"/>
      <c r="XX2" s="189"/>
      <c r="XY2" s="189"/>
      <c r="XZ2" s="189"/>
      <c r="YA2" s="189"/>
      <c r="YB2" s="188"/>
      <c r="YC2" s="189"/>
      <c r="YD2" s="189"/>
      <c r="YE2" s="189"/>
      <c r="YF2" s="189"/>
      <c r="YG2" s="189"/>
      <c r="YH2" s="188"/>
      <c r="YI2" s="189"/>
      <c r="YJ2" s="189"/>
      <c r="YK2" s="189"/>
      <c r="YL2" s="189"/>
      <c r="YM2" s="189"/>
      <c r="YN2" s="188"/>
      <c r="YO2" s="189"/>
      <c r="YP2" s="189"/>
      <c r="YQ2" s="189"/>
      <c r="YR2" s="189"/>
      <c r="YS2" s="189"/>
      <c r="YT2" s="188"/>
      <c r="YU2" s="189"/>
      <c r="YV2" s="189"/>
      <c r="YW2" s="189"/>
      <c r="YX2" s="189"/>
      <c r="YY2" s="189"/>
      <c r="YZ2" s="188"/>
      <c r="ZA2" s="189"/>
      <c r="ZB2" s="189"/>
      <c r="ZC2" s="189"/>
      <c r="ZD2" s="189"/>
      <c r="ZE2" s="189"/>
      <c r="ZF2" s="188"/>
      <c r="ZG2" s="189"/>
      <c r="ZH2" s="189"/>
      <c r="ZI2" s="189"/>
      <c r="ZJ2" s="189"/>
      <c r="ZK2" s="189"/>
      <c r="ZL2" s="188"/>
      <c r="ZM2" s="189"/>
      <c r="ZN2" s="189"/>
      <c r="ZO2" s="189"/>
      <c r="ZP2" s="189"/>
      <c r="ZQ2" s="189"/>
      <c r="ZR2" s="188"/>
      <c r="ZS2" s="189"/>
      <c r="ZT2" s="189"/>
      <c r="ZU2" s="189"/>
      <c r="ZV2" s="189"/>
      <c r="ZW2" s="189"/>
      <c r="ZX2" s="188"/>
      <c r="ZY2" s="189"/>
      <c r="ZZ2" s="189"/>
      <c r="AAA2" s="189"/>
      <c r="AAB2" s="189"/>
      <c r="AAC2" s="189"/>
      <c r="AAD2" s="188"/>
      <c r="AAE2" s="189"/>
      <c r="AAF2" s="189"/>
      <c r="AAG2" s="189"/>
      <c r="AAH2" s="189"/>
      <c r="AAI2" s="189"/>
      <c r="AAJ2" s="188"/>
      <c r="AAK2" s="189"/>
      <c r="AAL2" s="189"/>
      <c r="AAM2" s="189"/>
      <c r="AAN2" s="189"/>
      <c r="AAO2" s="189"/>
      <c r="AAP2" s="188"/>
      <c r="AAQ2" s="189"/>
      <c r="AAR2" s="189"/>
      <c r="AAS2" s="189"/>
      <c r="AAT2" s="189"/>
      <c r="AAU2" s="189"/>
      <c r="AAV2" s="188"/>
      <c r="AAW2" s="189"/>
      <c r="AAX2" s="189"/>
      <c r="AAY2" s="189"/>
      <c r="AAZ2" s="189"/>
      <c r="ABA2" s="189"/>
      <c r="ABB2" s="188"/>
      <c r="ABC2" s="189"/>
      <c r="ABD2" s="189"/>
      <c r="ABE2" s="189"/>
      <c r="ABF2" s="189"/>
      <c r="ABG2" s="189"/>
      <c r="ABH2" s="188"/>
      <c r="ABI2" s="189"/>
      <c r="ABJ2" s="189"/>
      <c r="ABK2" s="189"/>
      <c r="ABL2" s="189"/>
      <c r="ABM2" s="189"/>
      <c r="ABN2" s="188"/>
      <c r="ABO2" s="189"/>
      <c r="ABP2" s="189"/>
      <c r="ABQ2" s="189"/>
      <c r="ABR2" s="189"/>
      <c r="ABS2" s="189"/>
      <c r="ABT2" s="188"/>
      <c r="ABU2" s="189"/>
      <c r="ABV2" s="189"/>
      <c r="ABW2" s="189"/>
      <c r="ABX2" s="189"/>
      <c r="ABY2" s="189"/>
      <c r="ABZ2" s="188"/>
      <c r="ACA2" s="189"/>
      <c r="ACB2" s="189"/>
      <c r="ACC2" s="189"/>
      <c r="ACD2" s="189"/>
      <c r="ACE2" s="189"/>
      <c r="ACF2" s="188"/>
      <c r="ACG2" s="189"/>
      <c r="ACH2" s="189"/>
      <c r="ACI2" s="189"/>
      <c r="ACJ2" s="189"/>
      <c r="ACK2" s="189"/>
      <c r="ACL2" s="188"/>
      <c r="ACM2" s="189"/>
      <c r="ACN2" s="189"/>
      <c r="ACO2" s="189"/>
      <c r="ACP2" s="189"/>
      <c r="ACQ2" s="189"/>
      <c r="ACR2" s="188"/>
      <c r="ACS2" s="189"/>
      <c r="ACT2" s="189"/>
      <c r="ACU2" s="189"/>
      <c r="ACV2" s="189"/>
      <c r="ACW2" s="189"/>
      <c r="ACX2" s="188"/>
      <c r="ACY2" s="189"/>
      <c r="ACZ2" s="189"/>
      <c r="ADA2" s="189"/>
      <c r="ADB2" s="189"/>
      <c r="ADC2" s="189"/>
      <c r="ADD2" s="188"/>
      <c r="ADE2" s="189"/>
      <c r="ADF2" s="189"/>
      <c r="ADG2" s="189"/>
      <c r="ADH2" s="189"/>
      <c r="ADI2" s="189"/>
      <c r="ADJ2" s="188"/>
      <c r="ADK2" s="189"/>
      <c r="ADL2" s="189"/>
      <c r="ADM2" s="189"/>
      <c r="ADN2" s="189"/>
      <c r="ADO2" s="189"/>
      <c r="ADP2" s="188"/>
      <c r="ADQ2" s="189"/>
      <c r="ADR2" s="189"/>
      <c r="ADS2" s="189"/>
      <c r="ADT2" s="189"/>
      <c r="ADU2" s="189"/>
      <c r="ADV2" s="188"/>
      <c r="ADW2" s="189"/>
      <c r="ADX2" s="189"/>
      <c r="ADY2" s="189"/>
      <c r="ADZ2" s="189"/>
      <c r="AEA2" s="189"/>
      <c r="AEB2" s="188"/>
      <c r="AEC2" s="189"/>
      <c r="AED2" s="189"/>
      <c r="AEE2" s="189"/>
      <c r="AEF2" s="189"/>
      <c r="AEG2" s="189"/>
      <c r="AEH2" s="188"/>
      <c r="AEI2" s="189"/>
      <c r="AEJ2" s="189"/>
      <c r="AEK2" s="189"/>
      <c r="AEL2" s="189"/>
      <c r="AEM2" s="189"/>
      <c r="AEN2" s="188"/>
      <c r="AEO2" s="189"/>
      <c r="AEP2" s="189"/>
      <c r="AEQ2" s="189"/>
      <c r="AER2" s="189"/>
      <c r="AES2" s="189"/>
      <c r="AET2" s="188"/>
      <c r="AEU2" s="189"/>
      <c r="AEV2" s="189"/>
      <c r="AEW2" s="189"/>
      <c r="AEX2" s="189"/>
      <c r="AEY2" s="189"/>
      <c r="AEZ2" s="188"/>
      <c r="AFA2" s="189"/>
      <c r="AFB2" s="189"/>
      <c r="AFC2" s="189"/>
      <c r="AFD2" s="189"/>
      <c r="AFE2" s="189"/>
      <c r="AFF2" s="188"/>
      <c r="AFG2" s="189"/>
      <c r="AFH2" s="189"/>
      <c r="AFI2" s="189"/>
      <c r="AFJ2" s="189"/>
      <c r="AFK2" s="189"/>
      <c r="AFL2" s="188"/>
      <c r="AFM2" s="189"/>
      <c r="AFN2" s="189"/>
      <c r="AFO2" s="189"/>
      <c r="AFP2" s="189"/>
      <c r="AFQ2" s="189"/>
      <c r="AFR2" s="188"/>
      <c r="AFS2" s="189"/>
      <c r="AFT2" s="189"/>
      <c r="AFU2" s="189"/>
      <c r="AFV2" s="189"/>
      <c r="AFW2" s="189"/>
      <c r="AFX2" s="188"/>
      <c r="AFY2" s="189"/>
      <c r="AFZ2" s="189"/>
      <c r="AGA2" s="189"/>
      <c r="AGB2" s="189"/>
      <c r="AGC2" s="189"/>
      <c r="AGD2" s="188"/>
      <c r="AGE2" s="189"/>
      <c r="AGF2" s="189"/>
      <c r="AGG2" s="189"/>
      <c r="AGH2" s="189"/>
      <c r="AGI2" s="189"/>
      <c r="AGJ2" s="188"/>
      <c r="AGK2" s="189"/>
      <c r="AGL2" s="189"/>
      <c r="AGM2" s="189"/>
      <c r="AGN2" s="189"/>
      <c r="AGO2" s="189"/>
      <c r="AGP2" s="188"/>
      <c r="AGQ2" s="189"/>
      <c r="AGR2" s="189"/>
      <c r="AGS2" s="189"/>
      <c r="AGT2" s="189"/>
      <c r="AGU2" s="189"/>
      <c r="AGV2" s="188"/>
      <c r="AGW2" s="189"/>
      <c r="AGX2" s="189"/>
      <c r="AGY2" s="189"/>
      <c r="AGZ2" s="189"/>
      <c r="AHA2" s="189"/>
      <c r="AHB2" s="188"/>
      <c r="AHC2" s="189"/>
      <c r="AHD2" s="189"/>
      <c r="AHE2" s="189"/>
      <c r="AHF2" s="189"/>
      <c r="AHG2" s="189"/>
      <c r="AHH2" s="188"/>
      <c r="AHI2" s="189"/>
      <c r="AHJ2" s="189"/>
      <c r="AHK2" s="189"/>
      <c r="AHL2" s="189"/>
      <c r="AHM2" s="189"/>
      <c r="AHN2" s="188"/>
      <c r="AHO2" s="189"/>
      <c r="AHP2" s="189"/>
      <c r="AHQ2" s="189"/>
      <c r="AHR2" s="189"/>
      <c r="AHS2" s="189"/>
      <c r="AHT2" s="188"/>
      <c r="AHU2" s="189"/>
      <c r="AHV2" s="189"/>
      <c r="AHW2" s="189"/>
      <c r="AHX2" s="189"/>
      <c r="AHY2" s="189"/>
      <c r="AHZ2" s="188"/>
      <c r="AIA2" s="189"/>
      <c r="AIB2" s="189"/>
      <c r="AIC2" s="189"/>
      <c r="AID2" s="189"/>
      <c r="AIE2" s="189"/>
      <c r="AIF2" s="188"/>
      <c r="AIG2" s="189"/>
      <c r="AIH2" s="189"/>
      <c r="AII2" s="189"/>
      <c r="AIJ2" s="189"/>
      <c r="AIK2" s="189"/>
      <c r="AIL2" s="188"/>
      <c r="AIM2" s="189"/>
      <c r="AIN2" s="189"/>
      <c r="AIO2" s="189"/>
      <c r="AIP2" s="189"/>
      <c r="AIQ2" s="189"/>
      <c r="AIR2" s="188"/>
      <c r="AIS2" s="189"/>
      <c r="AIT2" s="189"/>
      <c r="AIU2" s="189"/>
      <c r="AIV2" s="189"/>
      <c r="AIW2" s="189"/>
      <c r="AIX2" s="188"/>
      <c r="AIY2" s="189"/>
      <c r="AIZ2" s="189"/>
      <c r="AJA2" s="189"/>
      <c r="AJB2" s="189"/>
      <c r="AJC2" s="189"/>
      <c r="AJD2" s="188"/>
      <c r="AJE2" s="189"/>
      <c r="AJF2" s="189"/>
      <c r="AJG2" s="189"/>
      <c r="AJH2" s="189"/>
      <c r="AJI2" s="189"/>
      <c r="AJJ2" s="188"/>
      <c r="AJK2" s="189"/>
      <c r="AJL2" s="189"/>
      <c r="AJM2" s="189"/>
      <c r="AJN2" s="189"/>
      <c r="AJO2" s="189"/>
      <c r="AJP2" s="188"/>
      <c r="AJQ2" s="189"/>
      <c r="AJR2" s="189"/>
      <c r="AJS2" s="189"/>
      <c r="AJT2" s="189"/>
      <c r="AJU2" s="189"/>
      <c r="AJV2" s="188"/>
      <c r="AJW2" s="189"/>
      <c r="AJX2" s="189"/>
      <c r="AJY2" s="189"/>
      <c r="AJZ2" s="189"/>
      <c r="AKA2" s="189"/>
      <c r="AKB2" s="188"/>
      <c r="AKC2" s="189"/>
      <c r="AKD2" s="189"/>
      <c r="AKE2" s="189"/>
      <c r="AKF2" s="189"/>
      <c r="AKG2" s="189"/>
      <c r="AKH2" s="188"/>
      <c r="AKI2" s="189"/>
      <c r="AKJ2" s="189"/>
      <c r="AKK2" s="189"/>
      <c r="AKL2" s="189"/>
      <c r="AKM2" s="189"/>
      <c r="AKN2" s="188"/>
      <c r="AKO2" s="189"/>
      <c r="AKP2" s="189"/>
      <c r="AKQ2" s="189"/>
      <c r="AKR2" s="189"/>
      <c r="AKS2" s="189"/>
      <c r="AKT2" s="188"/>
      <c r="AKU2" s="189"/>
      <c r="AKV2" s="189"/>
      <c r="AKW2" s="189"/>
      <c r="AKX2" s="189"/>
      <c r="AKY2" s="189"/>
      <c r="AKZ2" s="188"/>
      <c r="ALA2" s="189"/>
      <c r="ALB2" s="189"/>
      <c r="ALC2" s="189"/>
      <c r="ALD2" s="189"/>
      <c r="ALE2" s="189"/>
      <c r="ALF2" s="188"/>
      <c r="ALG2" s="189"/>
      <c r="ALH2" s="189"/>
      <c r="ALI2" s="189"/>
      <c r="ALJ2" s="189"/>
      <c r="ALK2" s="189"/>
      <c r="ALL2" s="188"/>
      <c r="ALM2" s="189"/>
      <c r="ALN2" s="189"/>
      <c r="ALO2" s="189"/>
      <c r="ALP2" s="189"/>
      <c r="ALQ2" s="189"/>
      <c r="ALR2" s="188"/>
      <c r="ALS2" s="189"/>
      <c r="ALT2" s="189"/>
      <c r="ALU2" s="189"/>
      <c r="ALV2" s="189"/>
      <c r="ALW2" s="189"/>
      <c r="ALX2" s="188"/>
      <c r="ALY2" s="189"/>
      <c r="ALZ2" s="189"/>
      <c r="AMA2" s="189"/>
      <c r="AMB2" s="189"/>
      <c r="AMC2" s="189"/>
      <c r="AMD2" s="188"/>
      <c r="AME2" s="189"/>
      <c r="AMF2" s="189"/>
      <c r="AMG2" s="189"/>
      <c r="AMH2" s="189"/>
      <c r="AMI2" s="189"/>
      <c r="AMJ2" s="188"/>
      <c r="AMK2" s="189"/>
      <c r="AML2" s="189"/>
      <c r="AMM2" s="189"/>
      <c r="AMN2" s="189"/>
      <c r="AMO2" s="189"/>
      <c r="AMP2" s="188"/>
      <c r="AMQ2" s="189"/>
      <c r="AMR2" s="189"/>
      <c r="AMS2" s="189"/>
      <c r="AMT2" s="189"/>
      <c r="AMU2" s="189"/>
      <c r="AMV2" s="188"/>
      <c r="AMW2" s="189"/>
      <c r="AMX2" s="189"/>
      <c r="AMY2" s="189"/>
      <c r="AMZ2" s="189"/>
      <c r="ANA2" s="189"/>
      <c r="ANB2" s="188"/>
      <c r="ANC2" s="189"/>
      <c r="AND2" s="189"/>
      <c r="ANE2" s="189"/>
      <c r="ANF2" s="189"/>
      <c r="ANG2" s="189"/>
      <c r="ANH2" s="188"/>
      <c r="ANI2" s="189"/>
      <c r="ANJ2" s="189"/>
      <c r="ANK2" s="189"/>
      <c r="ANL2" s="189"/>
      <c r="ANM2" s="189"/>
      <c r="ANN2" s="188"/>
      <c r="ANO2" s="189"/>
      <c r="ANP2" s="189"/>
      <c r="ANQ2" s="189"/>
      <c r="ANR2" s="189"/>
      <c r="ANS2" s="189"/>
      <c r="ANT2" s="188"/>
      <c r="ANU2" s="189"/>
      <c r="ANV2" s="189"/>
      <c r="ANW2" s="189"/>
      <c r="ANX2" s="189"/>
      <c r="ANY2" s="189"/>
      <c r="ANZ2" s="188"/>
      <c r="AOA2" s="189"/>
      <c r="AOB2" s="189"/>
      <c r="AOC2" s="189"/>
      <c r="AOD2" s="189"/>
      <c r="AOE2" s="189"/>
      <c r="AOF2" s="188"/>
      <c r="AOG2" s="189"/>
      <c r="AOH2" s="189"/>
      <c r="AOI2" s="189"/>
      <c r="AOJ2" s="189"/>
      <c r="AOK2" s="189"/>
      <c r="AOL2" s="188"/>
      <c r="AOM2" s="189"/>
      <c r="AON2" s="189"/>
      <c r="AOO2" s="189"/>
      <c r="AOP2" s="189"/>
      <c r="AOQ2" s="189"/>
      <c r="AOR2" s="188"/>
      <c r="AOS2" s="189"/>
      <c r="AOT2" s="189"/>
      <c r="AOU2" s="189"/>
      <c r="AOV2" s="189"/>
      <c r="AOW2" s="189"/>
      <c r="AOX2" s="188"/>
      <c r="AOY2" s="189"/>
      <c r="AOZ2" s="189"/>
      <c r="APA2" s="189"/>
      <c r="APB2" s="189"/>
      <c r="APC2" s="189"/>
      <c r="APD2" s="188"/>
      <c r="APE2" s="189"/>
      <c r="APF2" s="189"/>
      <c r="APG2" s="189"/>
      <c r="APH2" s="189"/>
      <c r="API2" s="189"/>
      <c r="APJ2" s="188"/>
      <c r="APK2" s="189"/>
      <c r="APL2" s="189"/>
      <c r="APM2" s="189"/>
      <c r="APN2" s="189"/>
      <c r="APO2" s="189"/>
      <c r="APP2" s="188"/>
      <c r="APQ2" s="189"/>
      <c r="APR2" s="189"/>
      <c r="APS2" s="189"/>
      <c r="APT2" s="189"/>
      <c r="APU2" s="189"/>
      <c r="APV2" s="188"/>
      <c r="APW2" s="189"/>
      <c r="APX2" s="189"/>
      <c r="APY2" s="189"/>
      <c r="APZ2" s="189"/>
      <c r="AQA2" s="189"/>
      <c r="AQB2" s="188"/>
      <c r="AQC2" s="189"/>
      <c r="AQD2" s="189"/>
      <c r="AQE2" s="189"/>
      <c r="AQF2" s="189"/>
      <c r="AQG2" s="189"/>
      <c r="AQH2" s="188"/>
      <c r="AQI2" s="189"/>
      <c r="AQJ2" s="189"/>
      <c r="AQK2" s="189"/>
      <c r="AQL2" s="189"/>
      <c r="AQM2" s="189"/>
      <c r="AQN2" s="188"/>
      <c r="AQO2" s="189"/>
      <c r="AQP2" s="189"/>
      <c r="AQQ2" s="189"/>
      <c r="AQR2" s="189"/>
      <c r="AQS2" s="189"/>
      <c r="AQT2" s="188"/>
      <c r="AQU2" s="189"/>
      <c r="AQV2" s="189"/>
      <c r="AQW2" s="189"/>
      <c r="AQX2" s="189"/>
      <c r="AQY2" s="189"/>
      <c r="AQZ2" s="188"/>
      <c r="ARA2" s="189"/>
      <c r="ARB2" s="189"/>
      <c r="ARC2" s="189"/>
      <c r="ARD2" s="189"/>
      <c r="ARE2" s="189"/>
      <c r="ARF2" s="188"/>
      <c r="ARG2" s="189"/>
      <c r="ARH2" s="189"/>
      <c r="ARI2" s="189"/>
      <c r="ARJ2" s="189"/>
      <c r="ARK2" s="189"/>
      <c r="ARL2" s="188"/>
      <c r="ARM2" s="189"/>
      <c r="ARN2" s="189"/>
      <c r="ARO2" s="189"/>
      <c r="ARP2" s="189"/>
      <c r="ARQ2" s="189"/>
      <c r="ARR2" s="188"/>
      <c r="ARS2" s="189"/>
      <c r="ART2" s="189"/>
      <c r="ARU2" s="189"/>
      <c r="ARV2" s="189"/>
      <c r="ARW2" s="189"/>
      <c r="ARX2" s="188"/>
      <c r="ARY2" s="189"/>
      <c r="ARZ2" s="189"/>
      <c r="ASA2" s="189"/>
      <c r="ASB2" s="189"/>
      <c r="ASC2" s="189"/>
      <c r="ASD2" s="188"/>
      <c r="ASE2" s="189"/>
      <c r="ASF2" s="189"/>
      <c r="ASG2" s="189"/>
      <c r="ASH2" s="189"/>
      <c r="ASI2" s="189"/>
      <c r="ASJ2" s="188"/>
      <c r="ASK2" s="189"/>
      <c r="ASL2" s="189"/>
      <c r="ASM2" s="189"/>
      <c r="ASN2" s="189"/>
      <c r="ASO2" s="189"/>
      <c r="ASP2" s="188"/>
      <c r="ASQ2" s="189"/>
      <c r="ASR2" s="189"/>
      <c r="ASS2" s="189"/>
      <c r="AST2" s="189"/>
      <c r="ASU2" s="189"/>
      <c r="ASV2" s="188"/>
      <c r="ASW2" s="189"/>
      <c r="ASX2" s="189"/>
      <c r="ASY2" s="189"/>
      <c r="ASZ2" s="189"/>
      <c r="ATA2" s="189"/>
      <c r="ATB2" s="188"/>
      <c r="ATC2" s="189"/>
      <c r="ATD2" s="189"/>
      <c r="ATE2" s="189"/>
      <c r="ATF2" s="189"/>
      <c r="ATG2" s="189"/>
      <c r="ATH2" s="188"/>
      <c r="ATI2" s="189"/>
      <c r="ATJ2" s="189"/>
      <c r="ATK2" s="189"/>
      <c r="ATL2" s="189"/>
      <c r="ATM2" s="189"/>
      <c r="ATN2" s="188"/>
      <c r="ATO2" s="189"/>
      <c r="ATP2" s="189"/>
      <c r="ATQ2" s="189"/>
      <c r="ATR2" s="189"/>
      <c r="ATS2" s="189"/>
      <c r="ATT2" s="188"/>
      <c r="ATU2" s="189"/>
      <c r="ATV2" s="189"/>
      <c r="ATW2" s="189"/>
      <c r="ATX2" s="189"/>
      <c r="ATY2" s="189"/>
      <c r="ATZ2" s="188"/>
      <c r="AUA2" s="189"/>
      <c r="AUB2" s="189"/>
      <c r="AUC2" s="189"/>
      <c r="AUD2" s="189"/>
      <c r="AUE2" s="189"/>
      <c r="AUF2" s="188"/>
      <c r="AUG2" s="189"/>
      <c r="AUH2" s="189"/>
      <c r="AUI2" s="189"/>
      <c r="AUJ2" s="189"/>
      <c r="AUK2" s="189"/>
      <c r="AUL2" s="188"/>
      <c r="AUM2" s="189"/>
      <c r="AUN2" s="189"/>
      <c r="AUO2" s="189"/>
      <c r="AUP2" s="189"/>
      <c r="AUQ2" s="189"/>
      <c r="AUR2" s="188"/>
      <c r="AUS2" s="189"/>
      <c r="AUT2" s="189"/>
      <c r="AUU2" s="189"/>
      <c r="AUV2" s="189"/>
      <c r="AUW2" s="189"/>
      <c r="AUX2" s="188"/>
      <c r="AUY2" s="189"/>
      <c r="AUZ2" s="189"/>
      <c r="AVA2" s="189"/>
      <c r="AVB2" s="189"/>
      <c r="AVC2" s="189"/>
      <c r="AVD2" s="188"/>
      <c r="AVE2" s="189"/>
      <c r="AVF2" s="189"/>
      <c r="AVG2" s="189"/>
      <c r="AVH2" s="189"/>
      <c r="AVI2" s="189"/>
      <c r="AVJ2" s="188"/>
      <c r="AVK2" s="189"/>
      <c r="AVL2" s="189"/>
      <c r="AVM2" s="189"/>
      <c r="AVN2" s="189"/>
      <c r="AVO2" s="189"/>
      <c r="AVP2" s="188"/>
      <c r="AVQ2" s="189"/>
      <c r="AVR2" s="189"/>
      <c r="AVS2" s="189"/>
      <c r="AVT2" s="189"/>
      <c r="AVU2" s="189"/>
      <c r="AVV2" s="188"/>
      <c r="AVW2" s="189"/>
      <c r="AVX2" s="189"/>
      <c r="AVY2" s="189"/>
      <c r="AVZ2" s="189"/>
      <c r="AWA2" s="189"/>
      <c r="AWB2" s="188"/>
      <c r="AWC2" s="189"/>
      <c r="AWD2" s="189"/>
      <c r="AWE2" s="189"/>
      <c r="AWF2" s="189"/>
      <c r="AWG2" s="189"/>
      <c r="AWH2" s="188"/>
      <c r="AWI2" s="189"/>
      <c r="AWJ2" s="189"/>
      <c r="AWK2" s="189"/>
      <c r="AWL2" s="189"/>
      <c r="AWM2" s="189"/>
      <c r="AWN2" s="188"/>
      <c r="AWO2" s="189"/>
      <c r="AWP2" s="189"/>
      <c r="AWQ2" s="189"/>
      <c r="AWR2" s="189"/>
      <c r="AWS2" s="189"/>
      <c r="AWT2" s="188"/>
      <c r="AWU2" s="189"/>
      <c r="AWV2" s="189"/>
      <c r="AWW2" s="189"/>
      <c r="AWX2" s="189"/>
      <c r="AWY2" s="189"/>
      <c r="AWZ2" s="188"/>
      <c r="AXA2" s="189"/>
      <c r="AXB2" s="189"/>
      <c r="AXC2" s="189"/>
      <c r="AXD2" s="189"/>
      <c r="AXE2" s="189"/>
      <c r="AXF2" s="188"/>
      <c r="AXG2" s="189"/>
      <c r="AXH2" s="189"/>
      <c r="AXI2" s="189"/>
      <c r="AXJ2" s="189"/>
      <c r="AXK2" s="189"/>
      <c r="AXL2" s="188"/>
      <c r="AXM2" s="189"/>
      <c r="AXN2" s="189"/>
      <c r="AXO2" s="189"/>
      <c r="AXP2" s="189"/>
      <c r="AXQ2" s="189"/>
      <c r="AXR2" s="188"/>
      <c r="AXS2" s="189"/>
      <c r="AXT2" s="189"/>
      <c r="AXU2" s="189"/>
      <c r="AXV2" s="189"/>
      <c r="AXW2" s="189"/>
      <c r="AXX2" s="188"/>
      <c r="AXY2" s="189"/>
      <c r="AXZ2" s="189"/>
      <c r="AYA2" s="189"/>
      <c r="AYB2" s="189"/>
      <c r="AYC2" s="189"/>
      <c r="AYD2" s="188"/>
      <c r="AYE2" s="189"/>
      <c r="AYF2" s="189"/>
      <c r="AYG2" s="189"/>
      <c r="AYH2" s="189"/>
      <c r="AYI2" s="189"/>
      <c r="AYJ2" s="188"/>
      <c r="AYK2" s="189"/>
      <c r="AYL2" s="189"/>
      <c r="AYM2" s="189"/>
      <c r="AYN2" s="189"/>
      <c r="AYO2" s="189"/>
      <c r="AYP2" s="188"/>
      <c r="AYQ2" s="189"/>
      <c r="AYR2" s="189"/>
      <c r="AYS2" s="189"/>
      <c r="AYT2" s="189"/>
      <c r="AYU2" s="189"/>
      <c r="AYV2" s="188"/>
      <c r="AYW2" s="189"/>
      <c r="AYX2" s="189"/>
      <c r="AYY2" s="189"/>
      <c r="AYZ2" s="189"/>
      <c r="AZA2" s="189"/>
      <c r="AZB2" s="188"/>
      <c r="AZC2" s="189"/>
      <c r="AZD2" s="189"/>
      <c r="AZE2" s="189"/>
      <c r="AZF2" s="189"/>
      <c r="AZG2" s="189"/>
      <c r="AZH2" s="188"/>
      <c r="AZI2" s="189"/>
      <c r="AZJ2" s="189"/>
      <c r="AZK2" s="189"/>
      <c r="AZL2" s="189"/>
      <c r="AZM2" s="189"/>
      <c r="AZN2" s="188"/>
      <c r="AZO2" s="189"/>
      <c r="AZP2" s="189"/>
      <c r="AZQ2" s="189"/>
      <c r="AZR2" s="189"/>
      <c r="AZS2" s="189"/>
      <c r="AZT2" s="188"/>
      <c r="AZU2" s="189"/>
      <c r="AZV2" s="189"/>
      <c r="AZW2" s="189"/>
      <c r="AZX2" s="189"/>
      <c r="AZY2" s="189"/>
      <c r="AZZ2" s="188"/>
      <c r="BAA2" s="189"/>
      <c r="BAB2" s="189"/>
      <c r="BAC2" s="189"/>
      <c r="BAD2" s="189"/>
      <c r="BAE2" s="189"/>
      <c r="BAF2" s="188"/>
      <c r="BAG2" s="189"/>
      <c r="BAH2" s="189"/>
      <c r="BAI2" s="189"/>
      <c r="BAJ2" s="189"/>
      <c r="BAK2" s="189"/>
      <c r="BAL2" s="188"/>
      <c r="BAM2" s="189"/>
      <c r="BAN2" s="189"/>
      <c r="BAO2" s="189"/>
      <c r="BAP2" s="189"/>
      <c r="BAQ2" s="189"/>
      <c r="BAR2" s="188"/>
      <c r="BAS2" s="189"/>
      <c r="BAT2" s="189"/>
      <c r="BAU2" s="189"/>
      <c r="BAV2" s="189"/>
      <c r="BAW2" s="189"/>
      <c r="BAX2" s="188"/>
      <c r="BAY2" s="189"/>
      <c r="BAZ2" s="189"/>
      <c r="BBA2" s="189"/>
      <c r="BBB2" s="189"/>
      <c r="BBC2" s="189"/>
      <c r="BBD2" s="188"/>
      <c r="BBE2" s="189"/>
      <c r="BBF2" s="189"/>
      <c r="BBG2" s="189"/>
      <c r="BBH2" s="189"/>
      <c r="BBI2" s="189"/>
      <c r="BBJ2" s="188"/>
      <c r="BBK2" s="189"/>
      <c r="BBL2" s="189"/>
      <c r="BBM2" s="189"/>
      <c r="BBN2" s="189"/>
      <c r="BBO2" s="189"/>
      <c r="BBP2" s="188"/>
      <c r="BBQ2" s="189"/>
      <c r="BBR2" s="189"/>
      <c r="BBS2" s="189"/>
      <c r="BBT2" s="189"/>
      <c r="BBU2" s="189"/>
      <c r="BBV2" s="188"/>
      <c r="BBW2" s="189"/>
      <c r="BBX2" s="189"/>
      <c r="BBY2" s="189"/>
      <c r="BBZ2" s="189"/>
      <c r="BCA2" s="189"/>
      <c r="BCB2" s="188"/>
      <c r="BCC2" s="189"/>
      <c r="BCD2" s="189"/>
      <c r="BCE2" s="189"/>
      <c r="BCF2" s="189"/>
      <c r="BCG2" s="189"/>
      <c r="BCH2" s="188"/>
      <c r="BCI2" s="189"/>
      <c r="BCJ2" s="189"/>
      <c r="BCK2" s="189"/>
      <c r="BCL2" s="189"/>
      <c r="BCM2" s="189"/>
      <c r="BCN2" s="188"/>
      <c r="BCO2" s="189"/>
      <c r="BCP2" s="189"/>
      <c r="BCQ2" s="189"/>
      <c r="BCR2" s="189"/>
      <c r="BCS2" s="189"/>
      <c r="BCT2" s="188"/>
      <c r="BCU2" s="189"/>
      <c r="BCV2" s="189"/>
      <c r="BCW2" s="189"/>
      <c r="BCX2" s="189"/>
      <c r="BCY2" s="189"/>
      <c r="BCZ2" s="188"/>
      <c r="BDA2" s="189"/>
      <c r="BDB2" s="189"/>
      <c r="BDC2" s="189"/>
      <c r="BDD2" s="189"/>
      <c r="BDE2" s="189"/>
      <c r="BDF2" s="188"/>
      <c r="BDG2" s="189"/>
      <c r="BDH2" s="189"/>
      <c r="BDI2" s="189"/>
      <c r="BDJ2" s="189"/>
      <c r="BDK2" s="189"/>
      <c r="BDL2" s="188"/>
      <c r="BDM2" s="189"/>
      <c r="BDN2" s="189"/>
      <c r="BDO2" s="189"/>
      <c r="BDP2" s="189"/>
      <c r="BDQ2" s="189"/>
      <c r="BDR2" s="188"/>
      <c r="BDS2" s="189"/>
      <c r="BDT2" s="189"/>
      <c r="BDU2" s="189"/>
      <c r="BDV2" s="189"/>
      <c r="BDW2" s="189"/>
      <c r="BDX2" s="188"/>
      <c r="BDY2" s="189"/>
      <c r="BDZ2" s="189"/>
      <c r="BEA2" s="189"/>
      <c r="BEB2" s="189"/>
      <c r="BEC2" s="189"/>
      <c r="BED2" s="188"/>
      <c r="BEE2" s="189"/>
      <c r="BEF2" s="189"/>
      <c r="BEG2" s="189"/>
      <c r="BEH2" s="189"/>
      <c r="BEI2" s="189"/>
      <c r="BEJ2" s="188"/>
      <c r="BEK2" s="189"/>
      <c r="BEL2" s="189"/>
      <c r="BEM2" s="189"/>
      <c r="BEN2" s="189"/>
      <c r="BEO2" s="189"/>
      <c r="BEP2" s="188"/>
      <c r="BEQ2" s="189"/>
      <c r="BER2" s="189"/>
      <c r="BES2" s="189"/>
      <c r="BET2" s="189"/>
      <c r="BEU2" s="189"/>
      <c r="BEV2" s="188"/>
      <c r="BEW2" s="189"/>
      <c r="BEX2" s="189"/>
      <c r="BEY2" s="189"/>
      <c r="BEZ2" s="189"/>
      <c r="BFA2" s="189"/>
      <c r="BFB2" s="188"/>
      <c r="BFC2" s="189"/>
      <c r="BFD2" s="189"/>
      <c r="BFE2" s="189"/>
      <c r="BFF2" s="189"/>
      <c r="BFG2" s="189"/>
      <c r="BFH2" s="188"/>
      <c r="BFI2" s="189"/>
      <c r="BFJ2" s="189"/>
      <c r="BFK2" s="189"/>
      <c r="BFL2" s="189"/>
      <c r="BFM2" s="189"/>
      <c r="BFN2" s="188"/>
      <c r="BFO2" s="189"/>
      <c r="BFP2" s="189"/>
      <c r="BFQ2" s="189"/>
      <c r="BFR2" s="189"/>
      <c r="BFS2" s="189"/>
      <c r="BFT2" s="188"/>
      <c r="BFU2" s="189"/>
      <c r="BFV2" s="189"/>
      <c r="BFW2" s="189"/>
      <c r="BFX2" s="189"/>
      <c r="BFY2" s="189"/>
      <c r="BFZ2" s="188"/>
      <c r="BGA2" s="189"/>
      <c r="BGB2" s="189"/>
      <c r="BGC2" s="189"/>
      <c r="BGD2" s="189"/>
      <c r="BGE2" s="189"/>
      <c r="BGF2" s="188"/>
      <c r="BGG2" s="189"/>
      <c r="BGH2" s="189"/>
      <c r="BGI2" s="189"/>
      <c r="BGJ2" s="189"/>
      <c r="BGK2" s="189"/>
      <c r="BGL2" s="188"/>
      <c r="BGM2" s="189"/>
      <c r="BGN2" s="189"/>
      <c r="BGO2" s="189"/>
      <c r="BGP2" s="189"/>
      <c r="BGQ2" s="189"/>
      <c r="BGR2" s="188"/>
      <c r="BGS2" s="189"/>
      <c r="BGT2" s="189"/>
      <c r="BGU2" s="189"/>
      <c r="BGV2" s="189"/>
      <c r="BGW2" s="189"/>
      <c r="BGX2" s="188"/>
      <c r="BGY2" s="189"/>
      <c r="BGZ2" s="189"/>
      <c r="BHA2" s="189"/>
      <c r="BHB2" s="189"/>
      <c r="BHC2" s="189"/>
      <c r="BHD2" s="188"/>
      <c r="BHE2" s="189"/>
      <c r="BHF2" s="189"/>
      <c r="BHG2" s="189"/>
      <c r="BHH2" s="189"/>
      <c r="BHI2" s="189"/>
      <c r="BHJ2" s="188"/>
      <c r="BHK2" s="189"/>
      <c r="BHL2" s="189"/>
      <c r="BHM2" s="189"/>
      <c r="BHN2" s="189"/>
      <c r="BHO2" s="189"/>
      <c r="BHP2" s="188"/>
      <c r="BHQ2" s="189"/>
      <c r="BHR2" s="189"/>
      <c r="BHS2" s="189"/>
      <c r="BHT2" s="189"/>
      <c r="BHU2" s="189"/>
      <c r="BHV2" s="188"/>
      <c r="BHW2" s="189"/>
      <c r="BHX2" s="189"/>
      <c r="BHY2" s="189"/>
      <c r="BHZ2" s="189"/>
      <c r="BIA2" s="189"/>
      <c r="BIB2" s="188"/>
      <c r="BIC2" s="189"/>
      <c r="BID2" s="189"/>
      <c r="BIE2" s="189"/>
      <c r="BIF2" s="189"/>
      <c r="BIG2" s="189"/>
      <c r="BIH2" s="188"/>
      <c r="BII2" s="189"/>
      <c r="BIJ2" s="189"/>
      <c r="BIK2" s="189"/>
      <c r="BIL2" s="189"/>
      <c r="BIM2" s="189"/>
      <c r="BIN2" s="188"/>
      <c r="BIO2" s="189"/>
      <c r="BIP2" s="189"/>
      <c r="BIQ2" s="189"/>
      <c r="BIR2" s="189"/>
      <c r="BIS2" s="189"/>
      <c r="BIT2" s="188"/>
      <c r="BIU2" s="189"/>
      <c r="BIV2" s="189"/>
      <c r="BIW2" s="189"/>
      <c r="BIX2" s="189"/>
      <c r="BIY2" s="189"/>
      <c r="BIZ2" s="188"/>
      <c r="BJA2" s="189"/>
      <c r="BJB2" s="189"/>
      <c r="BJC2" s="189"/>
      <c r="BJD2" s="189"/>
      <c r="BJE2" s="189"/>
      <c r="BJF2" s="188"/>
      <c r="BJG2" s="189"/>
      <c r="BJH2" s="189"/>
      <c r="BJI2" s="189"/>
      <c r="BJJ2" s="189"/>
      <c r="BJK2" s="189"/>
      <c r="BJL2" s="188"/>
      <c r="BJM2" s="189"/>
      <c r="BJN2" s="189"/>
      <c r="BJO2" s="189"/>
      <c r="BJP2" s="189"/>
      <c r="BJQ2" s="189"/>
      <c r="BJR2" s="188"/>
      <c r="BJS2" s="189"/>
      <c r="BJT2" s="189"/>
      <c r="BJU2" s="189"/>
      <c r="BJV2" s="189"/>
      <c r="BJW2" s="189"/>
      <c r="BJX2" s="188"/>
      <c r="BJY2" s="189"/>
      <c r="BJZ2" s="189"/>
      <c r="BKA2" s="189"/>
      <c r="BKB2" s="189"/>
      <c r="BKC2" s="189"/>
      <c r="BKD2" s="188"/>
      <c r="BKE2" s="189"/>
      <c r="BKF2" s="189"/>
      <c r="BKG2" s="189"/>
      <c r="BKH2" s="189"/>
      <c r="BKI2" s="189"/>
      <c r="BKJ2" s="188"/>
      <c r="BKK2" s="189"/>
      <c r="BKL2" s="189"/>
      <c r="BKM2" s="189"/>
      <c r="BKN2" s="189"/>
      <c r="BKO2" s="189"/>
      <c r="BKP2" s="188"/>
      <c r="BKQ2" s="189"/>
      <c r="BKR2" s="189"/>
      <c r="BKS2" s="189"/>
      <c r="BKT2" s="189"/>
      <c r="BKU2" s="189"/>
      <c r="BKV2" s="188"/>
      <c r="BKW2" s="189"/>
      <c r="BKX2" s="189"/>
      <c r="BKY2" s="189"/>
      <c r="BKZ2" s="189"/>
      <c r="BLA2" s="189"/>
      <c r="BLB2" s="188"/>
      <c r="BLC2" s="189"/>
      <c r="BLD2" s="189"/>
      <c r="BLE2" s="189"/>
      <c r="BLF2" s="189"/>
      <c r="BLG2" s="189"/>
      <c r="BLH2" s="188"/>
      <c r="BLI2" s="189"/>
      <c r="BLJ2" s="189"/>
      <c r="BLK2" s="189"/>
      <c r="BLL2" s="189"/>
      <c r="BLM2" s="189"/>
      <c r="BLN2" s="188"/>
      <c r="BLO2" s="189"/>
      <c r="BLP2" s="189"/>
      <c r="BLQ2" s="189"/>
      <c r="BLR2" s="189"/>
      <c r="BLS2" s="189"/>
      <c r="BLT2" s="188"/>
      <c r="BLU2" s="189"/>
      <c r="BLV2" s="189"/>
      <c r="BLW2" s="189"/>
      <c r="BLX2" s="189"/>
      <c r="BLY2" s="189"/>
      <c r="BLZ2" s="188"/>
      <c r="BMA2" s="189"/>
      <c r="BMB2" s="189"/>
      <c r="BMC2" s="189"/>
      <c r="BMD2" s="189"/>
      <c r="BME2" s="189"/>
      <c r="BMF2" s="188"/>
      <c r="BMG2" s="189"/>
      <c r="BMH2" s="189"/>
      <c r="BMI2" s="189"/>
      <c r="BMJ2" s="189"/>
      <c r="BMK2" s="189"/>
      <c r="BML2" s="188"/>
      <c r="BMM2" s="189"/>
      <c r="BMN2" s="189"/>
      <c r="BMO2" s="189"/>
      <c r="BMP2" s="189"/>
      <c r="BMQ2" s="189"/>
      <c r="BMR2" s="188"/>
      <c r="BMS2" s="189"/>
      <c r="BMT2" s="189"/>
      <c r="BMU2" s="189"/>
      <c r="BMV2" s="189"/>
      <c r="BMW2" s="189"/>
      <c r="BMX2" s="188"/>
      <c r="BMY2" s="189"/>
      <c r="BMZ2" s="189"/>
      <c r="BNA2" s="189"/>
      <c r="BNB2" s="189"/>
      <c r="BNC2" s="189"/>
      <c r="BND2" s="188"/>
      <c r="BNE2" s="189"/>
      <c r="BNF2" s="189"/>
      <c r="BNG2" s="189"/>
      <c r="BNH2" s="189"/>
      <c r="BNI2" s="189"/>
      <c r="BNJ2" s="188"/>
      <c r="BNK2" s="189"/>
      <c r="BNL2" s="189"/>
      <c r="BNM2" s="189"/>
      <c r="BNN2" s="189"/>
      <c r="BNO2" s="189"/>
      <c r="BNP2" s="188"/>
      <c r="BNQ2" s="189"/>
      <c r="BNR2" s="189"/>
      <c r="BNS2" s="189"/>
      <c r="BNT2" s="189"/>
      <c r="BNU2" s="189"/>
      <c r="BNV2" s="188"/>
      <c r="BNW2" s="189"/>
      <c r="BNX2" s="189"/>
      <c r="BNY2" s="189"/>
      <c r="BNZ2" s="189"/>
      <c r="BOA2" s="189"/>
      <c r="BOB2" s="188"/>
      <c r="BOC2" s="189"/>
      <c r="BOD2" s="189"/>
      <c r="BOE2" s="189"/>
      <c r="BOF2" s="189"/>
      <c r="BOG2" s="189"/>
      <c r="BOH2" s="188"/>
      <c r="BOI2" s="189"/>
      <c r="BOJ2" s="189"/>
      <c r="BOK2" s="189"/>
      <c r="BOL2" s="189"/>
      <c r="BOM2" s="189"/>
      <c r="BON2" s="188"/>
      <c r="BOO2" s="189"/>
      <c r="BOP2" s="189"/>
      <c r="BOQ2" s="189"/>
      <c r="BOR2" s="189"/>
      <c r="BOS2" s="189"/>
      <c r="BOT2" s="188"/>
      <c r="BOU2" s="189"/>
      <c r="BOV2" s="189"/>
      <c r="BOW2" s="189"/>
      <c r="BOX2" s="189"/>
      <c r="BOY2" s="189"/>
      <c r="BOZ2" s="188"/>
      <c r="BPA2" s="189"/>
      <c r="BPB2" s="189"/>
      <c r="BPC2" s="189"/>
      <c r="BPD2" s="189"/>
      <c r="BPE2" s="189"/>
      <c r="BPF2" s="188"/>
      <c r="BPG2" s="189"/>
      <c r="BPH2" s="189"/>
      <c r="BPI2" s="189"/>
      <c r="BPJ2" s="189"/>
      <c r="BPK2" s="189"/>
      <c r="BPL2" s="188"/>
      <c r="BPM2" s="189"/>
      <c r="BPN2" s="189"/>
      <c r="BPO2" s="189"/>
      <c r="BPP2" s="189"/>
      <c r="BPQ2" s="189"/>
      <c r="BPR2" s="188"/>
      <c r="BPS2" s="189"/>
      <c r="BPT2" s="189"/>
      <c r="BPU2" s="189"/>
      <c r="BPV2" s="189"/>
      <c r="BPW2" s="189"/>
      <c r="BPX2" s="188"/>
      <c r="BPY2" s="189"/>
      <c r="BPZ2" s="189"/>
      <c r="BQA2" s="189"/>
      <c r="BQB2" s="189"/>
      <c r="BQC2" s="189"/>
      <c r="BQD2" s="188"/>
      <c r="BQE2" s="189"/>
      <c r="BQF2" s="189"/>
      <c r="BQG2" s="189"/>
      <c r="BQH2" s="189"/>
      <c r="BQI2" s="189"/>
      <c r="BQJ2" s="188"/>
      <c r="BQK2" s="189"/>
      <c r="BQL2" s="189"/>
      <c r="BQM2" s="189"/>
      <c r="BQN2" s="189"/>
      <c r="BQO2" s="189"/>
      <c r="BQP2" s="188"/>
      <c r="BQQ2" s="189"/>
      <c r="BQR2" s="189"/>
      <c r="BQS2" s="189"/>
      <c r="BQT2" s="189"/>
      <c r="BQU2" s="189"/>
      <c r="BQV2" s="188"/>
      <c r="BQW2" s="189"/>
      <c r="BQX2" s="189"/>
      <c r="BQY2" s="189"/>
      <c r="BQZ2" s="189"/>
      <c r="BRA2" s="189"/>
      <c r="BRB2" s="188"/>
      <c r="BRC2" s="189"/>
      <c r="BRD2" s="189"/>
      <c r="BRE2" s="189"/>
      <c r="BRF2" s="189"/>
      <c r="BRG2" s="189"/>
      <c r="BRH2" s="188"/>
      <c r="BRI2" s="189"/>
      <c r="BRJ2" s="189"/>
      <c r="BRK2" s="189"/>
      <c r="BRL2" s="189"/>
      <c r="BRM2" s="189"/>
      <c r="BRN2" s="188"/>
      <c r="BRO2" s="189"/>
      <c r="BRP2" s="189"/>
      <c r="BRQ2" s="189"/>
      <c r="BRR2" s="189"/>
      <c r="BRS2" s="189"/>
      <c r="BRT2" s="188"/>
      <c r="BRU2" s="189"/>
      <c r="BRV2" s="189"/>
      <c r="BRW2" s="189"/>
      <c r="BRX2" s="189"/>
      <c r="BRY2" s="189"/>
      <c r="BRZ2" s="188"/>
      <c r="BSA2" s="189"/>
      <c r="BSB2" s="189"/>
      <c r="BSC2" s="189"/>
      <c r="BSD2" s="189"/>
      <c r="BSE2" s="189"/>
      <c r="BSF2" s="188"/>
      <c r="BSG2" s="189"/>
      <c r="BSH2" s="189"/>
      <c r="BSI2" s="189"/>
      <c r="BSJ2" s="189"/>
      <c r="BSK2" s="189"/>
      <c r="BSL2" s="188"/>
      <c r="BSM2" s="189"/>
      <c r="BSN2" s="189"/>
      <c r="BSO2" s="189"/>
      <c r="BSP2" s="189"/>
      <c r="BSQ2" s="189"/>
      <c r="BSR2" s="188"/>
      <c r="BSS2" s="189"/>
      <c r="BST2" s="189"/>
      <c r="BSU2" s="189"/>
      <c r="BSV2" s="189"/>
      <c r="BSW2" s="189"/>
      <c r="BSX2" s="188"/>
      <c r="BSY2" s="189"/>
      <c r="BSZ2" s="189"/>
      <c r="BTA2" s="189"/>
      <c r="BTB2" s="189"/>
      <c r="BTC2" s="189"/>
      <c r="BTD2" s="188"/>
      <c r="BTE2" s="189"/>
      <c r="BTF2" s="189"/>
      <c r="BTG2" s="189"/>
      <c r="BTH2" s="189"/>
      <c r="BTI2" s="189"/>
      <c r="BTJ2" s="188"/>
      <c r="BTK2" s="189"/>
      <c r="BTL2" s="189"/>
      <c r="BTM2" s="189"/>
      <c r="BTN2" s="189"/>
      <c r="BTO2" s="189"/>
      <c r="BTP2" s="188"/>
      <c r="BTQ2" s="189"/>
      <c r="BTR2" s="189"/>
      <c r="BTS2" s="189"/>
      <c r="BTT2" s="189"/>
      <c r="BTU2" s="189"/>
      <c r="BTV2" s="188"/>
      <c r="BTW2" s="189"/>
      <c r="BTX2" s="189"/>
      <c r="BTY2" s="189"/>
      <c r="BTZ2" s="189"/>
      <c r="BUA2" s="189"/>
      <c r="BUB2" s="188"/>
      <c r="BUC2" s="189"/>
      <c r="BUD2" s="189"/>
      <c r="BUE2" s="189"/>
      <c r="BUF2" s="189"/>
      <c r="BUG2" s="189"/>
      <c r="BUH2" s="188"/>
      <c r="BUI2" s="189"/>
      <c r="BUJ2" s="189"/>
      <c r="BUK2" s="189"/>
      <c r="BUL2" s="189"/>
      <c r="BUM2" s="189"/>
      <c r="BUN2" s="188"/>
      <c r="BUO2" s="189"/>
      <c r="BUP2" s="189"/>
      <c r="BUQ2" s="189"/>
      <c r="BUR2" s="189"/>
      <c r="BUS2" s="189"/>
      <c r="BUT2" s="188"/>
      <c r="BUU2" s="189"/>
      <c r="BUV2" s="189"/>
      <c r="BUW2" s="189"/>
      <c r="BUX2" s="189"/>
      <c r="BUY2" s="189"/>
      <c r="BUZ2" s="188"/>
      <c r="BVA2" s="189"/>
      <c r="BVB2" s="189"/>
      <c r="BVC2" s="189"/>
      <c r="BVD2" s="189"/>
      <c r="BVE2" s="189"/>
      <c r="BVF2" s="188"/>
      <c r="BVG2" s="189"/>
      <c r="BVH2" s="189"/>
      <c r="BVI2" s="189"/>
      <c r="BVJ2" s="189"/>
      <c r="BVK2" s="189"/>
      <c r="BVL2" s="188"/>
      <c r="BVM2" s="189"/>
      <c r="BVN2" s="189"/>
      <c r="BVO2" s="189"/>
      <c r="BVP2" s="189"/>
      <c r="BVQ2" s="189"/>
      <c r="BVR2" s="188"/>
      <c r="BVS2" s="189"/>
      <c r="BVT2" s="189"/>
      <c r="BVU2" s="189"/>
      <c r="BVV2" s="189"/>
      <c r="BVW2" s="189"/>
      <c r="BVX2" s="188"/>
      <c r="BVY2" s="189"/>
      <c r="BVZ2" s="189"/>
      <c r="BWA2" s="189"/>
      <c r="BWB2" s="189"/>
      <c r="BWC2" s="189"/>
      <c r="BWD2" s="188"/>
      <c r="BWE2" s="189"/>
      <c r="BWF2" s="189"/>
      <c r="BWG2" s="189"/>
      <c r="BWH2" s="189"/>
      <c r="BWI2" s="189"/>
      <c r="BWJ2" s="188"/>
      <c r="BWK2" s="189"/>
      <c r="BWL2" s="189"/>
      <c r="BWM2" s="189"/>
      <c r="BWN2" s="189"/>
      <c r="BWO2" s="189"/>
      <c r="BWP2" s="188"/>
      <c r="BWQ2" s="189"/>
      <c r="BWR2" s="189"/>
      <c r="BWS2" s="189"/>
      <c r="BWT2" s="189"/>
      <c r="BWU2" s="189"/>
      <c r="BWV2" s="188"/>
      <c r="BWW2" s="189"/>
      <c r="BWX2" s="189"/>
      <c r="BWY2" s="189"/>
      <c r="BWZ2" s="189"/>
      <c r="BXA2" s="189"/>
      <c r="BXB2" s="188"/>
      <c r="BXC2" s="189"/>
      <c r="BXD2" s="189"/>
      <c r="BXE2" s="189"/>
      <c r="BXF2" s="189"/>
      <c r="BXG2" s="189"/>
      <c r="BXH2" s="188"/>
      <c r="BXI2" s="189"/>
      <c r="BXJ2" s="189"/>
      <c r="BXK2" s="189"/>
      <c r="BXL2" s="189"/>
      <c r="BXM2" s="189"/>
      <c r="BXN2" s="188"/>
      <c r="BXO2" s="189"/>
      <c r="BXP2" s="189"/>
      <c r="BXQ2" s="189"/>
      <c r="BXR2" s="189"/>
      <c r="BXS2" s="189"/>
      <c r="BXT2" s="188"/>
      <c r="BXU2" s="189"/>
      <c r="BXV2" s="189"/>
      <c r="BXW2" s="189"/>
      <c r="BXX2" s="189"/>
      <c r="BXY2" s="189"/>
      <c r="BXZ2" s="188"/>
      <c r="BYA2" s="189"/>
      <c r="BYB2" s="189"/>
      <c r="BYC2" s="189"/>
      <c r="BYD2" s="189"/>
      <c r="BYE2" s="189"/>
      <c r="BYF2" s="188"/>
      <c r="BYG2" s="189"/>
      <c r="BYH2" s="189"/>
      <c r="BYI2" s="189"/>
      <c r="BYJ2" s="189"/>
      <c r="BYK2" s="189"/>
      <c r="BYL2" s="188"/>
      <c r="BYM2" s="189"/>
      <c r="BYN2" s="189"/>
      <c r="BYO2" s="189"/>
      <c r="BYP2" s="189"/>
      <c r="BYQ2" s="189"/>
      <c r="BYR2" s="188"/>
      <c r="BYS2" s="189"/>
      <c r="BYT2" s="189"/>
      <c r="BYU2" s="189"/>
      <c r="BYV2" s="189"/>
      <c r="BYW2" s="189"/>
      <c r="BYX2" s="188"/>
      <c r="BYY2" s="189"/>
      <c r="BYZ2" s="189"/>
      <c r="BZA2" s="189"/>
      <c r="BZB2" s="189"/>
      <c r="BZC2" s="189"/>
      <c r="BZD2" s="188"/>
      <c r="BZE2" s="189"/>
      <c r="BZF2" s="189"/>
      <c r="BZG2" s="189"/>
      <c r="BZH2" s="189"/>
      <c r="BZI2" s="189"/>
      <c r="BZJ2" s="188"/>
      <c r="BZK2" s="189"/>
      <c r="BZL2" s="189"/>
      <c r="BZM2" s="189"/>
      <c r="BZN2" s="189"/>
      <c r="BZO2" s="189"/>
      <c r="BZP2" s="188"/>
      <c r="BZQ2" s="189"/>
      <c r="BZR2" s="189"/>
      <c r="BZS2" s="189"/>
      <c r="BZT2" s="189"/>
      <c r="BZU2" s="189"/>
      <c r="BZV2" s="188"/>
      <c r="BZW2" s="189"/>
      <c r="BZX2" s="189"/>
      <c r="BZY2" s="189"/>
      <c r="BZZ2" s="189"/>
      <c r="CAA2" s="189"/>
      <c r="CAB2" s="188"/>
      <c r="CAC2" s="189"/>
      <c r="CAD2" s="189"/>
      <c r="CAE2" s="189"/>
      <c r="CAF2" s="189"/>
      <c r="CAG2" s="189"/>
      <c r="CAH2" s="188"/>
      <c r="CAI2" s="189"/>
      <c r="CAJ2" s="189"/>
      <c r="CAK2" s="189"/>
      <c r="CAL2" s="189"/>
      <c r="CAM2" s="189"/>
      <c r="CAN2" s="188"/>
      <c r="CAO2" s="189"/>
      <c r="CAP2" s="189"/>
      <c r="CAQ2" s="189"/>
      <c r="CAR2" s="189"/>
      <c r="CAS2" s="189"/>
      <c r="CAT2" s="188"/>
      <c r="CAU2" s="189"/>
      <c r="CAV2" s="189"/>
      <c r="CAW2" s="189"/>
      <c r="CAX2" s="189"/>
      <c r="CAY2" s="189"/>
      <c r="CAZ2" s="188"/>
      <c r="CBA2" s="189"/>
      <c r="CBB2" s="189"/>
      <c r="CBC2" s="189"/>
      <c r="CBD2" s="189"/>
      <c r="CBE2" s="189"/>
      <c r="CBF2" s="188"/>
      <c r="CBG2" s="189"/>
      <c r="CBH2" s="189"/>
      <c r="CBI2" s="189"/>
      <c r="CBJ2" s="189"/>
      <c r="CBK2" s="189"/>
      <c r="CBL2" s="188"/>
      <c r="CBM2" s="189"/>
      <c r="CBN2" s="189"/>
      <c r="CBO2" s="189"/>
      <c r="CBP2" s="189"/>
      <c r="CBQ2" s="189"/>
      <c r="CBR2" s="188"/>
      <c r="CBS2" s="189"/>
      <c r="CBT2" s="189"/>
      <c r="CBU2" s="189"/>
      <c r="CBV2" s="189"/>
      <c r="CBW2" s="189"/>
      <c r="CBX2" s="188"/>
      <c r="CBY2" s="189"/>
      <c r="CBZ2" s="189"/>
      <c r="CCA2" s="189"/>
      <c r="CCB2" s="189"/>
      <c r="CCC2" s="189"/>
      <c r="CCD2" s="188"/>
      <c r="CCE2" s="189"/>
      <c r="CCF2" s="189"/>
      <c r="CCG2" s="189"/>
      <c r="CCH2" s="189"/>
      <c r="CCI2" s="189"/>
      <c r="CCJ2" s="188"/>
      <c r="CCK2" s="189"/>
      <c r="CCL2" s="189"/>
      <c r="CCM2" s="189"/>
      <c r="CCN2" s="189"/>
      <c r="CCO2" s="189"/>
      <c r="CCP2" s="188"/>
      <c r="CCQ2" s="189"/>
      <c r="CCR2" s="189"/>
      <c r="CCS2" s="189"/>
      <c r="CCT2" s="189"/>
      <c r="CCU2" s="189"/>
      <c r="CCV2" s="188"/>
      <c r="CCW2" s="189"/>
      <c r="CCX2" s="189"/>
      <c r="CCY2" s="189"/>
      <c r="CCZ2" s="189"/>
      <c r="CDA2" s="189"/>
      <c r="CDB2" s="188"/>
      <c r="CDC2" s="189"/>
      <c r="CDD2" s="189"/>
      <c r="CDE2" s="189"/>
      <c r="CDF2" s="189"/>
      <c r="CDG2" s="189"/>
      <c r="CDH2" s="188"/>
      <c r="CDI2" s="189"/>
      <c r="CDJ2" s="189"/>
      <c r="CDK2" s="189"/>
      <c r="CDL2" s="189"/>
      <c r="CDM2" s="189"/>
      <c r="CDN2" s="188"/>
      <c r="CDO2" s="189"/>
      <c r="CDP2" s="189"/>
      <c r="CDQ2" s="189"/>
      <c r="CDR2" s="189"/>
      <c r="CDS2" s="189"/>
      <c r="CDT2" s="188"/>
      <c r="CDU2" s="189"/>
      <c r="CDV2" s="189"/>
      <c r="CDW2" s="189"/>
      <c r="CDX2" s="189"/>
      <c r="CDY2" s="189"/>
      <c r="CDZ2" s="188"/>
      <c r="CEA2" s="189"/>
      <c r="CEB2" s="189"/>
      <c r="CEC2" s="189"/>
      <c r="CED2" s="189"/>
      <c r="CEE2" s="189"/>
      <c r="CEF2" s="188"/>
      <c r="CEG2" s="189"/>
      <c r="CEH2" s="189"/>
      <c r="CEI2" s="189"/>
      <c r="CEJ2" s="189"/>
      <c r="CEK2" s="189"/>
      <c r="CEL2" s="188"/>
      <c r="CEM2" s="189"/>
      <c r="CEN2" s="189"/>
      <c r="CEO2" s="189"/>
      <c r="CEP2" s="189"/>
      <c r="CEQ2" s="189"/>
      <c r="CER2" s="188"/>
      <c r="CES2" s="189"/>
      <c r="CET2" s="189"/>
      <c r="CEU2" s="189"/>
      <c r="CEV2" s="189"/>
      <c r="CEW2" s="189"/>
      <c r="CEX2" s="188"/>
      <c r="CEY2" s="189"/>
      <c r="CEZ2" s="189"/>
      <c r="CFA2" s="189"/>
      <c r="CFB2" s="189"/>
      <c r="CFC2" s="189"/>
      <c r="CFD2" s="188"/>
      <c r="CFE2" s="189"/>
      <c r="CFF2" s="189"/>
      <c r="CFG2" s="189"/>
      <c r="CFH2" s="189"/>
      <c r="CFI2" s="189"/>
      <c r="CFJ2" s="188"/>
      <c r="CFK2" s="189"/>
      <c r="CFL2" s="189"/>
      <c r="CFM2" s="189"/>
      <c r="CFN2" s="189"/>
      <c r="CFO2" s="189"/>
      <c r="CFP2" s="188"/>
      <c r="CFQ2" s="189"/>
      <c r="CFR2" s="189"/>
      <c r="CFS2" s="189"/>
      <c r="CFT2" s="189"/>
      <c r="CFU2" s="189"/>
      <c r="CFV2" s="188"/>
      <c r="CFW2" s="189"/>
      <c r="CFX2" s="189"/>
      <c r="CFY2" s="189"/>
      <c r="CFZ2" s="189"/>
      <c r="CGA2" s="189"/>
      <c r="CGB2" s="188"/>
      <c r="CGC2" s="189"/>
      <c r="CGD2" s="189"/>
      <c r="CGE2" s="189"/>
      <c r="CGF2" s="189"/>
      <c r="CGG2" s="189"/>
      <c r="CGH2" s="188"/>
      <c r="CGI2" s="189"/>
      <c r="CGJ2" s="189"/>
      <c r="CGK2" s="189"/>
      <c r="CGL2" s="189"/>
      <c r="CGM2" s="189"/>
      <c r="CGN2" s="188"/>
      <c r="CGO2" s="189"/>
      <c r="CGP2" s="189"/>
      <c r="CGQ2" s="189"/>
      <c r="CGR2" s="189"/>
      <c r="CGS2" s="189"/>
      <c r="CGT2" s="188"/>
      <c r="CGU2" s="189"/>
      <c r="CGV2" s="189"/>
      <c r="CGW2" s="189"/>
      <c r="CGX2" s="189"/>
      <c r="CGY2" s="189"/>
      <c r="CGZ2" s="188"/>
      <c r="CHA2" s="189"/>
      <c r="CHB2" s="189"/>
      <c r="CHC2" s="189"/>
      <c r="CHD2" s="189"/>
      <c r="CHE2" s="189"/>
      <c r="CHF2" s="188"/>
      <c r="CHG2" s="189"/>
      <c r="CHH2" s="189"/>
      <c r="CHI2" s="189"/>
      <c r="CHJ2" s="189"/>
      <c r="CHK2" s="189"/>
      <c r="CHL2" s="188"/>
      <c r="CHM2" s="189"/>
      <c r="CHN2" s="189"/>
      <c r="CHO2" s="189"/>
      <c r="CHP2" s="189"/>
      <c r="CHQ2" s="189"/>
      <c r="CHR2" s="188"/>
      <c r="CHS2" s="189"/>
      <c r="CHT2" s="189"/>
      <c r="CHU2" s="189"/>
      <c r="CHV2" s="189"/>
      <c r="CHW2" s="189"/>
      <c r="CHX2" s="188"/>
      <c r="CHY2" s="189"/>
      <c r="CHZ2" s="189"/>
      <c r="CIA2" s="189"/>
      <c r="CIB2" s="189"/>
      <c r="CIC2" s="189"/>
      <c r="CID2" s="188"/>
      <c r="CIE2" s="189"/>
      <c r="CIF2" s="189"/>
      <c r="CIG2" s="189"/>
      <c r="CIH2" s="189"/>
      <c r="CII2" s="189"/>
      <c r="CIJ2" s="188"/>
      <c r="CIK2" s="189"/>
      <c r="CIL2" s="189"/>
      <c r="CIM2" s="189"/>
      <c r="CIN2" s="189"/>
      <c r="CIO2" s="189"/>
      <c r="CIP2" s="188"/>
      <c r="CIQ2" s="189"/>
      <c r="CIR2" s="189"/>
      <c r="CIS2" s="189"/>
      <c r="CIT2" s="189"/>
      <c r="CIU2" s="189"/>
      <c r="CIV2" s="188"/>
      <c r="CIW2" s="189"/>
      <c r="CIX2" s="189"/>
      <c r="CIY2" s="189"/>
      <c r="CIZ2" s="189"/>
      <c r="CJA2" s="189"/>
      <c r="CJB2" s="188"/>
      <c r="CJC2" s="189"/>
      <c r="CJD2" s="189"/>
      <c r="CJE2" s="189"/>
      <c r="CJF2" s="189"/>
      <c r="CJG2" s="189"/>
      <c r="CJH2" s="188"/>
      <c r="CJI2" s="189"/>
      <c r="CJJ2" s="189"/>
      <c r="CJK2" s="189"/>
      <c r="CJL2" s="189"/>
      <c r="CJM2" s="189"/>
      <c r="CJN2" s="188"/>
      <c r="CJO2" s="189"/>
      <c r="CJP2" s="189"/>
      <c r="CJQ2" s="189"/>
      <c r="CJR2" s="189"/>
      <c r="CJS2" s="189"/>
      <c r="CJT2" s="188"/>
      <c r="CJU2" s="189"/>
      <c r="CJV2" s="189"/>
      <c r="CJW2" s="189"/>
      <c r="CJX2" s="189"/>
      <c r="CJY2" s="189"/>
      <c r="CJZ2" s="188"/>
      <c r="CKA2" s="189"/>
      <c r="CKB2" s="189"/>
      <c r="CKC2" s="189"/>
      <c r="CKD2" s="189"/>
      <c r="CKE2" s="189"/>
      <c r="CKF2" s="188"/>
      <c r="CKG2" s="189"/>
      <c r="CKH2" s="189"/>
      <c r="CKI2" s="189"/>
      <c r="CKJ2" s="189"/>
      <c r="CKK2" s="189"/>
      <c r="CKL2" s="188"/>
      <c r="CKM2" s="189"/>
      <c r="CKN2" s="189"/>
      <c r="CKO2" s="189"/>
      <c r="CKP2" s="189"/>
      <c r="CKQ2" s="189"/>
      <c r="CKR2" s="188"/>
      <c r="CKS2" s="189"/>
      <c r="CKT2" s="189"/>
      <c r="CKU2" s="189"/>
      <c r="CKV2" s="189"/>
      <c r="CKW2" s="189"/>
      <c r="CKX2" s="188"/>
      <c r="CKY2" s="189"/>
      <c r="CKZ2" s="189"/>
      <c r="CLA2" s="189"/>
      <c r="CLB2" s="189"/>
      <c r="CLC2" s="189"/>
      <c r="CLD2" s="188"/>
      <c r="CLE2" s="189"/>
      <c r="CLF2" s="189"/>
      <c r="CLG2" s="189"/>
      <c r="CLH2" s="189"/>
      <c r="CLI2" s="189"/>
      <c r="CLJ2" s="188"/>
      <c r="CLK2" s="189"/>
      <c r="CLL2" s="189"/>
      <c r="CLM2" s="189"/>
      <c r="CLN2" s="189"/>
      <c r="CLO2" s="189"/>
      <c r="CLP2" s="188"/>
      <c r="CLQ2" s="189"/>
      <c r="CLR2" s="189"/>
      <c r="CLS2" s="189"/>
      <c r="CLT2" s="189"/>
      <c r="CLU2" s="189"/>
      <c r="CLV2" s="188"/>
      <c r="CLW2" s="189"/>
      <c r="CLX2" s="189"/>
      <c r="CLY2" s="189"/>
      <c r="CLZ2" s="189"/>
      <c r="CMA2" s="189"/>
      <c r="CMB2" s="188"/>
      <c r="CMC2" s="189"/>
      <c r="CMD2" s="189"/>
      <c r="CME2" s="189"/>
      <c r="CMF2" s="189"/>
      <c r="CMG2" s="189"/>
      <c r="CMH2" s="188"/>
      <c r="CMI2" s="189"/>
      <c r="CMJ2" s="189"/>
      <c r="CMK2" s="189"/>
      <c r="CML2" s="189"/>
      <c r="CMM2" s="189"/>
      <c r="CMN2" s="188"/>
      <c r="CMO2" s="189"/>
      <c r="CMP2" s="189"/>
      <c r="CMQ2" s="189"/>
      <c r="CMR2" s="189"/>
      <c r="CMS2" s="189"/>
      <c r="CMT2" s="188"/>
      <c r="CMU2" s="189"/>
      <c r="CMV2" s="189"/>
      <c r="CMW2" s="189"/>
      <c r="CMX2" s="189"/>
      <c r="CMY2" s="189"/>
      <c r="CMZ2" s="188"/>
      <c r="CNA2" s="189"/>
      <c r="CNB2" s="189"/>
      <c r="CNC2" s="189"/>
      <c r="CND2" s="189"/>
      <c r="CNE2" s="189"/>
      <c r="CNF2" s="188"/>
      <c r="CNG2" s="189"/>
      <c r="CNH2" s="189"/>
      <c r="CNI2" s="189"/>
      <c r="CNJ2" s="189"/>
      <c r="CNK2" s="189"/>
      <c r="CNL2" s="188"/>
      <c r="CNM2" s="189"/>
      <c r="CNN2" s="189"/>
      <c r="CNO2" s="189"/>
      <c r="CNP2" s="189"/>
      <c r="CNQ2" s="189"/>
      <c r="CNR2" s="188"/>
      <c r="CNS2" s="189"/>
      <c r="CNT2" s="189"/>
      <c r="CNU2" s="189"/>
      <c r="CNV2" s="189"/>
      <c r="CNW2" s="189"/>
      <c r="CNX2" s="188"/>
      <c r="CNY2" s="189"/>
      <c r="CNZ2" s="189"/>
      <c r="COA2" s="189"/>
      <c r="COB2" s="189"/>
      <c r="COC2" s="189"/>
      <c r="COD2" s="188"/>
      <c r="COE2" s="189"/>
      <c r="COF2" s="189"/>
      <c r="COG2" s="189"/>
      <c r="COH2" s="189"/>
      <c r="COI2" s="189"/>
      <c r="COJ2" s="188"/>
      <c r="COK2" s="189"/>
      <c r="COL2" s="189"/>
      <c r="COM2" s="189"/>
      <c r="CON2" s="189"/>
      <c r="COO2" s="189"/>
      <c r="COP2" s="188"/>
      <c r="COQ2" s="189"/>
      <c r="COR2" s="189"/>
      <c r="COS2" s="189"/>
      <c r="COT2" s="189"/>
      <c r="COU2" s="189"/>
      <c r="COV2" s="188"/>
      <c r="COW2" s="189"/>
      <c r="COX2" s="189"/>
      <c r="COY2" s="189"/>
      <c r="COZ2" s="189"/>
      <c r="CPA2" s="189"/>
      <c r="CPB2" s="188"/>
      <c r="CPC2" s="189"/>
      <c r="CPD2" s="189"/>
      <c r="CPE2" s="189"/>
      <c r="CPF2" s="189"/>
      <c r="CPG2" s="189"/>
      <c r="CPH2" s="188"/>
      <c r="CPI2" s="189"/>
      <c r="CPJ2" s="189"/>
      <c r="CPK2" s="189"/>
      <c r="CPL2" s="189"/>
      <c r="CPM2" s="189"/>
      <c r="CPN2" s="188"/>
      <c r="CPO2" s="189"/>
      <c r="CPP2" s="189"/>
      <c r="CPQ2" s="189"/>
      <c r="CPR2" s="189"/>
      <c r="CPS2" s="189"/>
      <c r="CPT2" s="188"/>
      <c r="CPU2" s="189"/>
      <c r="CPV2" s="189"/>
      <c r="CPW2" s="189"/>
      <c r="CPX2" s="189"/>
      <c r="CPY2" s="189"/>
      <c r="CPZ2" s="188"/>
      <c r="CQA2" s="189"/>
      <c r="CQB2" s="189"/>
      <c r="CQC2" s="189"/>
      <c r="CQD2" s="189"/>
      <c r="CQE2" s="189"/>
      <c r="CQF2" s="188"/>
      <c r="CQG2" s="189"/>
      <c r="CQH2" s="189"/>
      <c r="CQI2" s="189"/>
      <c r="CQJ2" s="189"/>
      <c r="CQK2" s="189"/>
      <c r="CQL2" s="188"/>
      <c r="CQM2" s="189"/>
      <c r="CQN2" s="189"/>
      <c r="CQO2" s="189"/>
      <c r="CQP2" s="189"/>
      <c r="CQQ2" s="189"/>
      <c r="CQR2" s="188"/>
      <c r="CQS2" s="189"/>
      <c r="CQT2" s="189"/>
      <c r="CQU2" s="189"/>
      <c r="CQV2" s="189"/>
      <c r="CQW2" s="189"/>
      <c r="CQX2" s="188"/>
      <c r="CQY2" s="189"/>
      <c r="CQZ2" s="189"/>
      <c r="CRA2" s="189"/>
      <c r="CRB2" s="189"/>
      <c r="CRC2" s="189"/>
      <c r="CRD2" s="188"/>
      <c r="CRE2" s="189"/>
      <c r="CRF2" s="189"/>
      <c r="CRG2" s="189"/>
      <c r="CRH2" s="189"/>
      <c r="CRI2" s="189"/>
      <c r="CRJ2" s="188"/>
      <c r="CRK2" s="189"/>
      <c r="CRL2" s="189"/>
      <c r="CRM2" s="189"/>
      <c r="CRN2" s="189"/>
      <c r="CRO2" s="189"/>
      <c r="CRP2" s="188"/>
      <c r="CRQ2" s="189"/>
      <c r="CRR2" s="189"/>
      <c r="CRS2" s="189"/>
      <c r="CRT2" s="189"/>
      <c r="CRU2" s="189"/>
      <c r="CRV2" s="188"/>
      <c r="CRW2" s="189"/>
      <c r="CRX2" s="189"/>
      <c r="CRY2" s="189"/>
      <c r="CRZ2" s="189"/>
      <c r="CSA2" s="189"/>
      <c r="CSB2" s="188"/>
      <c r="CSC2" s="189"/>
      <c r="CSD2" s="189"/>
      <c r="CSE2" s="189"/>
      <c r="CSF2" s="189"/>
      <c r="CSG2" s="189"/>
      <c r="CSH2" s="188"/>
      <c r="CSI2" s="189"/>
      <c r="CSJ2" s="189"/>
      <c r="CSK2" s="189"/>
      <c r="CSL2" s="189"/>
      <c r="CSM2" s="189"/>
      <c r="CSN2" s="188"/>
      <c r="CSO2" s="189"/>
      <c r="CSP2" s="189"/>
      <c r="CSQ2" s="189"/>
      <c r="CSR2" s="189"/>
      <c r="CSS2" s="189"/>
      <c r="CST2" s="188"/>
      <c r="CSU2" s="189"/>
      <c r="CSV2" s="189"/>
      <c r="CSW2" s="189"/>
      <c r="CSX2" s="189"/>
      <c r="CSY2" s="189"/>
      <c r="CSZ2" s="188"/>
      <c r="CTA2" s="189"/>
      <c r="CTB2" s="189"/>
      <c r="CTC2" s="189"/>
      <c r="CTD2" s="189"/>
      <c r="CTE2" s="189"/>
      <c r="CTF2" s="188"/>
      <c r="CTG2" s="189"/>
      <c r="CTH2" s="189"/>
      <c r="CTI2" s="189"/>
      <c r="CTJ2" s="189"/>
      <c r="CTK2" s="189"/>
      <c r="CTL2" s="188"/>
      <c r="CTM2" s="189"/>
      <c r="CTN2" s="189"/>
      <c r="CTO2" s="189"/>
      <c r="CTP2" s="189"/>
      <c r="CTQ2" s="189"/>
      <c r="CTR2" s="188"/>
      <c r="CTS2" s="189"/>
      <c r="CTT2" s="189"/>
      <c r="CTU2" s="189"/>
      <c r="CTV2" s="189"/>
      <c r="CTW2" s="189"/>
      <c r="CTX2" s="188"/>
      <c r="CTY2" s="189"/>
      <c r="CTZ2" s="189"/>
      <c r="CUA2" s="189"/>
      <c r="CUB2" s="189"/>
      <c r="CUC2" s="189"/>
      <c r="CUD2" s="188"/>
      <c r="CUE2" s="189"/>
      <c r="CUF2" s="189"/>
      <c r="CUG2" s="189"/>
      <c r="CUH2" s="189"/>
      <c r="CUI2" s="189"/>
      <c r="CUJ2" s="188"/>
      <c r="CUK2" s="189"/>
      <c r="CUL2" s="189"/>
      <c r="CUM2" s="189"/>
      <c r="CUN2" s="189"/>
      <c r="CUO2" s="189"/>
      <c r="CUP2" s="188"/>
      <c r="CUQ2" s="189"/>
      <c r="CUR2" s="189"/>
      <c r="CUS2" s="189"/>
      <c r="CUT2" s="189"/>
      <c r="CUU2" s="189"/>
      <c r="CUV2" s="188"/>
      <c r="CUW2" s="189"/>
      <c r="CUX2" s="189"/>
      <c r="CUY2" s="189"/>
      <c r="CUZ2" s="189"/>
      <c r="CVA2" s="189"/>
      <c r="CVB2" s="188"/>
      <c r="CVC2" s="189"/>
      <c r="CVD2" s="189"/>
      <c r="CVE2" s="189"/>
      <c r="CVF2" s="189"/>
      <c r="CVG2" s="189"/>
      <c r="CVH2" s="188"/>
      <c r="CVI2" s="189"/>
      <c r="CVJ2" s="189"/>
      <c r="CVK2" s="189"/>
      <c r="CVL2" s="189"/>
      <c r="CVM2" s="189"/>
      <c r="CVN2" s="188"/>
      <c r="CVO2" s="189"/>
      <c r="CVP2" s="189"/>
      <c r="CVQ2" s="189"/>
      <c r="CVR2" s="189"/>
      <c r="CVS2" s="189"/>
      <c r="CVT2" s="188"/>
      <c r="CVU2" s="189"/>
      <c r="CVV2" s="189"/>
      <c r="CVW2" s="189"/>
      <c r="CVX2" s="189"/>
      <c r="CVY2" s="189"/>
      <c r="CVZ2" s="188"/>
      <c r="CWA2" s="189"/>
      <c r="CWB2" s="189"/>
      <c r="CWC2" s="189"/>
      <c r="CWD2" s="189"/>
      <c r="CWE2" s="189"/>
      <c r="CWF2" s="188"/>
      <c r="CWG2" s="189"/>
      <c r="CWH2" s="189"/>
      <c r="CWI2" s="189"/>
      <c r="CWJ2" s="189"/>
      <c r="CWK2" s="189"/>
      <c r="CWL2" s="188"/>
      <c r="CWM2" s="189"/>
      <c r="CWN2" s="189"/>
      <c r="CWO2" s="189"/>
      <c r="CWP2" s="189"/>
      <c r="CWQ2" s="189"/>
      <c r="CWR2" s="188"/>
      <c r="CWS2" s="189"/>
      <c r="CWT2" s="189"/>
      <c r="CWU2" s="189"/>
      <c r="CWV2" s="189"/>
      <c r="CWW2" s="189"/>
      <c r="CWX2" s="188"/>
      <c r="CWY2" s="189"/>
      <c r="CWZ2" s="189"/>
      <c r="CXA2" s="189"/>
      <c r="CXB2" s="189"/>
      <c r="CXC2" s="189"/>
      <c r="CXD2" s="188"/>
      <c r="CXE2" s="189"/>
      <c r="CXF2" s="189"/>
      <c r="CXG2" s="189"/>
      <c r="CXH2" s="189"/>
      <c r="CXI2" s="189"/>
      <c r="CXJ2" s="188"/>
      <c r="CXK2" s="189"/>
      <c r="CXL2" s="189"/>
      <c r="CXM2" s="189"/>
      <c r="CXN2" s="189"/>
      <c r="CXO2" s="189"/>
      <c r="CXP2" s="188"/>
      <c r="CXQ2" s="189"/>
      <c r="CXR2" s="189"/>
      <c r="CXS2" s="189"/>
      <c r="CXT2" s="189"/>
      <c r="CXU2" s="189"/>
      <c r="CXV2" s="188"/>
      <c r="CXW2" s="189"/>
      <c r="CXX2" s="189"/>
      <c r="CXY2" s="189"/>
      <c r="CXZ2" s="189"/>
      <c r="CYA2" s="189"/>
      <c r="CYB2" s="188"/>
      <c r="CYC2" s="189"/>
      <c r="CYD2" s="189"/>
      <c r="CYE2" s="189"/>
      <c r="CYF2" s="189"/>
      <c r="CYG2" s="189"/>
      <c r="CYH2" s="188"/>
      <c r="CYI2" s="189"/>
      <c r="CYJ2" s="189"/>
      <c r="CYK2" s="189"/>
      <c r="CYL2" s="189"/>
      <c r="CYM2" s="189"/>
      <c r="CYN2" s="188"/>
      <c r="CYO2" s="189"/>
      <c r="CYP2" s="189"/>
      <c r="CYQ2" s="189"/>
      <c r="CYR2" s="189"/>
      <c r="CYS2" s="189"/>
      <c r="CYT2" s="188"/>
      <c r="CYU2" s="189"/>
      <c r="CYV2" s="189"/>
      <c r="CYW2" s="189"/>
      <c r="CYX2" s="189"/>
      <c r="CYY2" s="189"/>
      <c r="CYZ2" s="188"/>
      <c r="CZA2" s="189"/>
      <c r="CZB2" s="189"/>
      <c r="CZC2" s="189"/>
      <c r="CZD2" s="189"/>
      <c r="CZE2" s="189"/>
      <c r="CZF2" s="188"/>
      <c r="CZG2" s="189"/>
      <c r="CZH2" s="189"/>
      <c r="CZI2" s="189"/>
      <c r="CZJ2" s="189"/>
      <c r="CZK2" s="189"/>
      <c r="CZL2" s="188"/>
      <c r="CZM2" s="189"/>
      <c r="CZN2" s="189"/>
      <c r="CZO2" s="189"/>
      <c r="CZP2" s="189"/>
      <c r="CZQ2" s="189"/>
      <c r="CZR2" s="188"/>
      <c r="CZS2" s="189"/>
      <c r="CZT2" s="189"/>
      <c r="CZU2" s="189"/>
      <c r="CZV2" s="189"/>
      <c r="CZW2" s="189"/>
      <c r="CZX2" s="188"/>
      <c r="CZY2" s="189"/>
      <c r="CZZ2" s="189"/>
      <c r="DAA2" s="189"/>
      <c r="DAB2" s="189"/>
      <c r="DAC2" s="189"/>
      <c r="DAD2" s="188"/>
      <c r="DAE2" s="189"/>
      <c r="DAF2" s="189"/>
      <c r="DAG2" s="189"/>
      <c r="DAH2" s="189"/>
      <c r="DAI2" s="189"/>
      <c r="DAJ2" s="188"/>
      <c r="DAK2" s="189"/>
      <c r="DAL2" s="189"/>
      <c r="DAM2" s="189"/>
      <c r="DAN2" s="189"/>
      <c r="DAO2" s="189"/>
      <c r="DAP2" s="188"/>
      <c r="DAQ2" s="189"/>
      <c r="DAR2" s="189"/>
      <c r="DAS2" s="189"/>
      <c r="DAT2" s="189"/>
      <c r="DAU2" s="189"/>
      <c r="DAV2" s="188"/>
      <c r="DAW2" s="189"/>
      <c r="DAX2" s="189"/>
      <c r="DAY2" s="189"/>
      <c r="DAZ2" s="189"/>
      <c r="DBA2" s="189"/>
      <c r="DBB2" s="188"/>
      <c r="DBC2" s="189"/>
      <c r="DBD2" s="189"/>
      <c r="DBE2" s="189"/>
      <c r="DBF2" s="189"/>
      <c r="DBG2" s="189"/>
      <c r="DBH2" s="188"/>
      <c r="DBI2" s="189"/>
      <c r="DBJ2" s="189"/>
      <c r="DBK2" s="189"/>
      <c r="DBL2" s="189"/>
      <c r="DBM2" s="189"/>
      <c r="DBN2" s="188"/>
      <c r="DBO2" s="189"/>
      <c r="DBP2" s="189"/>
      <c r="DBQ2" s="189"/>
      <c r="DBR2" s="189"/>
      <c r="DBS2" s="189"/>
      <c r="DBT2" s="188"/>
      <c r="DBU2" s="189"/>
      <c r="DBV2" s="189"/>
      <c r="DBW2" s="189"/>
      <c r="DBX2" s="189"/>
      <c r="DBY2" s="189"/>
      <c r="DBZ2" s="188"/>
      <c r="DCA2" s="189"/>
      <c r="DCB2" s="189"/>
      <c r="DCC2" s="189"/>
      <c r="DCD2" s="189"/>
      <c r="DCE2" s="189"/>
      <c r="DCF2" s="188"/>
      <c r="DCG2" s="189"/>
      <c r="DCH2" s="189"/>
      <c r="DCI2" s="189"/>
      <c r="DCJ2" s="189"/>
      <c r="DCK2" s="189"/>
      <c r="DCL2" s="188"/>
      <c r="DCM2" s="189"/>
      <c r="DCN2" s="189"/>
      <c r="DCO2" s="189"/>
      <c r="DCP2" s="189"/>
      <c r="DCQ2" s="189"/>
      <c r="DCR2" s="188"/>
      <c r="DCS2" s="189"/>
      <c r="DCT2" s="189"/>
      <c r="DCU2" s="189"/>
      <c r="DCV2" s="189"/>
      <c r="DCW2" s="189"/>
      <c r="DCX2" s="188"/>
      <c r="DCY2" s="189"/>
      <c r="DCZ2" s="189"/>
      <c r="DDA2" s="189"/>
      <c r="DDB2" s="189"/>
      <c r="DDC2" s="189"/>
      <c r="DDD2" s="188"/>
      <c r="DDE2" s="189"/>
      <c r="DDF2" s="189"/>
      <c r="DDG2" s="189"/>
      <c r="DDH2" s="189"/>
      <c r="DDI2" s="189"/>
      <c r="DDJ2" s="188"/>
      <c r="DDK2" s="189"/>
      <c r="DDL2" s="189"/>
      <c r="DDM2" s="189"/>
      <c r="DDN2" s="189"/>
      <c r="DDO2" s="189"/>
      <c r="DDP2" s="188"/>
      <c r="DDQ2" s="189"/>
      <c r="DDR2" s="189"/>
      <c r="DDS2" s="189"/>
      <c r="DDT2" s="189"/>
      <c r="DDU2" s="189"/>
      <c r="DDV2" s="188"/>
      <c r="DDW2" s="189"/>
      <c r="DDX2" s="189"/>
      <c r="DDY2" s="189"/>
      <c r="DDZ2" s="189"/>
      <c r="DEA2" s="189"/>
      <c r="DEB2" s="188"/>
      <c r="DEC2" s="189"/>
      <c r="DED2" s="189"/>
      <c r="DEE2" s="189"/>
      <c r="DEF2" s="189"/>
      <c r="DEG2" s="189"/>
      <c r="DEH2" s="188"/>
      <c r="DEI2" s="189"/>
      <c r="DEJ2" s="189"/>
      <c r="DEK2" s="189"/>
      <c r="DEL2" s="189"/>
      <c r="DEM2" s="189"/>
      <c r="DEN2" s="188"/>
      <c r="DEO2" s="189"/>
      <c r="DEP2" s="189"/>
      <c r="DEQ2" s="189"/>
      <c r="DER2" s="189"/>
      <c r="DES2" s="189"/>
      <c r="DET2" s="188"/>
      <c r="DEU2" s="189"/>
      <c r="DEV2" s="189"/>
      <c r="DEW2" s="189"/>
      <c r="DEX2" s="189"/>
      <c r="DEY2" s="189"/>
      <c r="DEZ2" s="188"/>
      <c r="DFA2" s="189"/>
      <c r="DFB2" s="189"/>
      <c r="DFC2" s="189"/>
      <c r="DFD2" s="189"/>
      <c r="DFE2" s="189"/>
      <c r="DFF2" s="188"/>
      <c r="DFG2" s="189"/>
      <c r="DFH2" s="189"/>
      <c r="DFI2" s="189"/>
      <c r="DFJ2" s="189"/>
      <c r="DFK2" s="189"/>
      <c r="DFL2" s="188"/>
      <c r="DFM2" s="189"/>
      <c r="DFN2" s="189"/>
      <c r="DFO2" s="189"/>
      <c r="DFP2" s="189"/>
      <c r="DFQ2" s="189"/>
      <c r="DFR2" s="188"/>
      <c r="DFS2" s="189"/>
      <c r="DFT2" s="189"/>
      <c r="DFU2" s="189"/>
      <c r="DFV2" s="189"/>
      <c r="DFW2" s="189"/>
      <c r="DFX2" s="188"/>
      <c r="DFY2" s="189"/>
      <c r="DFZ2" s="189"/>
      <c r="DGA2" s="189"/>
      <c r="DGB2" s="189"/>
      <c r="DGC2" s="189"/>
      <c r="DGD2" s="188"/>
      <c r="DGE2" s="189"/>
      <c r="DGF2" s="189"/>
      <c r="DGG2" s="189"/>
      <c r="DGH2" s="189"/>
      <c r="DGI2" s="189"/>
      <c r="DGJ2" s="188"/>
      <c r="DGK2" s="189"/>
      <c r="DGL2" s="189"/>
      <c r="DGM2" s="189"/>
      <c r="DGN2" s="189"/>
      <c r="DGO2" s="189"/>
      <c r="DGP2" s="188"/>
      <c r="DGQ2" s="189"/>
      <c r="DGR2" s="189"/>
      <c r="DGS2" s="189"/>
      <c r="DGT2" s="189"/>
      <c r="DGU2" s="189"/>
      <c r="DGV2" s="188"/>
      <c r="DGW2" s="189"/>
      <c r="DGX2" s="189"/>
      <c r="DGY2" s="189"/>
      <c r="DGZ2" s="189"/>
      <c r="DHA2" s="189"/>
      <c r="DHB2" s="188"/>
      <c r="DHC2" s="189"/>
      <c r="DHD2" s="189"/>
      <c r="DHE2" s="189"/>
      <c r="DHF2" s="189"/>
      <c r="DHG2" s="189"/>
      <c r="DHH2" s="188"/>
      <c r="DHI2" s="189"/>
      <c r="DHJ2" s="189"/>
      <c r="DHK2" s="189"/>
      <c r="DHL2" s="189"/>
      <c r="DHM2" s="189"/>
      <c r="DHN2" s="188"/>
      <c r="DHO2" s="189"/>
      <c r="DHP2" s="189"/>
      <c r="DHQ2" s="189"/>
      <c r="DHR2" s="189"/>
      <c r="DHS2" s="189"/>
      <c r="DHT2" s="188"/>
      <c r="DHU2" s="189"/>
      <c r="DHV2" s="189"/>
      <c r="DHW2" s="189"/>
      <c r="DHX2" s="189"/>
      <c r="DHY2" s="189"/>
      <c r="DHZ2" s="188"/>
      <c r="DIA2" s="189"/>
      <c r="DIB2" s="189"/>
      <c r="DIC2" s="189"/>
      <c r="DID2" s="189"/>
      <c r="DIE2" s="189"/>
      <c r="DIF2" s="188"/>
      <c r="DIG2" s="189"/>
      <c r="DIH2" s="189"/>
      <c r="DII2" s="189"/>
      <c r="DIJ2" s="189"/>
      <c r="DIK2" s="189"/>
      <c r="DIL2" s="188"/>
      <c r="DIM2" s="189"/>
      <c r="DIN2" s="189"/>
      <c r="DIO2" s="189"/>
      <c r="DIP2" s="189"/>
      <c r="DIQ2" s="189"/>
      <c r="DIR2" s="188"/>
      <c r="DIS2" s="189"/>
      <c r="DIT2" s="189"/>
      <c r="DIU2" s="189"/>
      <c r="DIV2" s="189"/>
      <c r="DIW2" s="189"/>
      <c r="DIX2" s="188"/>
      <c r="DIY2" s="189"/>
      <c r="DIZ2" s="189"/>
      <c r="DJA2" s="189"/>
      <c r="DJB2" s="189"/>
      <c r="DJC2" s="189"/>
      <c r="DJD2" s="188"/>
      <c r="DJE2" s="189"/>
      <c r="DJF2" s="189"/>
      <c r="DJG2" s="189"/>
      <c r="DJH2" s="189"/>
      <c r="DJI2" s="189"/>
      <c r="DJJ2" s="188"/>
      <c r="DJK2" s="189"/>
      <c r="DJL2" s="189"/>
      <c r="DJM2" s="189"/>
      <c r="DJN2" s="189"/>
      <c r="DJO2" s="189"/>
      <c r="DJP2" s="188"/>
      <c r="DJQ2" s="189"/>
      <c r="DJR2" s="189"/>
      <c r="DJS2" s="189"/>
      <c r="DJT2" s="189"/>
      <c r="DJU2" s="189"/>
      <c r="DJV2" s="188"/>
      <c r="DJW2" s="189"/>
      <c r="DJX2" s="189"/>
      <c r="DJY2" s="189"/>
      <c r="DJZ2" s="189"/>
      <c r="DKA2" s="189"/>
      <c r="DKB2" s="188"/>
      <c r="DKC2" s="189"/>
      <c r="DKD2" s="189"/>
      <c r="DKE2" s="189"/>
      <c r="DKF2" s="189"/>
      <c r="DKG2" s="189"/>
      <c r="DKH2" s="188"/>
      <c r="DKI2" s="189"/>
      <c r="DKJ2" s="189"/>
      <c r="DKK2" s="189"/>
      <c r="DKL2" s="189"/>
      <c r="DKM2" s="189"/>
      <c r="DKN2" s="188"/>
      <c r="DKO2" s="189"/>
      <c r="DKP2" s="189"/>
      <c r="DKQ2" s="189"/>
      <c r="DKR2" s="189"/>
      <c r="DKS2" s="189"/>
      <c r="DKT2" s="188"/>
      <c r="DKU2" s="189"/>
      <c r="DKV2" s="189"/>
      <c r="DKW2" s="189"/>
      <c r="DKX2" s="189"/>
      <c r="DKY2" s="189"/>
      <c r="DKZ2" s="188"/>
      <c r="DLA2" s="189"/>
      <c r="DLB2" s="189"/>
      <c r="DLC2" s="189"/>
      <c r="DLD2" s="189"/>
      <c r="DLE2" s="189"/>
      <c r="DLF2" s="188"/>
      <c r="DLG2" s="189"/>
      <c r="DLH2" s="189"/>
      <c r="DLI2" s="189"/>
      <c r="DLJ2" s="189"/>
      <c r="DLK2" s="189"/>
      <c r="DLL2" s="188"/>
      <c r="DLM2" s="189"/>
      <c r="DLN2" s="189"/>
      <c r="DLO2" s="189"/>
      <c r="DLP2" s="189"/>
      <c r="DLQ2" s="189"/>
      <c r="DLR2" s="188"/>
      <c r="DLS2" s="189"/>
      <c r="DLT2" s="189"/>
      <c r="DLU2" s="189"/>
      <c r="DLV2" s="189"/>
      <c r="DLW2" s="189"/>
      <c r="DLX2" s="188"/>
      <c r="DLY2" s="189"/>
      <c r="DLZ2" s="189"/>
      <c r="DMA2" s="189"/>
      <c r="DMB2" s="189"/>
      <c r="DMC2" s="189"/>
      <c r="DMD2" s="188"/>
      <c r="DME2" s="189"/>
      <c r="DMF2" s="189"/>
      <c r="DMG2" s="189"/>
      <c r="DMH2" s="189"/>
      <c r="DMI2" s="189"/>
      <c r="DMJ2" s="188"/>
      <c r="DMK2" s="189"/>
      <c r="DML2" s="189"/>
      <c r="DMM2" s="189"/>
      <c r="DMN2" s="189"/>
      <c r="DMO2" s="189"/>
      <c r="DMP2" s="188"/>
      <c r="DMQ2" s="189"/>
      <c r="DMR2" s="189"/>
      <c r="DMS2" s="189"/>
      <c r="DMT2" s="189"/>
      <c r="DMU2" s="189"/>
      <c r="DMV2" s="188"/>
      <c r="DMW2" s="189"/>
      <c r="DMX2" s="189"/>
      <c r="DMY2" s="189"/>
      <c r="DMZ2" s="189"/>
      <c r="DNA2" s="189"/>
      <c r="DNB2" s="188"/>
      <c r="DNC2" s="189"/>
      <c r="DND2" s="189"/>
      <c r="DNE2" s="189"/>
      <c r="DNF2" s="189"/>
      <c r="DNG2" s="189"/>
      <c r="DNH2" s="188"/>
      <c r="DNI2" s="189"/>
      <c r="DNJ2" s="189"/>
      <c r="DNK2" s="189"/>
      <c r="DNL2" s="189"/>
      <c r="DNM2" s="189"/>
      <c r="DNN2" s="188"/>
      <c r="DNO2" s="189"/>
      <c r="DNP2" s="189"/>
      <c r="DNQ2" s="189"/>
      <c r="DNR2" s="189"/>
      <c r="DNS2" s="189"/>
      <c r="DNT2" s="188"/>
      <c r="DNU2" s="189"/>
      <c r="DNV2" s="189"/>
      <c r="DNW2" s="189"/>
      <c r="DNX2" s="189"/>
      <c r="DNY2" s="189"/>
      <c r="DNZ2" s="188"/>
      <c r="DOA2" s="189"/>
      <c r="DOB2" s="189"/>
      <c r="DOC2" s="189"/>
      <c r="DOD2" s="189"/>
      <c r="DOE2" s="189"/>
      <c r="DOF2" s="188"/>
      <c r="DOG2" s="189"/>
      <c r="DOH2" s="189"/>
      <c r="DOI2" s="189"/>
      <c r="DOJ2" s="189"/>
      <c r="DOK2" s="189"/>
      <c r="DOL2" s="188"/>
      <c r="DOM2" s="189"/>
      <c r="DON2" s="189"/>
      <c r="DOO2" s="189"/>
      <c r="DOP2" s="189"/>
      <c r="DOQ2" s="189"/>
      <c r="DOR2" s="188"/>
      <c r="DOS2" s="189"/>
      <c r="DOT2" s="189"/>
      <c r="DOU2" s="189"/>
      <c r="DOV2" s="189"/>
      <c r="DOW2" s="189"/>
      <c r="DOX2" s="188"/>
      <c r="DOY2" s="189"/>
      <c r="DOZ2" s="189"/>
      <c r="DPA2" s="189"/>
      <c r="DPB2" s="189"/>
      <c r="DPC2" s="189"/>
      <c r="DPD2" s="188"/>
      <c r="DPE2" s="189"/>
      <c r="DPF2" s="189"/>
      <c r="DPG2" s="189"/>
      <c r="DPH2" s="189"/>
      <c r="DPI2" s="189"/>
      <c r="DPJ2" s="188"/>
      <c r="DPK2" s="189"/>
      <c r="DPL2" s="189"/>
      <c r="DPM2" s="189"/>
      <c r="DPN2" s="189"/>
      <c r="DPO2" s="189"/>
      <c r="DPP2" s="188"/>
      <c r="DPQ2" s="189"/>
      <c r="DPR2" s="189"/>
      <c r="DPS2" s="189"/>
      <c r="DPT2" s="189"/>
      <c r="DPU2" s="189"/>
      <c r="DPV2" s="188"/>
      <c r="DPW2" s="189"/>
      <c r="DPX2" s="189"/>
      <c r="DPY2" s="189"/>
      <c r="DPZ2" s="189"/>
      <c r="DQA2" s="189"/>
      <c r="DQB2" s="188"/>
      <c r="DQC2" s="189"/>
      <c r="DQD2" s="189"/>
      <c r="DQE2" s="189"/>
      <c r="DQF2" s="189"/>
      <c r="DQG2" s="189"/>
      <c r="DQH2" s="188"/>
      <c r="DQI2" s="189"/>
      <c r="DQJ2" s="189"/>
      <c r="DQK2" s="189"/>
      <c r="DQL2" s="189"/>
      <c r="DQM2" s="189"/>
      <c r="DQN2" s="188"/>
      <c r="DQO2" s="189"/>
      <c r="DQP2" s="189"/>
      <c r="DQQ2" s="189"/>
      <c r="DQR2" s="189"/>
      <c r="DQS2" s="189"/>
      <c r="DQT2" s="188"/>
      <c r="DQU2" s="189"/>
      <c r="DQV2" s="189"/>
      <c r="DQW2" s="189"/>
      <c r="DQX2" s="189"/>
      <c r="DQY2" s="189"/>
      <c r="DQZ2" s="188"/>
      <c r="DRA2" s="189"/>
      <c r="DRB2" s="189"/>
      <c r="DRC2" s="189"/>
      <c r="DRD2" s="189"/>
      <c r="DRE2" s="189"/>
      <c r="DRF2" s="188"/>
      <c r="DRG2" s="189"/>
      <c r="DRH2" s="189"/>
      <c r="DRI2" s="189"/>
      <c r="DRJ2" s="189"/>
      <c r="DRK2" s="189"/>
      <c r="DRL2" s="188"/>
      <c r="DRM2" s="189"/>
      <c r="DRN2" s="189"/>
      <c r="DRO2" s="189"/>
      <c r="DRP2" s="189"/>
      <c r="DRQ2" s="189"/>
      <c r="DRR2" s="188"/>
      <c r="DRS2" s="189"/>
      <c r="DRT2" s="189"/>
      <c r="DRU2" s="189"/>
      <c r="DRV2" s="189"/>
      <c r="DRW2" s="189"/>
      <c r="DRX2" s="188"/>
      <c r="DRY2" s="189"/>
      <c r="DRZ2" s="189"/>
      <c r="DSA2" s="189"/>
      <c r="DSB2" s="189"/>
      <c r="DSC2" s="189"/>
      <c r="DSD2" s="188"/>
      <c r="DSE2" s="189"/>
      <c r="DSF2" s="189"/>
      <c r="DSG2" s="189"/>
      <c r="DSH2" s="189"/>
      <c r="DSI2" s="189"/>
      <c r="DSJ2" s="188"/>
      <c r="DSK2" s="189"/>
      <c r="DSL2" s="189"/>
      <c r="DSM2" s="189"/>
      <c r="DSN2" s="189"/>
      <c r="DSO2" s="189"/>
      <c r="DSP2" s="188"/>
      <c r="DSQ2" s="189"/>
      <c r="DSR2" s="189"/>
      <c r="DSS2" s="189"/>
      <c r="DST2" s="189"/>
      <c r="DSU2" s="189"/>
      <c r="DSV2" s="188"/>
      <c r="DSW2" s="189"/>
      <c r="DSX2" s="189"/>
      <c r="DSY2" s="189"/>
      <c r="DSZ2" s="189"/>
      <c r="DTA2" s="189"/>
      <c r="DTB2" s="188"/>
      <c r="DTC2" s="189"/>
      <c r="DTD2" s="189"/>
      <c r="DTE2" s="189"/>
      <c r="DTF2" s="189"/>
      <c r="DTG2" s="189"/>
      <c r="DTH2" s="188"/>
      <c r="DTI2" s="189"/>
      <c r="DTJ2" s="189"/>
      <c r="DTK2" s="189"/>
      <c r="DTL2" s="189"/>
      <c r="DTM2" s="189"/>
      <c r="DTN2" s="188"/>
      <c r="DTO2" s="189"/>
      <c r="DTP2" s="189"/>
      <c r="DTQ2" s="189"/>
      <c r="DTR2" s="189"/>
      <c r="DTS2" s="189"/>
      <c r="DTT2" s="188"/>
      <c r="DTU2" s="189"/>
      <c r="DTV2" s="189"/>
      <c r="DTW2" s="189"/>
      <c r="DTX2" s="189"/>
      <c r="DTY2" s="189"/>
      <c r="DTZ2" s="188"/>
      <c r="DUA2" s="189"/>
      <c r="DUB2" s="189"/>
      <c r="DUC2" s="189"/>
      <c r="DUD2" s="189"/>
      <c r="DUE2" s="189"/>
      <c r="DUF2" s="188"/>
      <c r="DUG2" s="189"/>
      <c r="DUH2" s="189"/>
      <c r="DUI2" s="189"/>
      <c r="DUJ2" s="189"/>
      <c r="DUK2" s="189"/>
      <c r="DUL2" s="188"/>
      <c r="DUM2" s="189"/>
      <c r="DUN2" s="189"/>
      <c r="DUO2" s="189"/>
      <c r="DUP2" s="189"/>
      <c r="DUQ2" s="189"/>
      <c r="DUR2" s="188"/>
      <c r="DUS2" s="189"/>
      <c r="DUT2" s="189"/>
      <c r="DUU2" s="189"/>
      <c r="DUV2" s="189"/>
      <c r="DUW2" s="189"/>
      <c r="DUX2" s="188"/>
      <c r="DUY2" s="189"/>
      <c r="DUZ2" s="189"/>
      <c r="DVA2" s="189"/>
      <c r="DVB2" s="189"/>
      <c r="DVC2" s="189"/>
      <c r="DVD2" s="188"/>
      <c r="DVE2" s="189"/>
      <c r="DVF2" s="189"/>
      <c r="DVG2" s="189"/>
      <c r="DVH2" s="189"/>
      <c r="DVI2" s="189"/>
      <c r="DVJ2" s="188"/>
      <c r="DVK2" s="189"/>
      <c r="DVL2" s="189"/>
      <c r="DVM2" s="189"/>
      <c r="DVN2" s="189"/>
      <c r="DVO2" s="189"/>
      <c r="DVP2" s="188"/>
      <c r="DVQ2" s="189"/>
      <c r="DVR2" s="189"/>
      <c r="DVS2" s="189"/>
      <c r="DVT2" s="189"/>
      <c r="DVU2" s="189"/>
      <c r="DVV2" s="188"/>
      <c r="DVW2" s="189"/>
      <c r="DVX2" s="189"/>
      <c r="DVY2" s="189"/>
      <c r="DVZ2" s="189"/>
      <c r="DWA2" s="189"/>
      <c r="DWB2" s="188"/>
      <c r="DWC2" s="189"/>
      <c r="DWD2" s="189"/>
      <c r="DWE2" s="189"/>
      <c r="DWF2" s="189"/>
      <c r="DWG2" s="189"/>
      <c r="DWH2" s="188"/>
      <c r="DWI2" s="189"/>
      <c r="DWJ2" s="189"/>
      <c r="DWK2" s="189"/>
      <c r="DWL2" s="189"/>
      <c r="DWM2" s="189"/>
      <c r="DWN2" s="188"/>
      <c r="DWO2" s="189"/>
      <c r="DWP2" s="189"/>
      <c r="DWQ2" s="189"/>
      <c r="DWR2" s="189"/>
      <c r="DWS2" s="189"/>
      <c r="DWT2" s="188"/>
      <c r="DWU2" s="189"/>
      <c r="DWV2" s="189"/>
      <c r="DWW2" s="189"/>
      <c r="DWX2" s="189"/>
      <c r="DWY2" s="189"/>
      <c r="DWZ2" s="188"/>
      <c r="DXA2" s="189"/>
      <c r="DXB2" s="189"/>
      <c r="DXC2" s="189"/>
      <c r="DXD2" s="189"/>
      <c r="DXE2" s="189"/>
      <c r="DXF2" s="188"/>
      <c r="DXG2" s="189"/>
      <c r="DXH2" s="189"/>
      <c r="DXI2" s="189"/>
      <c r="DXJ2" s="189"/>
      <c r="DXK2" s="189"/>
      <c r="DXL2" s="188"/>
      <c r="DXM2" s="189"/>
      <c r="DXN2" s="189"/>
      <c r="DXO2" s="189"/>
      <c r="DXP2" s="189"/>
      <c r="DXQ2" s="189"/>
      <c r="DXR2" s="188"/>
      <c r="DXS2" s="189"/>
      <c r="DXT2" s="189"/>
      <c r="DXU2" s="189"/>
      <c r="DXV2" s="189"/>
      <c r="DXW2" s="189"/>
      <c r="DXX2" s="188"/>
      <c r="DXY2" s="189"/>
      <c r="DXZ2" s="189"/>
      <c r="DYA2" s="189"/>
      <c r="DYB2" s="189"/>
      <c r="DYC2" s="189"/>
      <c r="DYD2" s="188"/>
      <c r="DYE2" s="189"/>
      <c r="DYF2" s="189"/>
      <c r="DYG2" s="189"/>
      <c r="DYH2" s="189"/>
      <c r="DYI2" s="189"/>
      <c r="DYJ2" s="188"/>
      <c r="DYK2" s="189"/>
      <c r="DYL2" s="189"/>
      <c r="DYM2" s="189"/>
      <c r="DYN2" s="189"/>
      <c r="DYO2" s="189"/>
      <c r="DYP2" s="188"/>
      <c r="DYQ2" s="189"/>
      <c r="DYR2" s="189"/>
      <c r="DYS2" s="189"/>
      <c r="DYT2" s="189"/>
      <c r="DYU2" s="189"/>
      <c r="DYV2" s="188"/>
      <c r="DYW2" s="189"/>
      <c r="DYX2" s="189"/>
      <c r="DYY2" s="189"/>
      <c r="DYZ2" s="189"/>
      <c r="DZA2" s="189"/>
      <c r="DZB2" s="188"/>
      <c r="DZC2" s="189"/>
      <c r="DZD2" s="189"/>
      <c r="DZE2" s="189"/>
      <c r="DZF2" s="189"/>
      <c r="DZG2" s="189"/>
      <c r="DZH2" s="188"/>
      <c r="DZI2" s="189"/>
      <c r="DZJ2" s="189"/>
      <c r="DZK2" s="189"/>
      <c r="DZL2" s="189"/>
      <c r="DZM2" s="189"/>
      <c r="DZN2" s="188"/>
      <c r="DZO2" s="189"/>
      <c r="DZP2" s="189"/>
      <c r="DZQ2" s="189"/>
      <c r="DZR2" s="189"/>
      <c r="DZS2" s="189"/>
      <c r="DZT2" s="188"/>
      <c r="DZU2" s="189"/>
      <c r="DZV2" s="189"/>
      <c r="DZW2" s="189"/>
      <c r="DZX2" s="189"/>
      <c r="DZY2" s="189"/>
      <c r="DZZ2" s="188"/>
      <c r="EAA2" s="189"/>
      <c r="EAB2" s="189"/>
      <c r="EAC2" s="189"/>
      <c r="EAD2" s="189"/>
      <c r="EAE2" s="189"/>
      <c r="EAF2" s="188"/>
      <c r="EAG2" s="189"/>
      <c r="EAH2" s="189"/>
      <c r="EAI2" s="189"/>
      <c r="EAJ2" s="189"/>
      <c r="EAK2" s="189"/>
      <c r="EAL2" s="188"/>
      <c r="EAM2" s="189"/>
      <c r="EAN2" s="189"/>
      <c r="EAO2" s="189"/>
      <c r="EAP2" s="189"/>
      <c r="EAQ2" s="189"/>
      <c r="EAR2" s="188"/>
      <c r="EAS2" s="189"/>
      <c r="EAT2" s="189"/>
      <c r="EAU2" s="189"/>
      <c r="EAV2" s="189"/>
      <c r="EAW2" s="189"/>
      <c r="EAX2" s="188"/>
      <c r="EAY2" s="189"/>
      <c r="EAZ2" s="189"/>
      <c r="EBA2" s="189"/>
      <c r="EBB2" s="189"/>
      <c r="EBC2" s="189"/>
      <c r="EBD2" s="188"/>
      <c r="EBE2" s="189"/>
      <c r="EBF2" s="189"/>
      <c r="EBG2" s="189"/>
      <c r="EBH2" s="189"/>
      <c r="EBI2" s="189"/>
      <c r="EBJ2" s="188"/>
      <c r="EBK2" s="189"/>
      <c r="EBL2" s="189"/>
      <c r="EBM2" s="189"/>
      <c r="EBN2" s="189"/>
      <c r="EBO2" s="189"/>
      <c r="EBP2" s="188"/>
      <c r="EBQ2" s="189"/>
      <c r="EBR2" s="189"/>
      <c r="EBS2" s="189"/>
      <c r="EBT2" s="189"/>
      <c r="EBU2" s="189"/>
      <c r="EBV2" s="188"/>
      <c r="EBW2" s="189"/>
      <c r="EBX2" s="189"/>
      <c r="EBY2" s="189"/>
      <c r="EBZ2" s="189"/>
      <c r="ECA2" s="189"/>
      <c r="ECB2" s="188"/>
      <c r="ECC2" s="189"/>
      <c r="ECD2" s="189"/>
      <c r="ECE2" s="189"/>
      <c r="ECF2" s="189"/>
      <c r="ECG2" s="189"/>
      <c r="ECH2" s="188"/>
      <c r="ECI2" s="189"/>
      <c r="ECJ2" s="189"/>
      <c r="ECK2" s="189"/>
      <c r="ECL2" s="189"/>
      <c r="ECM2" s="189"/>
      <c r="ECN2" s="188"/>
      <c r="ECO2" s="189"/>
      <c r="ECP2" s="189"/>
      <c r="ECQ2" s="189"/>
      <c r="ECR2" s="189"/>
      <c r="ECS2" s="189"/>
      <c r="ECT2" s="188"/>
      <c r="ECU2" s="189"/>
      <c r="ECV2" s="189"/>
      <c r="ECW2" s="189"/>
      <c r="ECX2" s="189"/>
      <c r="ECY2" s="189"/>
      <c r="ECZ2" s="188"/>
      <c r="EDA2" s="189"/>
      <c r="EDB2" s="189"/>
      <c r="EDC2" s="189"/>
      <c r="EDD2" s="189"/>
      <c r="EDE2" s="189"/>
      <c r="EDF2" s="188"/>
      <c r="EDG2" s="189"/>
      <c r="EDH2" s="189"/>
      <c r="EDI2" s="189"/>
      <c r="EDJ2" s="189"/>
      <c r="EDK2" s="189"/>
      <c r="EDL2" s="188"/>
      <c r="EDM2" s="189"/>
      <c r="EDN2" s="189"/>
      <c r="EDO2" s="189"/>
      <c r="EDP2" s="189"/>
      <c r="EDQ2" s="189"/>
      <c r="EDR2" s="188"/>
      <c r="EDS2" s="189"/>
      <c r="EDT2" s="189"/>
      <c r="EDU2" s="189"/>
      <c r="EDV2" s="189"/>
      <c r="EDW2" s="189"/>
      <c r="EDX2" s="188"/>
      <c r="EDY2" s="189"/>
      <c r="EDZ2" s="189"/>
      <c r="EEA2" s="189"/>
      <c r="EEB2" s="189"/>
      <c r="EEC2" s="189"/>
      <c r="EED2" s="188"/>
      <c r="EEE2" s="189"/>
      <c r="EEF2" s="189"/>
      <c r="EEG2" s="189"/>
      <c r="EEH2" s="189"/>
      <c r="EEI2" s="189"/>
      <c r="EEJ2" s="188"/>
      <c r="EEK2" s="189"/>
      <c r="EEL2" s="189"/>
      <c r="EEM2" s="189"/>
      <c r="EEN2" s="189"/>
      <c r="EEO2" s="189"/>
      <c r="EEP2" s="188"/>
      <c r="EEQ2" s="189"/>
      <c r="EER2" s="189"/>
      <c r="EES2" s="189"/>
      <c r="EET2" s="189"/>
      <c r="EEU2" s="189"/>
      <c r="EEV2" s="188"/>
      <c r="EEW2" s="189"/>
      <c r="EEX2" s="189"/>
      <c r="EEY2" s="189"/>
      <c r="EEZ2" s="189"/>
      <c r="EFA2" s="189"/>
      <c r="EFB2" s="188"/>
      <c r="EFC2" s="189"/>
      <c r="EFD2" s="189"/>
      <c r="EFE2" s="189"/>
      <c r="EFF2" s="189"/>
      <c r="EFG2" s="189"/>
      <c r="EFH2" s="188"/>
      <c r="EFI2" s="189"/>
      <c r="EFJ2" s="189"/>
      <c r="EFK2" s="189"/>
      <c r="EFL2" s="189"/>
      <c r="EFM2" s="189"/>
      <c r="EFN2" s="188"/>
      <c r="EFO2" s="189"/>
      <c r="EFP2" s="189"/>
      <c r="EFQ2" s="189"/>
      <c r="EFR2" s="189"/>
      <c r="EFS2" s="189"/>
      <c r="EFT2" s="188"/>
      <c r="EFU2" s="189"/>
      <c r="EFV2" s="189"/>
      <c r="EFW2" s="189"/>
      <c r="EFX2" s="189"/>
      <c r="EFY2" s="189"/>
      <c r="EFZ2" s="188"/>
      <c r="EGA2" s="189"/>
      <c r="EGB2" s="189"/>
      <c r="EGC2" s="189"/>
      <c r="EGD2" s="189"/>
      <c r="EGE2" s="189"/>
      <c r="EGF2" s="188"/>
      <c r="EGG2" s="189"/>
      <c r="EGH2" s="189"/>
      <c r="EGI2" s="189"/>
      <c r="EGJ2" s="189"/>
      <c r="EGK2" s="189"/>
      <c r="EGL2" s="188"/>
      <c r="EGM2" s="189"/>
      <c r="EGN2" s="189"/>
      <c r="EGO2" s="189"/>
      <c r="EGP2" s="189"/>
      <c r="EGQ2" s="189"/>
      <c r="EGR2" s="188"/>
      <c r="EGS2" s="189"/>
      <c r="EGT2" s="189"/>
      <c r="EGU2" s="189"/>
      <c r="EGV2" s="189"/>
      <c r="EGW2" s="189"/>
      <c r="EGX2" s="188"/>
      <c r="EGY2" s="189"/>
      <c r="EGZ2" s="189"/>
      <c r="EHA2" s="189"/>
      <c r="EHB2" s="189"/>
      <c r="EHC2" s="189"/>
      <c r="EHD2" s="188"/>
      <c r="EHE2" s="189"/>
      <c r="EHF2" s="189"/>
      <c r="EHG2" s="189"/>
      <c r="EHH2" s="189"/>
      <c r="EHI2" s="189"/>
      <c r="EHJ2" s="188"/>
      <c r="EHK2" s="189"/>
      <c r="EHL2" s="189"/>
      <c r="EHM2" s="189"/>
      <c r="EHN2" s="189"/>
      <c r="EHO2" s="189"/>
      <c r="EHP2" s="188"/>
      <c r="EHQ2" s="189"/>
      <c r="EHR2" s="189"/>
      <c r="EHS2" s="189"/>
      <c r="EHT2" s="189"/>
      <c r="EHU2" s="189"/>
      <c r="EHV2" s="188"/>
      <c r="EHW2" s="189"/>
      <c r="EHX2" s="189"/>
      <c r="EHY2" s="189"/>
      <c r="EHZ2" s="189"/>
      <c r="EIA2" s="189"/>
      <c r="EIB2" s="188"/>
      <c r="EIC2" s="189"/>
      <c r="EID2" s="189"/>
      <c r="EIE2" s="189"/>
      <c r="EIF2" s="189"/>
      <c r="EIG2" s="189"/>
      <c r="EIH2" s="188"/>
      <c r="EII2" s="189"/>
      <c r="EIJ2" s="189"/>
      <c r="EIK2" s="189"/>
      <c r="EIL2" s="189"/>
      <c r="EIM2" s="189"/>
      <c r="EIN2" s="188"/>
      <c r="EIO2" s="189"/>
      <c r="EIP2" s="189"/>
      <c r="EIQ2" s="189"/>
      <c r="EIR2" s="189"/>
      <c r="EIS2" s="189"/>
      <c r="EIT2" s="188"/>
      <c r="EIU2" s="189"/>
      <c r="EIV2" s="189"/>
      <c r="EIW2" s="189"/>
      <c r="EIX2" s="189"/>
      <c r="EIY2" s="189"/>
      <c r="EIZ2" s="188"/>
      <c r="EJA2" s="189"/>
      <c r="EJB2" s="189"/>
      <c r="EJC2" s="189"/>
      <c r="EJD2" s="189"/>
      <c r="EJE2" s="189"/>
      <c r="EJF2" s="188"/>
      <c r="EJG2" s="189"/>
      <c r="EJH2" s="189"/>
      <c r="EJI2" s="189"/>
      <c r="EJJ2" s="189"/>
      <c r="EJK2" s="189"/>
      <c r="EJL2" s="188"/>
      <c r="EJM2" s="189"/>
      <c r="EJN2" s="189"/>
      <c r="EJO2" s="189"/>
      <c r="EJP2" s="189"/>
      <c r="EJQ2" s="189"/>
      <c r="EJR2" s="188"/>
      <c r="EJS2" s="189"/>
      <c r="EJT2" s="189"/>
      <c r="EJU2" s="189"/>
      <c r="EJV2" s="189"/>
      <c r="EJW2" s="189"/>
      <c r="EJX2" s="188"/>
      <c r="EJY2" s="189"/>
      <c r="EJZ2" s="189"/>
      <c r="EKA2" s="189"/>
      <c r="EKB2" s="189"/>
      <c r="EKC2" s="189"/>
      <c r="EKD2" s="188"/>
      <c r="EKE2" s="189"/>
      <c r="EKF2" s="189"/>
      <c r="EKG2" s="189"/>
      <c r="EKH2" s="189"/>
      <c r="EKI2" s="189"/>
      <c r="EKJ2" s="188"/>
      <c r="EKK2" s="189"/>
      <c r="EKL2" s="189"/>
      <c r="EKM2" s="189"/>
      <c r="EKN2" s="189"/>
      <c r="EKO2" s="189"/>
      <c r="EKP2" s="188"/>
      <c r="EKQ2" s="189"/>
      <c r="EKR2" s="189"/>
      <c r="EKS2" s="189"/>
      <c r="EKT2" s="189"/>
      <c r="EKU2" s="189"/>
      <c r="EKV2" s="188"/>
      <c r="EKW2" s="189"/>
      <c r="EKX2" s="189"/>
      <c r="EKY2" s="189"/>
      <c r="EKZ2" s="189"/>
      <c r="ELA2" s="189"/>
      <c r="ELB2" s="188"/>
      <c r="ELC2" s="189"/>
      <c r="ELD2" s="189"/>
      <c r="ELE2" s="189"/>
      <c r="ELF2" s="189"/>
      <c r="ELG2" s="189"/>
      <c r="ELH2" s="188"/>
      <c r="ELI2" s="189"/>
      <c r="ELJ2" s="189"/>
      <c r="ELK2" s="189"/>
      <c r="ELL2" s="189"/>
      <c r="ELM2" s="189"/>
      <c r="ELN2" s="188"/>
      <c r="ELO2" s="189"/>
      <c r="ELP2" s="189"/>
      <c r="ELQ2" s="189"/>
      <c r="ELR2" s="189"/>
      <c r="ELS2" s="189"/>
      <c r="ELT2" s="188"/>
      <c r="ELU2" s="189"/>
      <c r="ELV2" s="189"/>
      <c r="ELW2" s="189"/>
      <c r="ELX2" s="189"/>
      <c r="ELY2" s="189"/>
      <c r="ELZ2" s="188"/>
      <c r="EMA2" s="189"/>
      <c r="EMB2" s="189"/>
      <c r="EMC2" s="189"/>
      <c r="EMD2" s="189"/>
      <c r="EME2" s="189"/>
      <c r="EMF2" s="188"/>
      <c r="EMG2" s="189"/>
      <c r="EMH2" s="189"/>
      <c r="EMI2" s="189"/>
      <c r="EMJ2" s="189"/>
      <c r="EMK2" s="189"/>
      <c r="EML2" s="188"/>
      <c r="EMM2" s="189"/>
      <c r="EMN2" s="189"/>
      <c r="EMO2" s="189"/>
      <c r="EMP2" s="189"/>
      <c r="EMQ2" s="189"/>
      <c r="EMR2" s="188"/>
      <c r="EMS2" s="189"/>
      <c r="EMT2" s="189"/>
      <c r="EMU2" s="189"/>
      <c r="EMV2" s="189"/>
      <c r="EMW2" s="189"/>
      <c r="EMX2" s="188"/>
      <c r="EMY2" s="189"/>
      <c r="EMZ2" s="189"/>
      <c r="ENA2" s="189"/>
      <c r="ENB2" s="189"/>
      <c r="ENC2" s="189"/>
      <c r="END2" s="188"/>
      <c r="ENE2" s="189"/>
      <c r="ENF2" s="189"/>
      <c r="ENG2" s="189"/>
      <c r="ENH2" s="189"/>
      <c r="ENI2" s="189"/>
      <c r="ENJ2" s="188"/>
      <c r="ENK2" s="189"/>
      <c r="ENL2" s="189"/>
      <c r="ENM2" s="189"/>
      <c r="ENN2" s="189"/>
      <c r="ENO2" s="189"/>
      <c r="ENP2" s="188"/>
      <c r="ENQ2" s="189"/>
      <c r="ENR2" s="189"/>
      <c r="ENS2" s="189"/>
      <c r="ENT2" s="189"/>
      <c r="ENU2" s="189"/>
      <c r="ENV2" s="188"/>
      <c r="ENW2" s="189"/>
      <c r="ENX2" s="189"/>
      <c r="ENY2" s="189"/>
      <c r="ENZ2" s="189"/>
      <c r="EOA2" s="189"/>
      <c r="EOB2" s="188"/>
      <c r="EOC2" s="189"/>
      <c r="EOD2" s="189"/>
      <c r="EOE2" s="189"/>
      <c r="EOF2" s="189"/>
      <c r="EOG2" s="189"/>
      <c r="EOH2" s="188"/>
      <c r="EOI2" s="189"/>
      <c r="EOJ2" s="189"/>
      <c r="EOK2" s="189"/>
      <c r="EOL2" s="189"/>
      <c r="EOM2" s="189"/>
      <c r="EON2" s="188"/>
      <c r="EOO2" s="189"/>
      <c r="EOP2" s="189"/>
      <c r="EOQ2" s="189"/>
      <c r="EOR2" s="189"/>
      <c r="EOS2" s="189"/>
      <c r="EOT2" s="188"/>
      <c r="EOU2" s="189"/>
      <c r="EOV2" s="189"/>
      <c r="EOW2" s="189"/>
      <c r="EOX2" s="189"/>
      <c r="EOY2" s="189"/>
      <c r="EOZ2" s="188"/>
      <c r="EPA2" s="189"/>
      <c r="EPB2" s="189"/>
      <c r="EPC2" s="189"/>
      <c r="EPD2" s="189"/>
      <c r="EPE2" s="189"/>
      <c r="EPF2" s="188"/>
      <c r="EPG2" s="189"/>
      <c r="EPH2" s="189"/>
      <c r="EPI2" s="189"/>
      <c r="EPJ2" s="189"/>
      <c r="EPK2" s="189"/>
      <c r="EPL2" s="188"/>
      <c r="EPM2" s="189"/>
      <c r="EPN2" s="189"/>
      <c r="EPO2" s="189"/>
      <c r="EPP2" s="189"/>
      <c r="EPQ2" s="189"/>
      <c r="EPR2" s="188"/>
      <c r="EPS2" s="189"/>
      <c r="EPT2" s="189"/>
      <c r="EPU2" s="189"/>
      <c r="EPV2" s="189"/>
      <c r="EPW2" s="189"/>
      <c r="EPX2" s="188"/>
      <c r="EPY2" s="189"/>
      <c r="EPZ2" s="189"/>
      <c r="EQA2" s="189"/>
      <c r="EQB2" s="189"/>
      <c r="EQC2" s="189"/>
      <c r="EQD2" s="188"/>
      <c r="EQE2" s="189"/>
      <c r="EQF2" s="189"/>
      <c r="EQG2" s="189"/>
      <c r="EQH2" s="189"/>
      <c r="EQI2" s="189"/>
      <c r="EQJ2" s="188"/>
      <c r="EQK2" s="189"/>
      <c r="EQL2" s="189"/>
      <c r="EQM2" s="189"/>
      <c r="EQN2" s="189"/>
      <c r="EQO2" s="189"/>
      <c r="EQP2" s="188"/>
      <c r="EQQ2" s="189"/>
      <c r="EQR2" s="189"/>
      <c r="EQS2" s="189"/>
      <c r="EQT2" s="189"/>
      <c r="EQU2" s="189"/>
      <c r="EQV2" s="188"/>
      <c r="EQW2" s="189"/>
      <c r="EQX2" s="189"/>
      <c r="EQY2" s="189"/>
      <c r="EQZ2" s="189"/>
      <c r="ERA2" s="189"/>
      <c r="ERB2" s="188"/>
      <c r="ERC2" s="189"/>
      <c r="ERD2" s="189"/>
      <c r="ERE2" s="189"/>
      <c r="ERF2" s="189"/>
      <c r="ERG2" s="189"/>
      <c r="ERH2" s="188"/>
      <c r="ERI2" s="189"/>
      <c r="ERJ2" s="189"/>
      <c r="ERK2" s="189"/>
      <c r="ERL2" s="189"/>
      <c r="ERM2" s="189"/>
      <c r="ERN2" s="188"/>
      <c r="ERO2" s="189"/>
      <c r="ERP2" s="189"/>
      <c r="ERQ2" s="189"/>
      <c r="ERR2" s="189"/>
      <c r="ERS2" s="189"/>
      <c r="ERT2" s="188"/>
      <c r="ERU2" s="189"/>
      <c r="ERV2" s="189"/>
      <c r="ERW2" s="189"/>
      <c r="ERX2" s="189"/>
      <c r="ERY2" s="189"/>
      <c r="ERZ2" s="188"/>
      <c r="ESA2" s="189"/>
      <c r="ESB2" s="189"/>
      <c r="ESC2" s="189"/>
      <c r="ESD2" s="189"/>
      <c r="ESE2" s="189"/>
      <c r="ESF2" s="188"/>
      <c r="ESG2" s="189"/>
      <c r="ESH2" s="189"/>
      <c r="ESI2" s="189"/>
      <c r="ESJ2" s="189"/>
      <c r="ESK2" s="189"/>
      <c r="ESL2" s="188"/>
      <c r="ESM2" s="189"/>
      <c r="ESN2" s="189"/>
      <c r="ESO2" s="189"/>
      <c r="ESP2" s="189"/>
      <c r="ESQ2" s="189"/>
      <c r="ESR2" s="188"/>
      <c r="ESS2" s="189"/>
      <c r="EST2" s="189"/>
      <c r="ESU2" s="189"/>
      <c r="ESV2" s="189"/>
      <c r="ESW2" s="189"/>
      <c r="ESX2" s="188"/>
      <c r="ESY2" s="189"/>
      <c r="ESZ2" s="189"/>
      <c r="ETA2" s="189"/>
      <c r="ETB2" s="189"/>
      <c r="ETC2" s="189"/>
      <c r="ETD2" s="188"/>
      <c r="ETE2" s="189"/>
      <c r="ETF2" s="189"/>
      <c r="ETG2" s="189"/>
      <c r="ETH2" s="189"/>
      <c r="ETI2" s="189"/>
      <c r="ETJ2" s="188"/>
      <c r="ETK2" s="189"/>
      <c r="ETL2" s="189"/>
      <c r="ETM2" s="189"/>
      <c r="ETN2" s="189"/>
      <c r="ETO2" s="189"/>
      <c r="ETP2" s="188"/>
      <c r="ETQ2" s="189"/>
      <c r="ETR2" s="189"/>
      <c r="ETS2" s="189"/>
      <c r="ETT2" s="189"/>
      <c r="ETU2" s="189"/>
      <c r="ETV2" s="188"/>
      <c r="ETW2" s="189"/>
      <c r="ETX2" s="189"/>
      <c r="ETY2" s="189"/>
      <c r="ETZ2" s="189"/>
      <c r="EUA2" s="189"/>
      <c r="EUB2" s="188"/>
      <c r="EUC2" s="189"/>
      <c r="EUD2" s="189"/>
      <c r="EUE2" s="189"/>
      <c r="EUF2" s="189"/>
      <c r="EUG2" s="189"/>
      <c r="EUH2" s="188"/>
      <c r="EUI2" s="189"/>
      <c r="EUJ2" s="189"/>
      <c r="EUK2" s="189"/>
      <c r="EUL2" s="189"/>
      <c r="EUM2" s="189"/>
      <c r="EUN2" s="188"/>
      <c r="EUO2" s="189"/>
      <c r="EUP2" s="189"/>
      <c r="EUQ2" s="189"/>
      <c r="EUR2" s="189"/>
      <c r="EUS2" s="189"/>
      <c r="EUT2" s="188"/>
      <c r="EUU2" s="189"/>
      <c r="EUV2" s="189"/>
      <c r="EUW2" s="189"/>
      <c r="EUX2" s="189"/>
      <c r="EUY2" s="189"/>
      <c r="EUZ2" s="188"/>
      <c r="EVA2" s="189"/>
      <c r="EVB2" s="189"/>
      <c r="EVC2" s="189"/>
      <c r="EVD2" s="189"/>
      <c r="EVE2" s="189"/>
      <c r="EVF2" s="188"/>
      <c r="EVG2" s="189"/>
      <c r="EVH2" s="189"/>
      <c r="EVI2" s="189"/>
      <c r="EVJ2" s="189"/>
      <c r="EVK2" s="189"/>
      <c r="EVL2" s="188"/>
      <c r="EVM2" s="189"/>
      <c r="EVN2" s="189"/>
      <c r="EVO2" s="189"/>
      <c r="EVP2" s="189"/>
      <c r="EVQ2" s="189"/>
      <c r="EVR2" s="188"/>
      <c r="EVS2" s="189"/>
      <c r="EVT2" s="189"/>
      <c r="EVU2" s="189"/>
      <c r="EVV2" s="189"/>
      <c r="EVW2" s="189"/>
      <c r="EVX2" s="188"/>
      <c r="EVY2" s="189"/>
      <c r="EVZ2" s="189"/>
      <c r="EWA2" s="189"/>
      <c r="EWB2" s="189"/>
      <c r="EWC2" s="189"/>
      <c r="EWD2" s="188"/>
      <c r="EWE2" s="189"/>
      <c r="EWF2" s="189"/>
      <c r="EWG2" s="189"/>
      <c r="EWH2" s="189"/>
      <c r="EWI2" s="189"/>
      <c r="EWJ2" s="188"/>
      <c r="EWK2" s="189"/>
      <c r="EWL2" s="189"/>
      <c r="EWM2" s="189"/>
      <c r="EWN2" s="189"/>
      <c r="EWO2" s="189"/>
      <c r="EWP2" s="188"/>
      <c r="EWQ2" s="189"/>
      <c r="EWR2" s="189"/>
      <c r="EWS2" s="189"/>
      <c r="EWT2" s="189"/>
      <c r="EWU2" s="189"/>
      <c r="EWV2" s="188"/>
      <c r="EWW2" s="189"/>
      <c r="EWX2" s="189"/>
      <c r="EWY2" s="189"/>
      <c r="EWZ2" s="189"/>
      <c r="EXA2" s="189"/>
      <c r="EXB2" s="188"/>
      <c r="EXC2" s="189"/>
      <c r="EXD2" s="189"/>
      <c r="EXE2" s="189"/>
      <c r="EXF2" s="189"/>
      <c r="EXG2" s="189"/>
      <c r="EXH2" s="188"/>
      <c r="EXI2" s="189"/>
      <c r="EXJ2" s="189"/>
      <c r="EXK2" s="189"/>
      <c r="EXL2" s="189"/>
      <c r="EXM2" s="189"/>
      <c r="EXN2" s="188"/>
      <c r="EXO2" s="189"/>
      <c r="EXP2" s="189"/>
      <c r="EXQ2" s="189"/>
      <c r="EXR2" s="189"/>
      <c r="EXS2" s="189"/>
      <c r="EXT2" s="188"/>
      <c r="EXU2" s="189"/>
      <c r="EXV2" s="189"/>
      <c r="EXW2" s="189"/>
      <c r="EXX2" s="189"/>
      <c r="EXY2" s="189"/>
      <c r="EXZ2" s="188"/>
      <c r="EYA2" s="189"/>
      <c r="EYB2" s="189"/>
      <c r="EYC2" s="189"/>
      <c r="EYD2" s="189"/>
      <c r="EYE2" s="189"/>
      <c r="EYF2" s="188"/>
      <c r="EYG2" s="189"/>
      <c r="EYH2" s="189"/>
      <c r="EYI2" s="189"/>
      <c r="EYJ2" s="189"/>
      <c r="EYK2" s="189"/>
      <c r="EYL2" s="188"/>
      <c r="EYM2" s="189"/>
      <c r="EYN2" s="189"/>
      <c r="EYO2" s="189"/>
      <c r="EYP2" s="189"/>
      <c r="EYQ2" s="189"/>
      <c r="EYR2" s="188"/>
      <c r="EYS2" s="189"/>
      <c r="EYT2" s="189"/>
      <c r="EYU2" s="189"/>
      <c r="EYV2" s="189"/>
      <c r="EYW2" s="189"/>
      <c r="EYX2" s="188"/>
      <c r="EYY2" s="189"/>
      <c r="EYZ2" s="189"/>
      <c r="EZA2" s="189"/>
      <c r="EZB2" s="189"/>
      <c r="EZC2" s="189"/>
      <c r="EZD2" s="188"/>
      <c r="EZE2" s="189"/>
      <c r="EZF2" s="189"/>
      <c r="EZG2" s="189"/>
      <c r="EZH2" s="189"/>
      <c r="EZI2" s="189"/>
      <c r="EZJ2" s="188"/>
      <c r="EZK2" s="189"/>
      <c r="EZL2" s="189"/>
      <c r="EZM2" s="189"/>
      <c r="EZN2" s="189"/>
      <c r="EZO2" s="189"/>
      <c r="EZP2" s="188"/>
      <c r="EZQ2" s="189"/>
      <c r="EZR2" s="189"/>
      <c r="EZS2" s="189"/>
      <c r="EZT2" s="189"/>
      <c r="EZU2" s="189"/>
      <c r="EZV2" s="188"/>
      <c r="EZW2" s="189"/>
      <c r="EZX2" s="189"/>
      <c r="EZY2" s="189"/>
      <c r="EZZ2" s="189"/>
      <c r="FAA2" s="189"/>
      <c r="FAB2" s="188"/>
      <c r="FAC2" s="189"/>
      <c r="FAD2" s="189"/>
      <c r="FAE2" s="189"/>
      <c r="FAF2" s="189"/>
      <c r="FAG2" s="189"/>
      <c r="FAH2" s="188"/>
      <c r="FAI2" s="189"/>
      <c r="FAJ2" s="189"/>
      <c r="FAK2" s="189"/>
      <c r="FAL2" s="189"/>
      <c r="FAM2" s="189"/>
      <c r="FAN2" s="188"/>
      <c r="FAO2" s="189"/>
      <c r="FAP2" s="189"/>
      <c r="FAQ2" s="189"/>
      <c r="FAR2" s="189"/>
      <c r="FAS2" s="189"/>
      <c r="FAT2" s="188"/>
      <c r="FAU2" s="189"/>
      <c r="FAV2" s="189"/>
      <c r="FAW2" s="189"/>
      <c r="FAX2" s="189"/>
      <c r="FAY2" s="189"/>
      <c r="FAZ2" s="188"/>
      <c r="FBA2" s="189"/>
      <c r="FBB2" s="189"/>
      <c r="FBC2" s="189"/>
      <c r="FBD2" s="189"/>
      <c r="FBE2" s="189"/>
      <c r="FBF2" s="188"/>
      <c r="FBG2" s="189"/>
      <c r="FBH2" s="189"/>
      <c r="FBI2" s="189"/>
      <c r="FBJ2" s="189"/>
      <c r="FBK2" s="189"/>
      <c r="FBL2" s="188"/>
      <c r="FBM2" s="189"/>
      <c r="FBN2" s="189"/>
      <c r="FBO2" s="189"/>
      <c r="FBP2" s="189"/>
      <c r="FBQ2" s="189"/>
      <c r="FBR2" s="188"/>
      <c r="FBS2" s="189"/>
      <c r="FBT2" s="189"/>
      <c r="FBU2" s="189"/>
      <c r="FBV2" s="189"/>
      <c r="FBW2" s="189"/>
      <c r="FBX2" s="188"/>
      <c r="FBY2" s="189"/>
      <c r="FBZ2" s="189"/>
      <c r="FCA2" s="189"/>
      <c r="FCB2" s="189"/>
      <c r="FCC2" s="189"/>
      <c r="FCD2" s="188"/>
      <c r="FCE2" s="189"/>
      <c r="FCF2" s="189"/>
      <c r="FCG2" s="189"/>
      <c r="FCH2" s="189"/>
      <c r="FCI2" s="189"/>
      <c r="FCJ2" s="188"/>
      <c r="FCK2" s="189"/>
      <c r="FCL2" s="189"/>
      <c r="FCM2" s="189"/>
      <c r="FCN2" s="189"/>
      <c r="FCO2" s="189"/>
      <c r="FCP2" s="188"/>
      <c r="FCQ2" s="189"/>
      <c r="FCR2" s="189"/>
      <c r="FCS2" s="189"/>
      <c r="FCT2" s="189"/>
      <c r="FCU2" s="189"/>
      <c r="FCV2" s="188"/>
      <c r="FCW2" s="189"/>
      <c r="FCX2" s="189"/>
      <c r="FCY2" s="189"/>
      <c r="FCZ2" s="189"/>
      <c r="FDA2" s="189"/>
      <c r="FDB2" s="188"/>
      <c r="FDC2" s="189"/>
      <c r="FDD2" s="189"/>
      <c r="FDE2" s="189"/>
      <c r="FDF2" s="189"/>
      <c r="FDG2" s="189"/>
      <c r="FDH2" s="188"/>
      <c r="FDI2" s="189"/>
      <c r="FDJ2" s="189"/>
      <c r="FDK2" s="189"/>
      <c r="FDL2" s="189"/>
      <c r="FDM2" s="189"/>
      <c r="FDN2" s="188"/>
      <c r="FDO2" s="189"/>
      <c r="FDP2" s="189"/>
      <c r="FDQ2" s="189"/>
      <c r="FDR2" s="189"/>
      <c r="FDS2" s="189"/>
      <c r="FDT2" s="188"/>
      <c r="FDU2" s="189"/>
      <c r="FDV2" s="189"/>
      <c r="FDW2" s="189"/>
      <c r="FDX2" s="189"/>
      <c r="FDY2" s="189"/>
      <c r="FDZ2" s="188"/>
      <c r="FEA2" s="189"/>
      <c r="FEB2" s="189"/>
      <c r="FEC2" s="189"/>
      <c r="FED2" s="189"/>
      <c r="FEE2" s="189"/>
      <c r="FEF2" s="188"/>
      <c r="FEG2" s="189"/>
      <c r="FEH2" s="189"/>
      <c r="FEI2" s="189"/>
      <c r="FEJ2" s="189"/>
      <c r="FEK2" s="189"/>
      <c r="FEL2" s="188"/>
      <c r="FEM2" s="189"/>
      <c r="FEN2" s="189"/>
      <c r="FEO2" s="189"/>
      <c r="FEP2" s="189"/>
      <c r="FEQ2" s="189"/>
      <c r="FER2" s="188"/>
      <c r="FES2" s="189"/>
      <c r="FET2" s="189"/>
      <c r="FEU2" s="189"/>
      <c r="FEV2" s="189"/>
      <c r="FEW2" s="189"/>
      <c r="FEX2" s="188"/>
      <c r="FEY2" s="189"/>
      <c r="FEZ2" s="189"/>
      <c r="FFA2" s="189"/>
      <c r="FFB2" s="189"/>
      <c r="FFC2" s="189"/>
      <c r="FFD2" s="188"/>
      <c r="FFE2" s="189"/>
      <c r="FFF2" s="189"/>
      <c r="FFG2" s="189"/>
      <c r="FFH2" s="189"/>
      <c r="FFI2" s="189"/>
      <c r="FFJ2" s="188"/>
      <c r="FFK2" s="189"/>
      <c r="FFL2" s="189"/>
      <c r="FFM2" s="189"/>
      <c r="FFN2" s="189"/>
      <c r="FFO2" s="189"/>
      <c r="FFP2" s="188"/>
      <c r="FFQ2" s="189"/>
      <c r="FFR2" s="189"/>
      <c r="FFS2" s="189"/>
      <c r="FFT2" s="189"/>
      <c r="FFU2" s="189"/>
      <c r="FFV2" s="188"/>
      <c r="FFW2" s="189"/>
      <c r="FFX2" s="189"/>
      <c r="FFY2" s="189"/>
      <c r="FFZ2" s="189"/>
      <c r="FGA2" s="189"/>
      <c r="FGB2" s="188"/>
      <c r="FGC2" s="189"/>
      <c r="FGD2" s="189"/>
      <c r="FGE2" s="189"/>
      <c r="FGF2" s="189"/>
      <c r="FGG2" s="189"/>
      <c r="FGH2" s="188"/>
      <c r="FGI2" s="189"/>
      <c r="FGJ2" s="189"/>
      <c r="FGK2" s="189"/>
      <c r="FGL2" s="189"/>
      <c r="FGM2" s="189"/>
      <c r="FGN2" s="188"/>
      <c r="FGO2" s="189"/>
      <c r="FGP2" s="189"/>
      <c r="FGQ2" s="189"/>
      <c r="FGR2" s="189"/>
      <c r="FGS2" s="189"/>
      <c r="FGT2" s="188"/>
      <c r="FGU2" s="189"/>
      <c r="FGV2" s="189"/>
      <c r="FGW2" s="189"/>
      <c r="FGX2" s="189"/>
      <c r="FGY2" s="189"/>
      <c r="FGZ2" s="188"/>
      <c r="FHA2" s="189"/>
      <c r="FHB2" s="189"/>
      <c r="FHC2" s="189"/>
      <c r="FHD2" s="189"/>
      <c r="FHE2" s="189"/>
      <c r="FHF2" s="188"/>
      <c r="FHG2" s="189"/>
      <c r="FHH2" s="189"/>
      <c r="FHI2" s="189"/>
      <c r="FHJ2" s="189"/>
      <c r="FHK2" s="189"/>
      <c r="FHL2" s="188"/>
      <c r="FHM2" s="189"/>
      <c r="FHN2" s="189"/>
      <c r="FHO2" s="189"/>
      <c r="FHP2" s="189"/>
      <c r="FHQ2" s="189"/>
      <c r="FHR2" s="188"/>
      <c r="FHS2" s="189"/>
      <c r="FHT2" s="189"/>
      <c r="FHU2" s="189"/>
      <c r="FHV2" s="189"/>
      <c r="FHW2" s="189"/>
      <c r="FHX2" s="188"/>
      <c r="FHY2" s="189"/>
      <c r="FHZ2" s="189"/>
      <c r="FIA2" s="189"/>
      <c r="FIB2" s="189"/>
      <c r="FIC2" s="189"/>
      <c r="FID2" s="188"/>
      <c r="FIE2" s="189"/>
      <c r="FIF2" s="189"/>
      <c r="FIG2" s="189"/>
      <c r="FIH2" s="189"/>
      <c r="FII2" s="189"/>
      <c r="FIJ2" s="188"/>
      <c r="FIK2" s="189"/>
      <c r="FIL2" s="189"/>
      <c r="FIM2" s="189"/>
      <c r="FIN2" s="189"/>
      <c r="FIO2" s="189"/>
      <c r="FIP2" s="188"/>
      <c r="FIQ2" s="189"/>
      <c r="FIR2" s="189"/>
      <c r="FIS2" s="189"/>
      <c r="FIT2" s="189"/>
      <c r="FIU2" s="189"/>
      <c r="FIV2" s="188"/>
      <c r="FIW2" s="189"/>
      <c r="FIX2" s="189"/>
      <c r="FIY2" s="189"/>
      <c r="FIZ2" s="189"/>
      <c r="FJA2" s="189"/>
      <c r="FJB2" s="188"/>
      <c r="FJC2" s="189"/>
      <c r="FJD2" s="189"/>
      <c r="FJE2" s="189"/>
      <c r="FJF2" s="189"/>
      <c r="FJG2" s="189"/>
      <c r="FJH2" s="188"/>
      <c r="FJI2" s="189"/>
      <c r="FJJ2" s="189"/>
      <c r="FJK2" s="189"/>
      <c r="FJL2" s="189"/>
      <c r="FJM2" s="189"/>
      <c r="FJN2" s="188"/>
      <c r="FJO2" s="189"/>
      <c r="FJP2" s="189"/>
      <c r="FJQ2" s="189"/>
      <c r="FJR2" s="189"/>
      <c r="FJS2" s="189"/>
      <c r="FJT2" s="188"/>
      <c r="FJU2" s="189"/>
      <c r="FJV2" s="189"/>
      <c r="FJW2" s="189"/>
      <c r="FJX2" s="189"/>
      <c r="FJY2" s="189"/>
      <c r="FJZ2" s="188"/>
      <c r="FKA2" s="189"/>
      <c r="FKB2" s="189"/>
      <c r="FKC2" s="189"/>
      <c r="FKD2" s="189"/>
      <c r="FKE2" s="189"/>
      <c r="FKF2" s="188"/>
      <c r="FKG2" s="189"/>
      <c r="FKH2" s="189"/>
      <c r="FKI2" s="189"/>
      <c r="FKJ2" s="189"/>
      <c r="FKK2" s="189"/>
      <c r="FKL2" s="188"/>
      <c r="FKM2" s="189"/>
      <c r="FKN2" s="189"/>
      <c r="FKO2" s="189"/>
      <c r="FKP2" s="189"/>
      <c r="FKQ2" s="189"/>
      <c r="FKR2" s="188"/>
      <c r="FKS2" s="189"/>
      <c r="FKT2" s="189"/>
      <c r="FKU2" s="189"/>
      <c r="FKV2" s="189"/>
      <c r="FKW2" s="189"/>
      <c r="FKX2" s="188"/>
      <c r="FKY2" s="189"/>
      <c r="FKZ2" s="189"/>
      <c r="FLA2" s="189"/>
      <c r="FLB2" s="189"/>
      <c r="FLC2" s="189"/>
      <c r="FLD2" s="188"/>
      <c r="FLE2" s="189"/>
      <c r="FLF2" s="189"/>
      <c r="FLG2" s="189"/>
      <c r="FLH2" s="189"/>
      <c r="FLI2" s="189"/>
      <c r="FLJ2" s="188"/>
      <c r="FLK2" s="189"/>
      <c r="FLL2" s="189"/>
      <c r="FLM2" s="189"/>
      <c r="FLN2" s="189"/>
      <c r="FLO2" s="189"/>
      <c r="FLP2" s="188"/>
      <c r="FLQ2" s="189"/>
      <c r="FLR2" s="189"/>
      <c r="FLS2" s="189"/>
      <c r="FLT2" s="189"/>
      <c r="FLU2" s="189"/>
      <c r="FLV2" s="188"/>
      <c r="FLW2" s="189"/>
      <c r="FLX2" s="189"/>
      <c r="FLY2" s="189"/>
      <c r="FLZ2" s="189"/>
      <c r="FMA2" s="189"/>
      <c r="FMB2" s="188"/>
      <c r="FMC2" s="189"/>
      <c r="FMD2" s="189"/>
      <c r="FME2" s="189"/>
      <c r="FMF2" s="189"/>
      <c r="FMG2" s="189"/>
      <c r="FMH2" s="188"/>
      <c r="FMI2" s="189"/>
      <c r="FMJ2" s="189"/>
      <c r="FMK2" s="189"/>
      <c r="FML2" s="189"/>
      <c r="FMM2" s="189"/>
      <c r="FMN2" s="188"/>
      <c r="FMO2" s="189"/>
      <c r="FMP2" s="189"/>
      <c r="FMQ2" s="189"/>
      <c r="FMR2" s="189"/>
      <c r="FMS2" s="189"/>
      <c r="FMT2" s="188"/>
      <c r="FMU2" s="189"/>
      <c r="FMV2" s="189"/>
      <c r="FMW2" s="189"/>
      <c r="FMX2" s="189"/>
      <c r="FMY2" s="189"/>
      <c r="FMZ2" s="188"/>
      <c r="FNA2" s="189"/>
      <c r="FNB2" s="189"/>
      <c r="FNC2" s="189"/>
      <c r="FND2" s="189"/>
      <c r="FNE2" s="189"/>
      <c r="FNF2" s="188"/>
      <c r="FNG2" s="189"/>
      <c r="FNH2" s="189"/>
      <c r="FNI2" s="189"/>
      <c r="FNJ2" s="189"/>
      <c r="FNK2" s="189"/>
      <c r="FNL2" s="188"/>
      <c r="FNM2" s="189"/>
      <c r="FNN2" s="189"/>
      <c r="FNO2" s="189"/>
      <c r="FNP2" s="189"/>
      <c r="FNQ2" s="189"/>
      <c r="FNR2" s="188"/>
      <c r="FNS2" s="189"/>
      <c r="FNT2" s="189"/>
      <c r="FNU2" s="189"/>
      <c r="FNV2" s="189"/>
      <c r="FNW2" s="189"/>
      <c r="FNX2" s="188"/>
      <c r="FNY2" s="189"/>
      <c r="FNZ2" s="189"/>
      <c r="FOA2" s="189"/>
      <c r="FOB2" s="189"/>
      <c r="FOC2" s="189"/>
      <c r="FOD2" s="188"/>
      <c r="FOE2" s="189"/>
      <c r="FOF2" s="189"/>
      <c r="FOG2" s="189"/>
      <c r="FOH2" s="189"/>
      <c r="FOI2" s="189"/>
      <c r="FOJ2" s="188"/>
      <c r="FOK2" s="189"/>
      <c r="FOL2" s="189"/>
      <c r="FOM2" s="189"/>
      <c r="FON2" s="189"/>
      <c r="FOO2" s="189"/>
      <c r="FOP2" s="188"/>
      <c r="FOQ2" s="189"/>
      <c r="FOR2" s="189"/>
      <c r="FOS2" s="189"/>
      <c r="FOT2" s="189"/>
      <c r="FOU2" s="189"/>
      <c r="FOV2" s="188"/>
      <c r="FOW2" s="189"/>
      <c r="FOX2" s="189"/>
      <c r="FOY2" s="189"/>
      <c r="FOZ2" s="189"/>
      <c r="FPA2" s="189"/>
      <c r="FPB2" s="188"/>
      <c r="FPC2" s="189"/>
      <c r="FPD2" s="189"/>
      <c r="FPE2" s="189"/>
      <c r="FPF2" s="189"/>
      <c r="FPG2" s="189"/>
      <c r="FPH2" s="188"/>
      <c r="FPI2" s="189"/>
      <c r="FPJ2" s="189"/>
      <c r="FPK2" s="189"/>
      <c r="FPL2" s="189"/>
      <c r="FPM2" s="189"/>
      <c r="FPN2" s="188"/>
      <c r="FPO2" s="189"/>
      <c r="FPP2" s="189"/>
      <c r="FPQ2" s="189"/>
      <c r="FPR2" s="189"/>
      <c r="FPS2" s="189"/>
      <c r="FPT2" s="188"/>
      <c r="FPU2" s="189"/>
      <c r="FPV2" s="189"/>
      <c r="FPW2" s="189"/>
      <c r="FPX2" s="189"/>
      <c r="FPY2" s="189"/>
      <c r="FPZ2" s="188"/>
      <c r="FQA2" s="189"/>
      <c r="FQB2" s="189"/>
      <c r="FQC2" s="189"/>
      <c r="FQD2" s="189"/>
      <c r="FQE2" s="189"/>
      <c r="FQF2" s="188"/>
      <c r="FQG2" s="189"/>
      <c r="FQH2" s="189"/>
      <c r="FQI2" s="189"/>
      <c r="FQJ2" s="189"/>
      <c r="FQK2" s="189"/>
      <c r="FQL2" s="188"/>
      <c r="FQM2" s="189"/>
      <c r="FQN2" s="189"/>
      <c r="FQO2" s="189"/>
      <c r="FQP2" s="189"/>
      <c r="FQQ2" s="189"/>
      <c r="FQR2" s="188"/>
      <c r="FQS2" s="189"/>
      <c r="FQT2" s="189"/>
      <c r="FQU2" s="189"/>
      <c r="FQV2" s="189"/>
      <c r="FQW2" s="189"/>
      <c r="FQX2" s="188"/>
      <c r="FQY2" s="189"/>
      <c r="FQZ2" s="189"/>
      <c r="FRA2" s="189"/>
      <c r="FRB2" s="189"/>
      <c r="FRC2" s="189"/>
      <c r="FRD2" s="188"/>
      <c r="FRE2" s="189"/>
      <c r="FRF2" s="189"/>
      <c r="FRG2" s="189"/>
      <c r="FRH2" s="189"/>
      <c r="FRI2" s="189"/>
      <c r="FRJ2" s="188"/>
      <c r="FRK2" s="189"/>
      <c r="FRL2" s="189"/>
      <c r="FRM2" s="189"/>
      <c r="FRN2" s="189"/>
      <c r="FRO2" s="189"/>
      <c r="FRP2" s="188"/>
      <c r="FRQ2" s="189"/>
      <c r="FRR2" s="189"/>
      <c r="FRS2" s="189"/>
      <c r="FRT2" s="189"/>
      <c r="FRU2" s="189"/>
      <c r="FRV2" s="188"/>
      <c r="FRW2" s="189"/>
      <c r="FRX2" s="189"/>
      <c r="FRY2" s="189"/>
      <c r="FRZ2" s="189"/>
      <c r="FSA2" s="189"/>
      <c r="FSB2" s="188"/>
      <c r="FSC2" s="189"/>
      <c r="FSD2" s="189"/>
      <c r="FSE2" s="189"/>
      <c r="FSF2" s="189"/>
      <c r="FSG2" s="189"/>
      <c r="FSH2" s="188"/>
      <c r="FSI2" s="189"/>
      <c r="FSJ2" s="189"/>
      <c r="FSK2" s="189"/>
      <c r="FSL2" s="189"/>
      <c r="FSM2" s="189"/>
      <c r="FSN2" s="188"/>
      <c r="FSO2" s="189"/>
      <c r="FSP2" s="189"/>
      <c r="FSQ2" s="189"/>
      <c r="FSR2" s="189"/>
      <c r="FSS2" s="189"/>
      <c r="FST2" s="188"/>
      <c r="FSU2" s="189"/>
      <c r="FSV2" s="189"/>
      <c r="FSW2" s="189"/>
      <c r="FSX2" s="189"/>
      <c r="FSY2" s="189"/>
      <c r="FSZ2" s="188"/>
      <c r="FTA2" s="189"/>
      <c r="FTB2" s="189"/>
      <c r="FTC2" s="189"/>
      <c r="FTD2" s="189"/>
      <c r="FTE2" s="189"/>
      <c r="FTF2" s="188"/>
      <c r="FTG2" s="189"/>
      <c r="FTH2" s="189"/>
      <c r="FTI2" s="189"/>
      <c r="FTJ2" s="189"/>
      <c r="FTK2" s="189"/>
      <c r="FTL2" s="188"/>
      <c r="FTM2" s="189"/>
      <c r="FTN2" s="189"/>
      <c r="FTO2" s="189"/>
      <c r="FTP2" s="189"/>
      <c r="FTQ2" s="189"/>
      <c r="FTR2" s="188"/>
      <c r="FTS2" s="189"/>
      <c r="FTT2" s="189"/>
      <c r="FTU2" s="189"/>
      <c r="FTV2" s="189"/>
      <c r="FTW2" s="189"/>
      <c r="FTX2" s="188"/>
      <c r="FTY2" s="189"/>
      <c r="FTZ2" s="189"/>
      <c r="FUA2" s="189"/>
      <c r="FUB2" s="189"/>
      <c r="FUC2" s="189"/>
      <c r="FUD2" s="188"/>
      <c r="FUE2" s="189"/>
      <c r="FUF2" s="189"/>
      <c r="FUG2" s="189"/>
      <c r="FUH2" s="189"/>
      <c r="FUI2" s="189"/>
      <c r="FUJ2" s="188"/>
      <c r="FUK2" s="189"/>
      <c r="FUL2" s="189"/>
      <c r="FUM2" s="189"/>
      <c r="FUN2" s="189"/>
      <c r="FUO2" s="189"/>
      <c r="FUP2" s="188"/>
      <c r="FUQ2" s="189"/>
      <c r="FUR2" s="189"/>
      <c r="FUS2" s="189"/>
      <c r="FUT2" s="189"/>
      <c r="FUU2" s="189"/>
      <c r="FUV2" s="188"/>
      <c r="FUW2" s="189"/>
      <c r="FUX2" s="189"/>
      <c r="FUY2" s="189"/>
      <c r="FUZ2" s="189"/>
      <c r="FVA2" s="189"/>
      <c r="FVB2" s="188"/>
      <c r="FVC2" s="189"/>
      <c r="FVD2" s="189"/>
      <c r="FVE2" s="189"/>
      <c r="FVF2" s="189"/>
      <c r="FVG2" s="189"/>
      <c r="FVH2" s="188"/>
      <c r="FVI2" s="189"/>
      <c r="FVJ2" s="189"/>
      <c r="FVK2" s="189"/>
      <c r="FVL2" s="189"/>
      <c r="FVM2" s="189"/>
      <c r="FVN2" s="188"/>
      <c r="FVO2" s="189"/>
      <c r="FVP2" s="189"/>
      <c r="FVQ2" s="189"/>
      <c r="FVR2" s="189"/>
      <c r="FVS2" s="189"/>
      <c r="FVT2" s="188"/>
      <c r="FVU2" s="189"/>
      <c r="FVV2" s="189"/>
      <c r="FVW2" s="189"/>
      <c r="FVX2" s="189"/>
      <c r="FVY2" s="189"/>
      <c r="FVZ2" s="188"/>
      <c r="FWA2" s="189"/>
      <c r="FWB2" s="189"/>
      <c r="FWC2" s="189"/>
      <c r="FWD2" s="189"/>
      <c r="FWE2" s="189"/>
      <c r="FWF2" s="188"/>
      <c r="FWG2" s="189"/>
      <c r="FWH2" s="189"/>
      <c r="FWI2" s="189"/>
      <c r="FWJ2" s="189"/>
      <c r="FWK2" s="189"/>
      <c r="FWL2" s="188"/>
      <c r="FWM2" s="189"/>
      <c r="FWN2" s="189"/>
      <c r="FWO2" s="189"/>
      <c r="FWP2" s="189"/>
      <c r="FWQ2" s="189"/>
      <c r="FWR2" s="188"/>
      <c r="FWS2" s="189"/>
      <c r="FWT2" s="189"/>
      <c r="FWU2" s="189"/>
      <c r="FWV2" s="189"/>
      <c r="FWW2" s="189"/>
      <c r="FWX2" s="188"/>
      <c r="FWY2" s="189"/>
      <c r="FWZ2" s="189"/>
      <c r="FXA2" s="189"/>
      <c r="FXB2" s="189"/>
      <c r="FXC2" s="189"/>
      <c r="FXD2" s="188"/>
      <c r="FXE2" s="189"/>
      <c r="FXF2" s="189"/>
      <c r="FXG2" s="189"/>
      <c r="FXH2" s="189"/>
      <c r="FXI2" s="189"/>
      <c r="FXJ2" s="188"/>
      <c r="FXK2" s="189"/>
      <c r="FXL2" s="189"/>
      <c r="FXM2" s="189"/>
      <c r="FXN2" s="189"/>
      <c r="FXO2" s="189"/>
      <c r="FXP2" s="188"/>
      <c r="FXQ2" s="189"/>
      <c r="FXR2" s="189"/>
      <c r="FXS2" s="189"/>
      <c r="FXT2" s="189"/>
      <c r="FXU2" s="189"/>
      <c r="FXV2" s="188"/>
      <c r="FXW2" s="189"/>
      <c r="FXX2" s="189"/>
      <c r="FXY2" s="189"/>
      <c r="FXZ2" s="189"/>
      <c r="FYA2" s="189"/>
      <c r="FYB2" s="188"/>
      <c r="FYC2" s="189"/>
      <c r="FYD2" s="189"/>
      <c r="FYE2" s="189"/>
      <c r="FYF2" s="189"/>
      <c r="FYG2" s="189"/>
      <c r="FYH2" s="188"/>
      <c r="FYI2" s="189"/>
      <c r="FYJ2" s="189"/>
      <c r="FYK2" s="189"/>
      <c r="FYL2" s="189"/>
      <c r="FYM2" s="189"/>
      <c r="FYN2" s="188"/>
      <c r="FYO2" s="189"/>
      <c r="FYP2" s="189"/>
      <c r="FYQ2" s="189"/>
      <c r="FYR2" s="189"/>
      <c r="FYS2" s="189"/>
      <c r="FYT2" s="188"/>
      <c r="FYU2" s="189"/>
      <c r="FYV2" s="189"/>
      <c r="FYW2" s="189"/>
      <c r="FYX2" s="189"/>
      <c r="FYY2" s="189"/>
      <c r="FYZ2" s="188"/>
      <c r="FZA2" s="189"/>
      <c r="FZB2" s="189"/>
      <c r="FZC2" s="189"/>
      <c r="FZD2" s="189"/>
      <c r="FZE2" s="189"/>
      <c r="FZF2" s="188"/>
      <c r="FZG2" s="189"/>
      <c r="FZH2" s="189"/>
      <c r="FZI2" s="189"/>
      <c r="FZJ2" s="189"/>
      <c r="FZK2" s="189"/>
      <c r="FZL2" s="188"/>
      <c r="FZM2" s="189"/>
      <c r="FZN2" s="189"/>
      <c r="FZO2" s="189"/>
      <c r="FZP2" s="189"/>
      <c r="FZQ2" s="189"/>
      <c r="FZR2" s="188"/>
      <c r="FZS2" s="189"/>
      <c r="FZT2" s="189"/>
      <c r="FZU2" s="189"/>
      <c r="FZV2" s="189"/>
      <c r="FZW2" s="189"/>
      <c r="FZX2" s="188"/>
      <c r="FZY2" s="189"/>
      <c r="FZZ2" s="189"/>
      <c r="GAA2" s="189"/>
      <c r="GAB2" s="189"/>
      <c r="GAC2" s="189"/>
      <c r="GAD2" s="188"/>
      <c r="GAE2" s="189"/>
      <c r="GAF2" s="189"/>
      <c r="GAG2" s="189"/>
      <c r="GAH2" s="189"/>
      <c r="GAI2" s="189"/>
      <c r="GAJ2" s="188"/>
      <c r="GAK2" s="189"/>
      <c r="GAL2" s="189"/>
      <c r="GAM2" s="189"/>
      <c r="GAN2" s="189"/>
      <c r="GAO2" s="189"/>
      <c r="GAP2" s="188"/>
      <c r="GAQ2" s="189"/>
      <c r="GAR2" s="189"/>
      <c r="GAS2" s="189"/>
      <c r="GAT2" s="189"/>
      <c r="GAU2" s="189"/>
      <c r="GAV2" s="188"/>
      <c r="GAW2" s="189"/>
      <c r="GAX2" s="189"/>
      <c r="GAY2" s="189"/>
      <c r="GAZ2" s="189"/>
      <c r="GBA2" s="189"/>
      <c r="GBB2" s="188"/>
      <c r="GBC2" s="189"/>
      <c r="GBD2" s="189"/>
      <c r="GBE2" s="189"/>
      <c r="GBF2" s="189"/>
      <c r="GBG2" s="189"/>
      <c r="GBH2" s="188"/>
      <c r="GBI2" s="189"/>
      <c r="GBJ2" s="189"/>
      <c r="GBK2" s="189"/>
      <c r="GBL2" s="189"/>
      <c r="GBM2" s="189"/>
      <c r="GBN2" s="188"/>
      <c r="GBO2" s="189"/>
      <c r="GBP2" s="189"/>
      <c r="GBQ2" s="189"/>
      <c r="GBR2" s="189"/>
      <c r="GBS2" s="189"/>
      <c r="GBT2" s="188"/>
      <c r="GBU2" s="189"/>
      <c r="GBV2" s="189"/>
      <c r="GBW2" s="189"/>
      <c r="GBX2" s="189"/>
      <c r="GBY2" s="189"/>
      <c r="GBZ2" s="188"/>
      <c r="GCA2" s="189"/>
      <c r="GCB2" s="189"/>
      <c r="GCC2" s="189"/>
      <c r="GCD2" s="189"/>
      <c r="GCE2" s="189"/>
      <c r="GCF2" s="188"/>
      <c r="GCG2" s="189"/>
      <c r="GCH2" s="189"/>
      <c r="GCI2" s="189"/>
      <c r="GCJ2" s="189"/>
      <c r="GCK2" s="189"/>
      <c r="GCL2" s="188"/>
      <c r="GCM2" s="189"/>
      <c r="GCN2" s="189"/>
      <c r="GCO2" s="189"/>
      <c r="GCP2" s="189"/>
      <c r="GCQ2" s="189"/>
      <c r="GCR2" s="188"/>
      <c r="GCS2" s="189"/>
      <c r="GCT2" s="189"/>
      <c r="GCU2" s="189"/>
      <c r="GCV2" s="189"/>
      <c r="GCW2" s="189"/>
      <c r="GCX2" s="188"/>
      <c r="GCY2" s="189"/>
      <c r="GCZ2" s="189"/>
      <c r="GDA2" s="189"/>
      <c r="GDB2" s="189"/>
      <c r="GDC2" s="189"/>
      <c r="GDD2" s="188"/>
      <c r="GDE2" s="189"/>
      <c r="GDF2" s="189"/>
      <c r="GDG2" s="189"/>
      <c r="GDH2" s="189"/>
      <c r="GDI2" s="189"/>
      <c r="GDJ2" s="188"/>
      <c r="GDK2" s="189"/>
      <c r="GDL2" s="189"/>
      <c r="GDM2" s="189"/>
      <c r="GDN2" s="189"/>
      <c r="GDO2" s="189"/>
      <c r="GDP2" s="188"/>
      <c r="GDQ2" s="189"/>
      <c r="GDR2" s="189"/>
      <c r="GDS2" s="189"/>
      <c r="GDT2" s="189"/>
      <c r="GDU2" s="189"/>
      <c r="GDV2" s="188"/>
      <c r="GDW2" s="189"/>
      <c r="GDX2" s="189"/>
      <c r="GDY2" s="189"/>
      <c r="GDZ2" s="189"/>
      <c r="GEA2" s="189"/>
      <c r="GEB2" s="188"/>
      <c r="GEC2" s="189"/>
      <c r="GED2" s="189"/>
      <c r="GEE2" s="189"/>
      <c r="GEF2" s="189"/>
      <c r="GEG2" s="189"/>
      <c r="GEH2" s="188"/>
      <c r="GEI2" s="189"/>
      <c r="GEJ2" s="189"/>
      <c r="GEK2" s="189"/>
      <c r="GEL2" s="189"/>
      <c r="GEM2" s="189"/>
      <c r="GEN2" s="188"/>
      <c r="GEO2" s="189"/>
      <c r="GEP2" s="189"/>
      <c r="GEQ2" s="189"/>
      <c r="GER2" s="189"/>
      <c r="GES2" s="189"/>
      <c r="GET2" s="188"/>
      <c r="GEU2" s="189"/>
      <c r="GEV2" s="189"/>
      <c r="GEW2" s="189"/>
      <c r="GEX2" s="189"/>
      <c r="GEY2" s="189"/>
      <c r="GEZ2" s="188"/>
      <c r="GFA2" s="189"/>
      <c r="GFB2" s="189"/>
      <c r="GFC2" s="189"/>
      <c r="GFD2" s="189"/>
      <c r="GFE2" s="189"/>
      <c r="GFF2" s="188"/>
      <c r="GFG2" s="189"/>
      <c r="GFH2" s="189"/>
      <c r="GFI2" s="189"/>
      <c r="GFJ2" s="189"/>
      <c r="GFK2" s="189"/>
      <c r="GFL2" s="188"/>
      <c r="GFM2" s="189"/>
      <c r="GFN2" s="189"/>
      <c r="GFO2" s="189"/>
      <c r="GFP2" s="189"/>
      <c r="GFQ2" s="189"/>
      <c r="GFR2" s="188"/>
      <c r="GFS2" s="189"/>
      <c r="GFT2" s="189"/>
      <c r="GFU2" s="189"/>
      <c r="GFV2" s="189"/>
      <c r="GFW2" s="189"/>
      <c r="GFX2" s="188"/>
      <c r="GFY2" s="189"/>
      <c r="GFZ2" s="189"/>
      <c r="GGA2" s="189"/>
      <c r="GGB2" s="189"/>
      <c r="GGC2" s="189"/>
      <c r="GGD2" s="188"/>
      <c r="GGE2" s="189"/>
      <c r="GGF2" s="189"/>
      <c r="GGG2" s="189"/>
      <c r="GGH2" s="189"/>
      <c r="GGI2" s="189"/>
      <c r="GGJ2" s="188"/>
      <c r="GGK2" s="189"/>
      <c r="GGL2" s="189"/>
      <c r="GGM2" s="189"/>
      <c r="GGN2" s="189"/>
      <c r="GGO2" s="189"/>
      <c r="GGP2" s="188"/>
      <c r="GGQ2" s="189"/>
      <c r="GGR2" s="189"/>
      <c r="GGS2" s="189"/>
      <c r="GGT2" s="189"/>
      <c r="GGU2" s="189"/>
      <c r="GGV2" s="188"/>
      <c r="GGW2" s="189"/>
      <c r="GGX2" s="189"/>
      <c r="GGY2" s="189"/>
      <c r="GGZ2" s="189"/>
      <c r="GHA2" s="189"/>
      <c r="GHB2" s="188"/>
      <c r="GHC2" s="189"/>
      <c r="GHD2" s="189"/>
      <c r="GHE2" s="189"/>
      <c r="GHF2" s="189"/>
      <c r="GHG2" s="189"/>
      <c r="GHH2" s="188"/>
      <c r="GHI2" s="189"/>
      <c r="GHJ2" s="189"/>
      <c r="GHK2" s="189"/>
      <c r="GHL2" s="189"/>
      <c r="GHM2" s="189"/>
      <c r="GHN2" s="188"/>
      <c r="GHO2" s="189"/>
      <c r="GHP2" s="189"/>
      <c r="GHQ2" s="189"/>
      <c r="GHR2" s="189"/>
      <c r="GHS2" s="189"/>
      <c r="GHT2" s="188"/>
      <c r="GHU2" s="189"/>
      <c r="GHV2" s="189"/>
      <c r="GHW2" s="189"/>
      <c r="GHX2" s="189"/>
      <c r="GHY2" s="189"/>
      <c r="GHZ2" s="188"/>
      <c r="GIA2" s="189"/>
      <c r="GIB2" s="189"/>
      <c r="GIC2" s="189"/>
      <c r="GID2" s="189"/>
      <c r="GIE2" s="189"/>
      <c r="GIF2" s="188"/>
      <c r="GIG2" s="189"/>
      <c r="GIH2" s="189"/>
      <c r="GII2" s="189"/>
      <c r="GIJ2" s="189"/>
      <c r="GIK2" s="189"/>
      <c r="GIL2" s="188"/>
      <c r="GIM2" s="189"/>
      <c r="GIN2" s="189"/>
      <c r="GIO2" s="189"/>
      <c r="GIP2" s="189"/>
      <c r="GIQ2" s="189"/>
      <c r="GIR2" s="188"/>
      <c r="GIS2" s="189"/>
      <c r="GIT2" s="189"/>
      <c r="GIU2" s="189"/>
      <c r="GIV2" s="189"/>
      <c r="GIW2" s="189"/>
      <c r="GIX2" s="188"/>
      <c r="GIY2" s="189"/>
      <c r="GIZ2" s="189"/>
      <c r="GJA2" s="189"/>
      <c r="GJB2" s="189"/>
      <c r="GJC2" s="189"/>
      <c r="GJD2" s="188"/>
      <c r="GJE2" s="189"/>
      <c r="GJF2" s="189"/>
      <c r="GJG2" s="189"/>
      <c r="GJH2" s="189"/>
      <c r="GJI2" s="189"/>
      <c r="GJJ2" s="188"/>
      <c r="GJK2" s="189"/>
      <c r="GJL2" s="189"/>
      <c r="GJM2" s="189"/>
      <c r="GJN2" s="189"/>
      <c r="GJO2" s="189"/>
      <c r="GJP2" s="188"/>
      <c r="GJQ2" s="189"/>
      <c r="GJR2" s="189"/>
      <c r="GJS2" s="189"/>
      <c r="GJT2" s="189"/>
      <c r="GJU2" s="189"/>
      <c r="GJV2" s="188"/>
      <c r="GJW2" s="189"/>
      <c r="GJX2" s="189"/>
      <c r="GJY2" s="189"/>
      <c r="GJZ2" s="189"/>
      <c r="GKA2" s="189"/>
      <c r="GKB2" s="188"/>
      <c r="GKC2" s="189"/>
      <c r="GKD2" s="189"/>
      <c r="GKE2" s="189"/>
      <c r="GKF2" s="189"/>
      <c r="GKG2" s="189"/>
      <c r="GKH2" s="188"/>
      <c r="GKI2" s="189"/>
      <c r="GKJ2" s="189"/>
      <c r="GKK2" s="189"/>
      <c r="GKL2" s="189"/>
      <c r="GKM2" s="189"/>
      <c r="GKN2" s="188"/>
      <c r="GKO2" s="189"/>
      <c r="GKP2" s="189"/>
      <c r="GKQ2" s="189"/>
      <c r="GKR2" s="189"/>
      <c r="GKS2" s="189"/>
      <c r="GKT2" s="188"/>
      <c r="GKU2" s="189"/>
      <c r="GKV2" s="189"/>
      <c r="GKW2" s="189"/>
      <c r="GKX2" s="189"/>
      <c r="GKY2" s="189"/>
      <c r="GKZ2" s="188"/>
      <c r="GLA2" s="189"/>
      <c r="GLB2" s="189"/>
      <c r="GLC2" s="189"/>
      <c r="GLD2" s="189"/>
      <c r="GLE2" s="189"/>
      <c r="GLF2" s="188"/>
      <c r="GLG2" s="189"/>
      <c r="GLH2" s="189"/>
      <c r="GLI2" s="189"/>
      <c r="GLJ2" s="189"/>
      <c r="GLK2" s="189"/>
      <c r="GLL2" s="188"/>
      <c r="GLM2" s="189"/>
      <c r="GLN2" s="189"/>
      <c r="GLO2" s="189"/>
      <c r="GLP2" s="189"/>
      <c r="GLQ2" s="189"/>
      <c r="GLR2" s="188"/>
      <c r="GLS2" s="189"/>
      <c r="GLT2" s="189"/>
      <c r="GLU2" s="189"/>
      <c r="GLV2" s="189"/>
      <c r="GLW2" s="189"/>
      <c r="GLX2" s="188"/>
      <c r="GLY2" s="189"/>
      <c r="GLZ2" s="189"/>
      <c r="GMA2" s="189"/>
      <c r="GMB2" s="189"/>
      <c r="GMC2" s="189"/>
      <c r="GMD2" s="188"/>
      <c r="GME2" s="189"/>
      <c r="GMF2" s="189"/>
      <c r="GMG2" s="189"/>
      <c r="GMH2" s="189"/>
      <c r="GMI2" s="189"/>
      <c r="GMJ2" s="188"/>
      <c r="GMK2" s="189"/>
      <c r="GML2" s="189"/>
      <c r="GMM2" s="189"/>
      <c r="GMN2" s="189"/>
      <c r="GMO2" s="189"/>
      <c r="GMP2" s="188"/>
      <c r="GMQ2" s="189"/>
      <c r="GMR2" s="189"/>
      <c r="GMS2" s="189"/>
      <c r="GMT2" s="189"/>
      <c r="GMU2" s="189"/>
      <c r="GMV2" s="188"/>
      <c r="GMW2" s="189"/>
      <c r="GMX2" s="189"/>
      <c r="GMY2" s="189"/>
      <c r="GMZ2" s="189"/>
      <c r="GNA2" s="189"/>
      <c r="GNB2" s="188"/>
      <c r="GNC2" s="189"/>
      <c r="GND2" s="189"/>
      <c r="GNE2" s="189"/>
      <c r="GNF2" s="189"/>
      <c r="GNG2" s="189"/>
      <c r="GNH2" s="188"/>
      <c r="GNI2" s="189"/>
      <c r="GNJ2" s="189"/>
      <c r="GNK2" s="189"/>
      <c r="GNL2" s="189"/>
      <c r="GNM2" s="189"/>
      <c r="GNN2" s="188"/>
      <c r="GNO2" s="189"/>
      <c r="GNP2" s="189"/>
      <c r="GNQ2" s="189"/>
      <c r="GNR2" s="189"/>
      <c r="GNS2" s="189"/>
      <c r="GNT2" s="188"/>
      <c r="GNU2" s="189"/>
      <c r="GNV2" s="189"/>
      <c r="GNW2" s="189"/>
      <c r="GNX2" s="189"/>
      <c r="GNY2" s="189"/>
      <c r="GNZ2" s="188"/>
      <c r="GOA2" s="189"/>
      <c r="GOB2" s="189"/>
      <c r="GOC2" s="189"/>
      <c r="GOD2" s="189"/>
      <c r="GOE2" s="189"/>
      <c r="GOF2" s="188"/>
      <c r="GOG2" s="189"/>
      <c r="GOH2" s="189"/>
      <c r="GOI2" s="189"/>
      <c r="GOJ2" s="189"/>
      <c r="GOK2" s="189"/>
      <c r="GOL2" s="188"/>
      <c r="GOM2" s="189"/>
      <c r="GON2" s="189"/>
      <c r="GOO2" s="189"/>
      <c r="GOP2" s="189"/>
      <c r="GOQ2" s="189"/>
      <c r="GOR2" s="188"/>
      <c r="GOS2" s="189"/>
      <c r="GOT2" s="189"/>
      <c r="GOU2" s="189"/>
      <c r="GOV2" s="189"/>
      <c r="GOW2" s="189"/>
      <c r="GOX2" s="188"/>
      <c r="GOY2" s="189"/>
      <c r="GOZ2" s="189"/>
      <c r="GPA2" s="189"/>
      <c r="GPB2" s="189"/>
      <c r="GPC2" s="189"/>
      <c r="GPD2" s="188"/>
      <c r="GPE2" s="189"/>
      <c r="GPF2" s="189"/>
      <c r="GPG2" s="189"/>
      <c r="GPH2" s="189"/>
      <c r="GPI2" s="189"/>
      <c r="GPJ2" s="188"/>
      <c r="GPK2" s="189"/>
      <c r="GPL2" s="189"/>
      <c r="GPM2" s="189"/>
      <c r="GPN2" s="189"/>
      <c r="GPO2" s="189"/>
      <c r="GPP2" s="188"/>
      <c r="GPQ2" s="189"/>
      <c r="GPR2" s="189"/>
      <c r="GPS2" s="189"/>
      <c r="GPT2" s="189"/>
      <c r="GPU2" s="189"/>
      <c r="GPV2" s="188"/>
      <c r="GPW2" s="189"/>
      <c r="GPX2" s="189"/>
      <c r="GPY2" s="189"/>
      <c r="GPZ2" s="189"/>
      <c r="GQA2" s="189"/>
      <c r="GQB2" s="188"/>
      <c r="GQC2" s="189"/>
      <c r="GQD2" s="189"/>
      <c r="GQE2" s="189"/>
      <c r="GQF2" s="189"/>
      <c r="GQG2" s="189"/>
      <c r="GQH2" s="188"/>
      <c r="GQI2" s="189"/>
      <c r="GQJ2" s="189"/>
      <c r="GQK2" s="189"/>
      <c r="GQL2" s="189"/>
      <c r="GQM2" s="189"/>
      <c r="GQN2" s="188"/>
      <c r="GQO2" s="189"/>
      <c r="GQP2" s="189"/>
      <c r="GQQ2" s="189"/>
      <c r="GQR2" s="189"/>
      <c r="GQS2" s="189"/>
      <c r="GQT2" s="188"/>
      <c r="GQU2" s="189"/>
      <c r="GQV2" s="189"/>
      <c r="GQW2" s="189"/>
      <c r="GQX2" s="189"/>
      <c r="GQY2" s="189"/>
      <c r="GQZ2" s="188"/>
      <c r="GRA2" s="189"/>
      <c r="GRB2" s="189"/>
      <c r="GRC2" s="189"/>
      <c r="GRD2" s="189"/>
      <c r="GRE2" s="189"/>
      <c r="GRF2" s="188"/>
      <c r="GRG2" s="189"/>
      <c r="GRH2" s="189"/>
      <c r="GRI2" s="189"/>
      <c r="GRJ2" s="189"/>
      <c r="GRK2" s="189"/>
      <c r="GRL2" s="188"/>
      <c r="GRM2" s="189"/>
      <c r="GRN2" s="189"/>
      <c r="GRO2" s="189"/>
      <c r="GRP2" s="189"/>
      <c r="GRQ2" s="189"/>
      <c r="GRR2" s="188"/>
      <c r="GRS2" s="189"/>
      <c r="GRT2" s="189"/>
      <c r="GRU2" s="189"/>
      <c r="GRV2" s="189"/>
      <c r="GRW2" s="189"/>
      <c r="GRX2" s="188"/>
      <c r="GRY2" s="189"/>
      <c r="GRZ2" s="189"/>
      <c r="GSA2" s="189"/>
      <c r="GSB2" s="189"/>
      <c r="GSC2" s="189"/>
      <c r="GSD2" s="188"/>
      <c r="GSE2" s="189"/>
      <c r="GSF2" s="189"/>
      <c r="GSG2" s="189"/>
      <c r="GSH2" s="189"/>
      <c r="GSI2" s="189"/>
      <c r="GSJ2" s="188"/>
      <c r="GSK2" s="189"/>
      <c r="GSL2" s="189"/>
      <c r="GSM2" s="189"/>
      <c r="GSN2" s="189"/>
      <c r="GSO2" s="189"/>
      <c r="GSP2" s="188"/>
      <c r="GSQ2" s="189"/>
      <c r="GSR2" s="189"/>
      <c r="GSS2" s="189"/>
      <c r="GST2" s="189"/>
      <c r="GSU2" s="189"/>
      <c r="GSV2" s="188"/>
      <c r="GSW2" s="189"/>
      <c r="GSX2" s="189"/>
      <c r="GSY2" s="189"/>
      <c r="GSZ2" s="189"/>
      <c r="GTA2" s="189"/>
      <c r="GTB2" s="188"/>
      <c r="GTC2" s="189"/>
      <c r="GTD2" s="189"/>
      <c r="GTE2" s="189"/>
      <c r="GTF2" s="189"/>
      <c r="GTG2" s="189"/>
      <c r="GTH2" s="188"/>
      <c r="GTI2" s="189"/>
      <c r="GTJ2" s="189"/>
      <c r="GTK2" s="189"/>
      <c r="GTL2" s="189"/>
      <c r="GTM2" s="189"/>
      <c r="GTN2" s="188"/>
      <c r="GTO2" s="189"/>
      <c r="GTP2" s="189"/>
      <c r="GTQ2" s="189"/>
      <c r="GTR2" s="189"/>
      <c r="GTS2" s="189"/>
      <c r="GTT2" s="188"/>
      <c r="GTU2" s="189"/>
      <c r="GTV2" s="189"/>
      <c r="GTW2" s="189"/>
      <c r="GTX2" s="189"/>
      <c r="GTY2" s="189"/>
      <c r="GTZ2" s="188"/>
      <c r="GUA2" s="189"/>
      <c r="GUB2" s="189"/>
      <c r="GUC2" s="189"/>
      <c r="GUD2" s="189"/>
      <c r="GUE2" s="189"/>
      <c r="GUF2" s="188"/>
      <c r="GUG2" s="189"/>
      <c r="GUH2" s="189"/>
      <c r="GUI2" s="189"/>
      <c r="GUJ2" s="189"/>
      <c r="GUK2" s="189"/>
      <c r="GUL2" s="188"/>
      <c r="GUM2" s="189"/>
      <c r="GUN2" s="189"/>
      <c r="GUO2" s="189"/>
      <c r="GUP2" s="189"/>
      <c r="GUQ2" s="189"/>
      <c r="GUR2" s="188"/>
      <c r="GUS2" s="189"/>
      <c r="GUT2" s="189"/>
      <c r="GUU2" s="189"/>
      <c r="GUV2" s="189"/>
      <c r="GUW2" s="189"/>
      <c r="GUX2" s="188"/>
      <c r="GUY2" s="189"/>
      <c r="GUZ2" s="189"/>
      <c r="GVA2" s="189"/>
      <c r="GVB2" s="189"/>
      <c r="GVC2" s="189"/>
      <c r="GVD2" s="188"/>
      <c r="GVE2" s="189"/>
      <c r="GVF2" s="189"/>
      <c r="GVG2" s="189"/>
      <c r="GVH2" s="189"/>
      <c r="GVI2" s="189"/>
      <c r="GVJ2" s="188"/>
      <c r="GVK2" s="189"/>
      <c r="GVL2" s="189"/>
      <c r="GVM2" s="189"/>
      <c r="GVN2" s="189"/>
      <c r="GVO2" s="189"/>
      <c r="GVP2" s="188"/>
      <c r="GVQ2" s="189"/>
      <c r="GVR2" s="189"/>
      <c r="GVS2" s="189"/>
      <c r="GVT2" s="189"/>
      <c r="GVU2" s="189"/>
      <c r="GVV2" s="188"/>
      <c r="GVW2" s="189"/>
      <c r="GVX2" s="189"/>
      <c r="GVY2" s="189"/>
      <c r="GVZ2" s="189"/>
      <c r="GWA2" s="189"/>
      <c r="GWB2" s="188"/>
      <c r="GWC2" s="189"/>
      <c r="GWD2" s="189"/>
      <c r="GWE2" s="189"/>
      <c r="GWF2" s="189"/>
      <c r="GWG2" s="189"/>
      <c r="GWH2" s="188"/>
      <c r="GWI2" s="189"/>
      <c r="GWJ2" s="189"/>
      <c r="GWK2" s="189"/>
      <c r="GWL2" s="189"/>
      <c r="GWM2" s="189"/>
      <c r="GWN2" s="188"/>
      <c r="GWO2" s="189"/>
      <c r="GWP2" s="189"/>
      <c r="GWQ2" s="189"/>
      <c r="GWR2" s="189"/>
      <c r="GWS2" s="189"/>
      <c r="GWT2" s="188"/>
      <c r="GWU2" s="189"/>
      <c r="GWV2" s="189"/>
      <c r="GWW2" s="189"/>
      <c r="GWX2" s="189"/>
      <c r="GWY2" s="189"/>
      <c r="GWZ2" s="188"/>
      <c r="GXA2" s="189"/>
      <c r="GXB2" s="189"/>
      <c r="GXC2" s="189"/>
      <c r="GXD2" s="189"/>
      <c r="GXE2" s="189"/>
      <c r="GXF2" s="188"/>
      <c r="GXG2" s="189"/>
      <c r="GXH2" s="189"/>
      <c r="GXI2" s="189"/>
      <c r="GXJ2" s="189"/>
      <c r="GXK2" s="189"/>
      <c r="GXL2" s="188"/>
      <c r="GXM2" s="189"/>
      <c r="GXN2" s="189"/>
      <c r="GXO2" s="189"/>
      <c r="GXP2" s="189"/>
      <c r="GXQ2" s="189"/>
      <c r="GXR2" s="188"/>
      <c r="GXS2" s="189"/>
      <c r="GXT2" s="189"/>
      <c r="GXU2" s="189"/>
      <c r="GXV2" s="189"/>
      <c r="GXW2" s="189"/>
      <c r="GXX2" s="188"/>
      <c r="GXY2" s="189"/>
      <c r="GXZ2" s="189"/>
      <c r="GYA2" s="189"/>
      <c r="GYB2" s="189"/>
      <c r="GYC2" s="189"/>
      <c r="GYD2" s="188"/>
      <c r="GYE2" s="189"/>
      <c r="GYF2" s="189"/>
      <c r="GYG2" s="189"/>
      <c r="GYH2" s="189"/>
      <c r="GYI2" s="189"/>
      <c r="GYJ2" s="188"/>
      <c r="GYK2" s="189"/>
      <c r="GYL2" s="189"/>
      <c r="GYM2" s="189"/>
      <c r="GYN2" s="189"/>
      <c r="GYO2" s="189"/>
      <c r="GYP2" s="188"/>
      <c r="GYQ2" s="189"/>
      <c r="GYR2" s="189"/>
      <c r="GYS2" s="189"/>
      <c r="GYT2" s="189"/>
      <c r="GYU2" s="189"/>
      <c r="GYV2" s="188"/>
      <c r="GYW2" s="189"/>
      <c r="GYX2" s="189"/>
      <c r="GYY2" s="189"/>
      <c r="GYZ2" s="189"/>
      <c r="GZA2" s="189"/>
      <c r="GZB2" s="188"/>
      <c r="GZC2" s="189"/>
      <c r="GZD2" s="189"/>
      <c r="GZE2" s="189"/>
      <c r="GZF2" s="189"/>
      <c r="GZG2" s="189"/>
      <c r="GZH2" s="188"/>
      <c r="GZI2" s="189"/>
      <c r="GZJ2" s="189"/>
      <c r="GZK2" s="189"/>
      <c r="GZL2" s="189"/>
      <c r="GZM2" s="189"/>
      <c r="GZN2" s="188"/>
      <c r="GZO2" s="189"/>
      <c r="GZP2" s="189"/>
      <c r="GZQ2" s="189"/>
      <c r="GZR2" s="189"/>
      <c r="GZS2" s="189"/>
      <c r="GZT2" s="188"/>
      <c r="GZU2" s="189"/>
      <c r="GZV2" s="189"/>
      <c r="GZW2" s="189"/>
      <c r="GZX2" s="189"/>
      <c r="GZY2" s="189"/>
      <c r="GZZ2" s="188"/>
      <c r="HAA2" s="189"/>
      <c r="HAB2" s="189"/>
      <c r="HAC2" s="189"/>
      <c r="HAD2" s="189"/>
      <c r="HAE2" s="189"/>
      <c r="HAF2" s="188"/>
      <c r="HAG2" s="189"/>
      <c r="HAH2" s="189"/>
      <c r="HAI2" s="189"/>
      <c r="HAJ2" s="189"/>
      <c r="HAK2" s="189"/>
      <c r="HAL2" s="188"/>
      <c r="HAM2" s="189"/>
      <c r="HAN2" s="189"/>
      <c r="HAO2" s="189"/>
      <c r="HAP2" s="189"/>
      <c r="HAQ2" s="189"/>
      <c r="HAR2" s="188"/>
      <c r="HAS2" s="189"/>
      <c r="HAT2" s="189"/>
      <c r="HAU2" s="189"/>
      <c r="HAV2" s="189"/>
      <c r="HAW2" s="189"/>
      <c r="HAX2" s="188"/>
      <c r="HAY2" s="189"/>
      <c r="HAZ2" s="189"/>
      <c r="HBA2" s="189"/>
      <c r="HBB2" s="189"/>
      <c r="HBC2" s="189"/>
      <c r="HBD2" s="188"/>
      <c r="HBE2" s="189"/>
      <c r="HBF2" s="189"/>
      <c r="HBG2" s="189"/>
      <c r="HBH2" s="189"/>
      <c r="HBI2" s="189"/>
      <c r="HBJ2" s="188"/>
      <c r="HBK2" s="189"/>
      <c r="HBL2" s="189"/>
      <c r="HBM2" s="189"/>
      <c r="HBN2" s="189"/>
      <c r="HBO2" s="189"/>
      <c r="HBP2" s="188"/>
      <c r="HBQ2" s="189"/>
      <c r="HBR2" s="189"/>
      <c r="HBS2" s="189"/>
      <c r="HBT2" s="189"/>
      <c r="HBU2" s="189"/>
      <c r="HBV2" s="188"/>
      <c r="HBW2" s="189"/>
      <c r="HBX2" s="189"/>
      <c r="HBY2" s="189"/>
      <c r="HBZ2" s="189"/>
      <c r="HCA2" s="189"/>
      <c r="HCB2" s="188"/>
      <c r="HCC2" s="189"/>
      <c r="HCD2" s="189"/>
      <c r="HCE2" s="189"/>
      <c r="HCF2" s="189"/>
      <c r="HCG2" s="189"/>
      <c r="HCH2" s="188"/>
      <c r="HCI2" s="189"/>
      <c r="HCJ2" s="189"/>
      <c r="HCK2" s="189"/>
      <c r="HCL2" s="189"/>
      <c r="HCM2" s="189"/>
      <c r="HCN2" s="188"/>
      <c r="HCO2" s="189"/>
      <c r="HCP2" s="189"/>
      <c r="HCQ2" s="189"/>
      <c r="HCR2" s="189"/>
      <c r="HCS2" s="189"/>
      <c r="HCT2" s="188"/>
      <c r="HCU2" s="189"/>
      <c r="HCV2" s="189"/>
      <c r="HCW2" s="189"/>
      <c r="HCX2" s="189"/>
      <c r="HCY2" s="189"/>
      <c r="HCZ2" s="188"/>
      <c r="HDA2" s="189"/>
      <c r="HDB2" s="189"/>
      <c r="HDC2" s="189"/>
      <c r="HDD2" s="189"/>
      <c r="HDE2" s="189"/>
      <c r="HDF2" s="188"/>
      <c r="HDG2" s="189"/>
      <c r="HDH2" s="189"/>
      <c r="HDI2" s="189"/>
      <c r="HDJ2" s="189"/>
      <c r="HDK2" s="189"/>
      <c r="HDL2" s="188"/>
      <c r="HDM2" s="189"/>
      <c r="HDN2" s="189"/>
      <c r="HDO2" s="189"/>
      <c r="HDP2" s="189"/>
      <c r="HDQ2" s="189"/>
      <c r="HDR2" s="188"/>
      <c r="HDS2" s="189"/>
      <c r="HDT2" s="189"/>
      <c r="HDU2" s="189"/>
      <c r="HDV2" s="189"/>
      <c r="HDW2" s="189"/>
      <c r="HDX2" s="188"/>
      <c r="HDY2" s="189"/>
      <c r="HDZ2" s="189"/>
      <c r="HEA2" s="189"/>
      <c r="HEB2" s="189"/>
      <c r="HEC2" s="189"/>
      <c r="HED2" s="188"/>
      <c r="HEE2" s="189"/>
      <c r="HEF2" s="189"/>
      <c r="HEG2" s="189"/>
      <c r="HEH2" s="189"/>
      <c r="HEI2" s="189"/>
      <c r="HEJ2" s="188"/>
      <c r="HEK2" s="189"/>
      <c r="HEL2" s="189"/>
      <c r="HEM2" s="189"/>
      <c r="HEN2" s="189"/>
      <c r="HEO2" s="189"/>
      <c r="HEP2" s="188"/>
      <c r="HEQ2" s="189"/>
      <c r="HER2" s="189"/>
      <c r="HES2" s="189"/>
      <c r="HET2" s="189"/>
      <c r="HEU2" s="189"/>
      <c r="HEV2" s="188"/>
      <c r="HEW2" s="189"/>
      <c r="HEX2" s="189"/>
      <c r="HEY2" s="189"/>
      <c r="HEZ2" s="189"/>
      <c r="HFA2" s="189"/>
      <c r="HFB2" s="188"/>
      <c r="HFC2" s="189"/>
      <c r="HFD2" s="189"/>
      <c r="HFE2" s="189"/>
      <c r="HFF2" s="189"/>
      <c r="HFG2" s="189"/>
      <c r="HFH2" s="188"/>
      <c r="HFI2" s="189"/>
      <c r="HFJ2" s="189"/>
      <c r="HFK2" s="189"/>
      <c r="HFL2" s="189"/>
      <c r="HFM2" s="189"/>
      <c r="HFN2" s="188"/>
      <c r="HFO2" s="189"/>
      <c r="HFP2" s="189"/>
      <c r="HFQ2" s="189"/>
      <c r="HFR2" s="189"/>
      <c r="HFS2" s="189"/>
      <c r="HFT2" s="188"/>
      <c r="HFU2" s="189"/>
      <c r="HFV2" s="189"/>
      <c r="HFW2" s="189"/>
      <c r="HFX2" s="189"/>
      <c r="HFY2" s="189"/>
      <c r="HFZ2" s="188"/>
      <c r="HGA2" s="189"/>
      <c r="HGB2" s="189"/>
      <c r="HGC2" s="189"/>
      <c r="HGD2" s="189"/>
      <c r="HGE2" s="189"/>
      <c r="HGF2" s="188"/>
      <c r="HGG2" s="189"/>
      <c r="HGH2" s="189"/>
      <c r="HGI2" s="189"/>
      <c r="HGJ2" s="189"/>
      <c r="HGK2" s="189"/>
      <c r="HGL2" s="188"/>
      <c r="HGM2" s="189"/>
      <c r="HGN2" s="189"/>
      <c r="HGO2" s="189"/>
      <c r="HGP2" s="189"/>
      <c r="HGQ2" s="189"/>
      <c r="HGR2" s="188"/>
      <c r="HGS2" s="189"/>
      <c r="HGT2" s="189"/>
      <c r="HGU2" s="189"/>
      <c r="HGV2" s="189"/>
      <c r="HGW2" s="189"/>
      <c r="HGX2" s="188"/>
      <c r="HGY2" s="189"/>
      <c r="HGZ2" s="189"/>
      <c r="HHA2" s="189"/>
      <c r="HHB2" s="189"/>
      <c r="HHC2" s="189"/>
      <c r="HHD2" s="188"/>
      <c r="HHE2" s="189"/>
      <c r="HHF2" s="189"/>
      <c r="HHG2" s="189"/>
      <c r="HHH2" s="189"/>
      <c r="HHI2" s="189"/>
      <c r="HHJ2" s="188"/>
      <c r="HHK2" s="189"/>
      <c r="HHL2" s="189"/>
      <c r="HHM2" s="189"/>
      <c r="HHN2" s="189"/>
      <c r="HHO2" s="189"/>
      <c r="HHP2" s="188"/>
      <c r="HHQ2" s="189"/>
      <c r="HHR2" s="189"/>
      <c r="HHS2" s="189"/>
      <c r="HHT2" s="189"/>
      <c r="HHU2" s="189"/>
      <c r="HHV2" s="188"/>
      <c r="HHW2" s="189"/>
      <c r="HHX2" s="189"/>
      <c r="HHY2" s="189"/>
      <c r="HHZ2" s="189"/>
      <c r="HIA2" s="189"/>
      <c r="HIB2" s="188"/>
      <c r="HIC2" s="189"/>
      <c r="HID2" s="189"/>
      <c r="HIE2" s="189"/>
      <c r="HIF2" s="189"/>
      <c r="HIG2" s="189"/>
      <c r="HIH2" s="188"/>
      <c r="HII2" s="189"/>
      <c r="HIJ2" s="189"/>
      <c r="HIK2" s="189"/>
      <c r="HIL2" s="189"/>
      <c r="HIM2" s="189"/>
      <c r="HIN2" s="188"/>
      <c r="HIO2" s="189"/>
      <c r="HIP2" s="189"/>
      <c r="HIQ2" s="189"/>
      <c r="HIR2" s="189"/>
      <c r="HIS2" s="189"/>
      <c r="HIT2" s="188"/>
      <c r="HIU2" s="189"/>
      <c r="HIV2" s="189"/>
      <c r="HIW2" s="189"/>
      <c r="HIX2" s="189"/>
      <c r="HIY2" s="189"/>
      <c r="HIZ2" s="188"/>
      <c r="HJA2" s="189"/>
      <c r="HJB2" s="189"/>
      <c r="HJC2" s="189"/>
      <c r="HJD2" s="189"/>
      <c r="HJE2" s="189"/>
      <c r="HJF2" s="188"/>
      <c r="HJG2" s="189"/>
      <c r="HJH2" s="189"/>
      <c r="HJI2" s="189"/>
      <c r="HJJ2" s="189"/>
      <c r="HJK2" s="189"/>
      <c r="HJL2" s="188"/>
      <c r="HJM2" s="189"/>
      <c r="HJN2" s="189"/>
      <c r="HJO2" s="189"/>
      <c r="HJP2" s="189"/>
      <c r="HJQ2" s="189"/>
      <c r="HJR2" s="188"/>
      <c r="HJS2" s="189"/>
      <c r="HJT2" s="189"/>
      <c r="HJU2" s="189"/>
      <c r="HJV2" s="189"/>
      <c r="HJW2" s="189"/>
      <c r="HJX2" s="188"/>
      <c r="HJY2" s="189"/>
      <c r="HJZ2" s="189"/>
      <c r="HKA2" s="189"/>
      <c r="HKB2" s="189"/>
      <c r="HKC2" s="189"/>
      <c r="HKD2" s="188"/>
      <c r="HKE2" s="189"/>
      <c r="HKF2" s="189"/>
      <c r="HKG2" s="189"/>
      <c r="HKH2" s="189"/>
      <c r="HKI2" s="189"/>
      <c r="HKJ2" s="188"/>
      <c r="HKK2" s="189"/>
      <c r="HKL2" s="189"/>
      <c r="HKM2" s="189"/>
      <c r="HKN2" s="189"/>
      <c r="HKO2" s="189"/>
      <c r="HKP2" s="188"/>
      <c r="HKQ2" s="189"/>
      <c r="HKR2" s="189"/>
      <c r="HKS2" s="189"/>
      <c r="HKT2" s="189"/>
      <c r="HKU2" s="189"/>
      <c r="HKV2" s="188"/>
      <c r="HKW2" s="189"/>
      <c r="HKX2" s="189"/>
      <c r="HKY2" s="189"/>
      <c r="HKZ2" s="189"/>
      <c r="HLA2" s="189"/>
      <c r="HLB2" s="188"/>
      <c r="HLC2" s="189"/>
      <c r="HLD2" s="189"/>
      <c r="HLE2" s="189"/>
      <c r="HLF2" s="189"/>
      <c r="HLG2" s="189"/>
      <c r="HLH2" s="188"/>
      <c r="HLI2" s="189"/>
      <c r="HLJ2" s="189"/>
      <c r="HLK2" s="189"/>
      <c r="HLL2" s="189"/>
      <c r="HLM2" s="189"/>
      <c r="HLN2" s="188"/>
      <c r="HLO2" s="189"/>
      <c r="HLP2" s="189"/>
      <c r="HLQ2" s="189"/>
      <c r="HLR2" s="189"/>
      <c r="HLS2" s="189"/>
      <c r="HLT2" s="188"/>
      <c r="HLU2" s="189"/>
      <c r="HLV2" s="189"/>
      <c r="HLW2" s="189"/>
      <c r="HLX2" s="189"/>
      <c r="HLY2" s="189"/>
      <c r="HLZ2" s="188"/>
      <c r="HMA2" s="189"/>
      <c r="HMB2" s="189"/>
      <c r="HMC2" s="189"/>
      <c r="HMD2" s="189"/>
      <c r="HME2" s="189"/>
      <c r="HMF2" s="188"/>
      <c r="HMG2" s="189"/>
      <c r="HMH2" s="189"/>
      <c r="HMI2" s="189"/>
      <c r="HMJ2" s="189"/>
      <c r="HMK2" s="189"/>
      <c r="HML2" s="188"/>
      <c r="HMM2" s="189"/>
      <c r="HMN2" s="189"/>
      <c r="HMO2" s="189"/>
      <c r="HMP2" s="189"/>
      <c r="HMQ2" s="189"/>
      <c r="HMR2" s="188"/>
      <c r="HMS2" s="189"/>
      <c r="HMT2" s="189"/>
      <c r="HMU2" s="189"/>
      <c r="HMV2" s="189"/>
      <c r="HMW2" s="189"/>
      <c r="HMX2" s="188"/>
      <c r="HMY2" s="189"/>
      <c r="HMZ2" s="189"/>
      <c r="HNA2" s="189"/>
      <c r="HNB2" s="189"/>
      <c r="HNC2" s="189"/>
      <c r="HND2" s="188"/>
      <c r="HNE2" s="189"/>
      <c r="HNF2" s="189"/>
      <c r="HNG2" s="189"/>
      <c r="HNH2" s="189"/>
      <c r="HNI2" s="189"/>
      <c r="HNJ2" s="188"/>
      <c r="HNK2" s="189"/>
      <c r="HNL2" s="189"/>
      <c r="HNM2" s="189"/>
      <c r="HNN2" s="189"/>
      <c r="HNO2" s="189"/>
      <c r="HNP2" s="188"/>
      <c r="HNQ2" s="189"/>
      <c r="HNR2" s="189"/>
      <c r="HNS2" s="189"/>
      <c r="HNT2" s="189"/>
      <c r="HNU2" s="189"/>
      <c r="HNV2" s="188"/>
      <c r="HNW2" s="189"/>
      <c r="HNX2" s="189"/>
      <c r="HNY2" s="189"/>
      <c r="HNZ2" s="189"/>
      <c r="HOA2" s="189"/>
      <c r="HOB2" s="188"/>
      <c r="HOC2" s="189"/>
      <c r="HOD2" s="189"/>
      <c r="HOE2" s="189"/>
      <c r="HOF2" s="189"/>
      <c r="HOG2" s="189"/>
      <c r="HOH2" s="188"/>
      <c r="HOI2" s="189"/>
      <c r="HOJ2" s="189"/>
      <c r="HOK2" s="189"/>
      <c r="HOL2" s="189"/>
      <c r="HOM2" s="189"/>
      <c r="HON2" s="188"/>
      <c r="HOO2" s="189"/>
      <c r="HOP2" s="189"/>
      <c r="HOQ2" s="189"/>
      <c r="HOR2" s="189"/>
      <c r="HOS2" s="189"/>
      <c r="HOT2" s="188"/>
      <c r="HOU2" s="189"/>
      <c r="HOV2" s="189"/>
      <c r="HOW2" s="189"/>
      <c r="HOX2" s="189"/>
      <c r="HOY2" s="189"/>
      <c r="HOZ2" s="188"/>
      <c r="HPA2" s="189"/>
      <c r="HPB2" s="189"/>
      <c r="HPC2" s="189"/>
      <c r="HPD2" s="189"/>
      <c r="HPE2" s="189"/>
      <c r="HPF2" s="188"/>
      <c r="HPG2" s="189"/>
      <c r="HPH2" s="189"/>
      <c r="HPI2" s="189"/>
      <c r="HPJ2" s="189"/>
      <c r="HPK2" s="189"/>
      <c r="HPL2" s="188"/>
      <c r="HPM2" s="189"/>
      <c r="HPN2" s="189"/>
      <c r="HPO2" s="189"/>
      <c r="HPP2" s="189"/>
      <c r="HPQ2" s="189"/>
      <c r="HPR2" s="188"/>
      <c r="HPS2" s="189"/>
      <c r="HPT2" s="189"/>
      <c r="HPU2" s="189"/>
      <c r="HPV2" s="189"/>
      <c r="HPW2" s="189"/>
      <c r="HPX2" s="188"/>
      <c r="HPY2" s="189"/>
      <c r="HPZ2" s="189"/>
      <c r="HQA2" s="189"/>
      <c r="HQB2" s="189"/>
      <c r="HQC2" s="189"/>
      <c r="HQD2" s="188"/>
      <c r="HQE2" s="189"/>
      <c r="HQF2" s="189"/>
      <c r="HQG2" s="189"/>
      <c r="HQH2" s="189"/>
      <c r="HQI2" s="189"/>
      <c r="HQJ2" s="188"/>
      <c r="HQK2" s="189"/>
      <c r="HQL2" s="189"/>
      <c r="HQM2" s="189"/>
      <c r="HQN2" s="189"/>
      <c r="HQO2" s="189"/>
      <c r="HQP2" s="188"/>
      <c r="HQQ2" s="189"/>
      <c r="HQR2" s="189"/>
      <c r="HQS2" s="189"/>
      <c r="HQT2" s="189"/>
      <c r="HQU2" s="189"/>
      <c r="HQV2" s="188"/>
      <c r="HQW2" s="189"/>
      <c r="HQX2" s="189"/>
      <c r="HQY2" s="189"/>
      <c r="HQZ2" s="189"/>
      <c r="HRA2" s="189"/>
      <c r="HRB2" s="188"/>
      <c r="HRC2" s="189"/>
      <c r="HRD2" s="189"/>
      <c r="HRE2" s="189"/>
      <c r="HRF2" s="189"/>
      <c r="HRG2" s="189"/>
      <c r="HRH2" s="188"/>
      <c r="HRI2" s="189"/>
      <c r="HRJ2" s="189"/>
      <c r="HRK2" s="189"/>
      <c r="HRL2" s="189"/>
      <c r="HRM2" s="189"/>
      <c r="HRN2" s="188"/>
      <c r="HRO2" s="189"/>
      <c r="HRP2" s="189"/>
      <c r="HRQ2" s="189"/>
      <c r="HRR2" s="189"/>
      <c r="HRS2" s="189"/>
      <c r="HRT2" s="188"/>
      <c r="HRU2" s="189"/>
      <c r="HRV2" s="189"/>
      <c r="HRW2" s="189"/>
      <c r="HRX2" s="189"/>
      <c r="HRY2" s="189"/>
      <c r="HRZ2" s="188"/>
      <c r="HSA2" s="189"/>
      <c r="HSB2" s="189"/>
      <c r="HSC2" s="189"/>
      <c r="HSD2" s="189"/>
      <c r="HSE2" s="189"/>
      <c r="HSF2" s="188"/>
      <c r="HSG2" s="189"/>
      <c r="HSH2" s="189"/>
      <c r="HSI2" s="189"/>
      <c r="HSJ2" s="189"/>
      <c r="HSK2" s="189"/>
      <c r="HSL2" s="188"/>
      <c r="HSM2" s="189"/>
      <c r="HSN2" s="189"/>
      <c r="HSO2" s="189"/>
      <c r="HSP2" s="189"/>
      <c r="HSQ2" s="189"/>
      <c r="HSR2" s="188"/>
      <c r="HSS2" s="189"/>
      <c r="HST2" s="189"/>
      <c r="HSU2" s="189"/>
      <c r="HSV2" s="189"/>
      <c r="HSW2" s="189"/>
      <c r="HSX2" s="188"/>
      <c r="HSY2" s="189"/>
      <c r="HSZ2" s="189"/>
      <c r="HTA2" s="189"/>
      <c r="HTB2" s="189"/>
      <c r="HTC2" s="189"/>
      <c r="HTD2" s="188"/>
      <c r="HTE2" s="189"/>
      <c r="HTF2" s="189"/>
      <c r="HTG2" s="189"/>
      <c r="HTH2" s="189"/>
      <c r="HTI2" s="189"/>
      <c r="HTJ2" s="188"/>
      <c r="HTK2" s="189"/>
      <c r="HTL2" s="189"/>
      <c r="HTM2" s="189"/>
      <c r="HTN2" s="189"/>
      <c r="HTO2" s="189"/>
      <c r="HTP2" s="188"/>
      <c r="HTQ2" s="189"/>
      <c r="HTR2" s="189"/>
      <c r="HTS2" s="189"/>
      <c r="HTT2" s="189"/>
      <c r="HTU2" s="189"/>
      <c r="HTV2" s="188"/>
      <c r="HTW2" s="189"/>
      <c r="HTX2" s="189"/>
      <c r="HTY2" s="189"/>
      <c r="HTZ2" s="189"/>
      <c r="HUA2" s="189"/>
      <c r="HUB2" s="188"/>
      <c r="HUC2" s="189"/>
      <c r="HUD2" s="189"/>
      <c r="HUE2" s="189"/>
      <c r="HUF2" s="189"/>
      <c r="HUG2" s="189"/>
      <c r="HUH2" s="188"/>
      <c r="HUI2" s="189"/>
      <c r="HUJ2" s="189"/>
      <c r="HUK2" s="189"/>
      <c r="HUL2" s="189"/>
      <c r="HUM2" s="189"/>
      <c r="HUN2" s="188"/>
      <c r="HUO2" s="189"/>
      <c r="HUP2" s="189"/>
      <c r="HUQ2" s="189"/>
      <c r="HUR2" s="189"/>
      <c r="HUS2" s="189"/>
      <c r="HUT2" s="188"/>
      <c r="HUU2" s="189"/>
      <c r="HUV2" s="189"/>
      <c r="HUW2" s="189"/>
      <c r="HUX2" s="189"/>
      <c r="HUY2" s="189"/>
      <c r="HUZ2" s="188"/>
      <c r="HVA2" s="189"/>
      <c r="HVB2" s="189"/>
      <c r="HVC2" s="189"/>
      <c r="HVD2" s="189"/>
      <c r="HVE2" s="189"/>
      <c r="HVF2" s="188"/>
      <c r="HVG2" s="189"/>
      <c r="HVH2" s="189"/>
      <c r="HVI2" s="189"/>
      <c r="HVJ2" s="189"/>
      <c r="HVK2" s="189"/>
      <c r="HVL2" s="188"/>
      <c r="HVM2" s="189"/>
      <c r="HVN2" s="189"/>
      <c r="HVO2" s="189"/>
      <c r="HVP2" s="189"/>
      <c r="HVQ2" s="189"/>
      <c r="HVR2" s="188"/>
      <c r="HVS2" s="189"/>
      <c r="HVT2" s="189"/>
      <c r="HVU2" s="189"/>
      <c r="HVV2" s="189"/>
      <c r="HVW2" s="189"/>
      <c r="HVX2" s="188"/>
      <c r="HVY2" s="189"/>
      <c r="HVZ2" s="189"/>
      <c r="HWA2" s="189"/>
      <c r="HWB2" s="189"/>
      <c r="HWC2" s="189"/>
      <c r="HWD2" s="188"/>
      <c r="HWE2" s="189"/>
      <c r="HWF2" s="189"/>
      <c r="HWG2" s="189"/>
      <c r="HWH2" s="189"/>
      <c r="HWI2" s="189"/>
      <c r="HWJ2" s="188"/>
      <c r="HWK2" s="189"/>
      <c r="HWL2" s="189"/>
      <c r="HWM2" s="189"/>
      <c r="HWN2" s="189"/>
      <c r="HWO2" s="189"/>
      <c r="HWP2" s="188"/>
      <c r="HWQ2" s="189"/>
      <c r="HWR2" s="189"/>
      <c r="HWS2" s="189"/>
      <c r="HWT2" s="189"/>
      <c r="HWU2" s="189"/>
      <c r="HWV2" s="188"/>
      <c r="HWW2" s="189"/>
      <c r="HWX2" s="189"/>
      <c r="HWY2" s="189"/>
      <c r="HWZ2" s="189"/>
      <c r="HXA2" s="189"/>
      <c r="HXB2" s="188"/>
      <c r="HXC2" s="189"/>
      <c r="HXD2" s="189"/>
      <c r="HXE2" s="189"/>
      <c r="HXF2" s="189"/>
      <c r="HXG2" s="189"/>
      <c r="HXH2" s="188"/>
      <c r="HXI2" s="189"/>
      <c r="HXJ2" s="189"/>
      <c r="HXK2" s="189"/>
      <c r="HXL2" s="189"/>
      <c r="HXM2" s="189"/>
      <c r="HXN2" s="188"/>
      <c r="HXO2" s="189"/>
      <c r="HXP2" s="189"/>
      <c r="HXQ2" s="189"/>
      <c r="HXR2" s="189"/>
      <c r="HXS2" s="189"/>
      <c r="HXT2" s="188"/>
      <c r="HXU2" s="189"/>
      <c r="HXV2" s="189"/>
      <c r="HXW2" s="189"/>
      <c r="HXX2" s="189"/>
      <c r="HXY2" s="189"/>
      <c r="HXZ2" s="188"/>
      <c r="HYA2" s="189"/>
      <c r="HYB2" s="189"/>
      <c r="HYC2" s="189"/>
      <c r="HYD2" s="189"/>
      <c r="HYE2" s="189"/>
      <c r="HYF2" s="188"/>
      <c r="HYG2" s="189"/>
      <c r="HYH2" s="189"/>
      <c r="HYI2" s="189"/>
      <c r="HYJ2" s="189"/>
      <c r="HYK2" s="189"/>
      <c r="HYL2" s="188"/>
      <c r="HYM2" s="189"/>
      <c r="HYN2" s="189"/>
      <c r="HYO2" s="189"/>
      <c r="HYP2" s="189"/>
      <c r="HYQ2" s="189"/>
      <c r="HYR2" s="188"/>
      <c r="HYS2" s="189"/>
      <c r="HYT2" s="189"/>
      <c r="HYU2" s="189"/>
      <c r="HYV2" s="189"/>
      <c r="HYW2" s="189"/>
      <c r="HYX2" s="188"/>
      <c r="HYY2" s="189"/>
      <c r="HYZ2" s="189"/>
      <c r="HZA2" s="189"/>
      <c r="HZB2" s="189"/>
      <c r="HZC2" s="189"/>
      <c r="HZD2" s="188"/>
      <c r="HZE2" s="189"/>
      <c r="HZF2" s="189"/>
      <c r="HZG2" s="189"/>
      <c r="HZH2" s="189"/>
      <c r="HZI2" s="189"/>
      <c r="HZJ2" s="188"/>
      <c r="HZK2" s="189"/>
      <c r="HZL2" s="189"/>
      <c r="HZM2" s="189"/>
      <c r="HZN2" s="189"/>
      <c r="HZO2" s="189"/>
      <c r="HZP2" s="188"/>
      <c r="HZQ2" s="189"/>
      <c r="HZR2" s="189"/>
      <c r="HZS2" s="189"/>
      <c r="HZT2" s="189"/>
      <c r="HZU2" s="189"/>
      <c r="HZV2" s="188"/>
      <c r="HZW2" s="189"/>
      <c r="HZX2" s="189"/>
      <c r="HZY2" s="189"/>
      <c r="HZZ2" s="189"/>
      <c r="IAA2" s="189"/>
      <c r="IAB2" s="188"/>
      <c r="IAC2" s="189"/>
      <c r="IAD2" s="189"/>
      <c r="IAE2" s="189"/>
      <c r="IAF2" s="189"/>
      <c r="IAG2" s="189"/>
      <c r="IAH2" s="188"/>
      <c r="IAI2" s="189"/>
      <c r="IAJ2" s="189"/>
      <c r="IAK2" s="189"/>
      <c r="IAL2" s="189"/>
      <c r="IAM2" s="189"/>
      <c r="IAN2" s="188"/>
      <c r="IAO2" s="189"/>
      <c r="IAP2" s="189"/>
      <c r="IAQ2" s="189"/>
      <c r="IAR2" s="189"/>
      <c r="IAS2" s="189"/>
      <c r="IAT2" s="188"/>
      <c r="IAU2" s="189"/>
      <c r="IAV2" s="189"/>
      <c r="IAW2" s="189"/>
      <c r="IAX2" s="189"/>
      <c r="IAY2" s="189"/>
      <c r="IAZ2" s="188"/>
      <c r="IBA2" s="189"/>
      <c r="IBB2" s="189"/>
      <c r="IBC2" s="189"/>
      <c r="IBD2" s="189"/>
      <c r="IBE2" s="189"/>
      <c r="IBF2" s="188"/>
      <c r="IBG2" s="189"/>
      <c r="IBH2" s="189"/>
      <c r="IBI2" s="189"/>
      <c r="IBJ2" s="189"/>
      <c r="IBK2" s="189"/>
      <c r="IBL2" s="188"/>
      <c r="IBM2" s="189"/>
      <c r="IBN2" s="189"/>
      <c r="IBO2" s="189"/>
      <c r="IBP2" s="189"/>
      <c r="IBQ2" s="189"/>
      <c r="IBR2" s="188"/>
      <c r="IBS2" s="189"/>
      <c r="IBT2" s="189"/>
      <c r="IBU2" s="189"/>
      <c r="IBV2" s="189"/>
      <c r="IBW2" s="189"/>
      <c r="IBX2" s="188"/>
      <c r="IBY2" s="189"/>
      <c r="IBZ2" s="189"/>
      <c r="ICA2" s="189"/>
      <c r="ICB2" s="189"/>
      <c r="ICC2" s="189"/>
      <c r="ICD2" s="188"/>
      <c r="ICE2" s="189"/>
      <c r="ICF2" s="189"/>
      <c r="ICG2" s="189"/>
      <c r="ICH2" s="189"/>
      <c r="ICI2" s="189"/>
      <c r="ICJ2" s="188"/>
      <c r="ICK2" s="189"/>
      <c r="ICL2" s="189"/>
      <c r="ICM2" s="189"/>
      <c r="ICN2" s="189"/>
      <c r="ICO2" s="189"/>
      <c r="ICP2" s="188"/>
      <c r="ICQ2" s="189"/>
      <c r="ICR2" s="189"/>
      <c r="ICS2" s="189"/>
      <c r="ICT2" s="189"/>
      <c r="ICU2" s="189"/>
      <c r="ICV2" s="188"/>
      <c r="ICW2" s="189"/>
      <c r="ICX2" s="189"/>
      <c r="ICY2" s="189"/>
      <c r="ICZ2" s="189"/>
      <c r="IDA2" s="189"/>
      <c r="IDB2" s="188"/>
      <c r="IDC2" s="189"/>
      <c r="IDD2" s="189"/>
      <c r="IDE2" s="189"/>
      <c r="IDF2" s="189"/>
      <c r="IDG2" s="189"/>
      <c r="IDH2" s="188"/>
      <c r="IDI2" s="189"/>
      <c r="IDJ2" s="189"/>
      <c r="IDK2" s="189"/>
      <c r="IDL2" s="189"/>
      <c r="IDM2" s="189"/>
      <c r="IDN2" s="188"/>
      <c r="IDO2" s="189"/>
      <c r="IDP2" s="189"/>
      <c r="IDQ2" s="189"/>
      <c r="IDR2" s="189"/>
      <c r="IDS2" s="189"/>
      <c r="IDT2" s="188"/>
      <c r="IDU2" s="189"/>
      <c r="IDV2" s="189"/>
      <c r="IDW2" s="189"/>
      <c r="IDX2" s="189"/>
      <c r="IDY2" s="189"/>
      <c r="IDZ2" s="188"/>
      <c r="IEA2" s="189"/>
      <c r="IEB2" s="189"/>
      <c r="IEC2" s="189"/>
      <c r="IED2" s="189"/>
      <c r="IEE2" s="189"/>
      <c r="IEF2" s="188"/>
      <c r="IEG2" s="189"/>
      <c r="IEH2" s="189"/>
      <c r="IEI2" s="189"/>
      <c r="IEJ2" s="189"/>
      <c r="IEK2" s="189"/>
      <c r="IEL2" s="188"/>
      <c r="IEM2" s="189"/>
      <c r="IEN2" s="189"/>
      <c r="IEO2" s="189"/>
      <c r="IEP2" s="189"/>
      <c r="IEQ2" s="189"/>
      <c r="IER2" s="188"/>
      <c r="IES2" s="189"/>
      <c r="IET2" s="189"/>
      <c r="IEU2" s="189"/>
      <c r="IEV2" s="189"/>
      <c r="IEW2" s="189"/>
      <c r="IEX2" s="188"/>
      <c r="IEY2" s="189"/>
      <c r="IEZ2" s="189"/>
      <c r="IFA2" s="189"/>
      <c r="IFB2" s="189"/>
      <c r="IFC2" s="189"/>
      <c r="IFD2" s="188"/>
      <c r="IFE2" s="189"/>
      <c r="IFF2" s="189"/>
      <c r="IFG2" s="189"/>
      <c r="IFH2" s="189"/>
      <c r="IFI2" s="189"/>
      <c r="IFJ2" s="188"/>
      <c r="IFK2" s="189"/>
      <c r="IFL2" s="189"/>
      <c r="IFM2" s="189"/>
      <c r="IFN2" s="189"/>
      <c r="IFO2" s="189"/>
      <c r="IFP2" s="188"/>
      <c r="IFQ2" s="189"/>
      <c r="IFR2" s="189"/>
      <c r="IFS2" s="189"/>
      <c r="IFT2" s="189"/>
      <c r="IFU2" s="189"/>
      <c r="IFV2" s="188"/>
      <c r="IFW2" s="189"/>
      <c r="IFX2" s="189"/>
      <c r="IFY2" s="189"/>
      <c r="IFZ2" s="189"/>
      <c r="IGA2" s="189"/>
      <c r="IGB2" s="188"/>
      <c r="IGC2" s="189"/>
      <c r="IGD2" s="189"/>
      <c r="IGE2" s="189"/>
      <c r="IGF2" s="189"/>
      <c r="IGG2" s="189"/>
      <c r="IGH2" s="188"/>
      <c r="IGI2" s="189"/>
      <c r="IGJ2" s="189"/>
      <c r="IGK2" s="189"/>
      <c r="IGL2" s="189"/>
      <c r="IGM2" s="189"/>
      <c r="IGN2" s="188"/>
      <c r="IGO2" s="189"/>
      <c r="IGP2" s="189"/>
      <c r="IGQ2" s="189"/>
      <c r="IGR2" s="189"/>
      <c r="IGS2" s="189"/>
      <c r="IGT2" s="188"/>
      <c r="IGU2" s="189"/>
      <c r="IGV2" s="189"/>
      <c r="IGW2" s="189"/>
      <c r="IGX2" s="189"/>
      <c r="IGY2" s="189"/>
      <c r="IGZ2" s="188"/>
      <c r="IHA2" s="189"/>
      <c r="IHB2" s="189"/>
      <c r="IHC2" s="189"/>
      <c r="IHD2" s="189"/>
      <c r="IHE2" s="189"/>
      <c r="IHF2" s="188"/>
      <c r="IHG2" s="189"/>
      <c r="IHH2" s="189"/>
      <c r="IHI2" s="189"/>
      <c r="IHJ2" s="189"/>
      <c r="IHK2" s="189"/>
      <c r="IHL2" s="188"/>
      <c r="IHM2" s="189"/>
      <c r="IHN2" s="189"/>
      <c r="IHO2" s="189"/>
      <c r="IHP2" s="189"/>
      <c r="IHQ2" s="189"/>
      <c r="IHR2" s="188"/>
      <c r="IHS2" s="189"/>
      <c r="IHT2" s="189"/>
      <c r="IHU2" s="189"/>
      <c r="IHV2" s="189"/>
      <c r="IHW2" s="189"/>
      <c r="IHX2" s="188"/>
      <c r="IHY2" s="189"/>
      <c r="IHZ2" s="189"/>
      <c r="IIA2" s="189"/>
      <c r="IIB2" s="189"/>
      <c r="IIC2" s="189"/>
      <c r="IID2" s="188"/>
      <c r="IIE2" s="189"/>
      <c r="IIF2" s="189"/>
      <c r="IIG2" s="189"/>
      <c r="IIH2" s="189"/>
      <c r="III2" s="189"/>
      <c r="IIJ2" s="188"/>
      <c r="IIK2" s="189"/>
      <c r="IIL2" s="189"/>
      <c r="IIM2" s="189"/>
      <c r="IIN2" s="189"/>
      <c r="IIO2" s="189"/>
      <c r="IIP2" s="188"/>
      <c r="IIQ2" s="189"/>
      <c r="IIR2" s="189"/>
      <c r="IIS2" s="189"/>
      <c r="IIT2" s="189"/>
      <c r="IIU2" s="189"/>
      <c r="IIV2" s="188"/>
      <c r="IIW2" s="189"/>
      <c r="IIX2" s="189"/>
      <c r="IIY2" s="189"/>
      <c r="IIZ2" s="189"/>
      <c r="IJA2" s="189"/>
      <c r="IJB2" s="188"/>
      <c r="IJC2" s="189"/>
      <c r="IJD2" s="189"/>
      <c r="IJE2" s="189"/>
      <c r="IJF2" s="189"/>
      <c r="IJG2" s="189"/>
      <c r="IJH2" s="188"/>
      <c r="IJI2" s="189"/>
      <c r="IJJ2" s="189"/>
      <c r="IJK2" s="189"/>
      <c r="IJL2" s="189"/>
      <c r="IJM2" s="189"/>
      <c r="IJN2" s="188"/>
      <c r="IJO2" s="189"/>
      <c r="IJP2" s="189"/>
      <c r="IJQ2" s="189"/>
      <c r="IJR2" s="189"/>
      <c r="IJS2" s="189"/>
      <c r="IJT2" s="188"/>
      <c r="IJU2" s="189"/>
      <c r="IJV2" s="189"/>
      <c r="IJW2" s="189"/>
      <c r="IJX2" s="189"/>
      <c r="IJY2" s="189"/>
      <c r="IJZ2" s="188"/>
      <c r="IKA2" s="189"/>
      <c r="IKB2" s="189"/>
      <c r="IKC2" s="189"/>
      <c r="IKD2" s="189"/>
      <c r="IKE2" s="189"/>
      <c r="IKF2" s="188"/>
      <c r="IKG2" s="189"/>
      <c r="IKH2" s="189"/>
      <c r="IKI2" s="189"/>
      <c r="IKJ2" s="189"/>
      <c r="IKK2" s="189"/>
      <c r="IKL2" s="188"/>
      <c r="IKM2" s="189"/>
      <c r="IKN2" s="189"/>
      <c r="IKO2" s="189"/>
      <c r="IKP2" s="189"/>
      <c r="IKQ2" s="189"/>
      <c r="IKR2" s="188"/>
      <c r="IKS2" s="189"/>
      <c r="IKT2" s="189"/>
      <c r="IKU2" s="189"/>
      <c r="IKV2" s="189"/>
      <c r="IKW2" s="189"/>
      <c r="IKX2" s="188"/>
      <c r="IKY2" s="189"/>
      <c r="IKZ2" s="189"/>
      <c r="ILA2" s="189"/>
      <c r="ILB2" s="189"/>
      <c r="ILC2" s="189"/>
      <c r="ILD2" s="188"/>
      <c r="ILE2" s="189"/>
      <c r="ILF2" s="189"/>
      <c r="ILG2" s="189"/>
      <c r="ILH2" s="189"/>
      <c r="ILI2" s="189"/>
      <c r="ILJ2" s="188"/>
      <c r="ILK2" s="189"/>
      <c r="ILL2" s="189"/>
      <c r="ILM2" s="189"/>
      <c r="ILN2" s="189"/>
      <c r="ILO2" s="189"/>
      <c r="ILP2" s="188"/>
      <c r="ILQ2" s="189"/>
      <c r="ILR2" s="189"/>
      <c r="ILS2" s="189"/>
      <c r="ILT2" s="189"/>
      <c r="ILU2" s="189"/>
      <c r="ILV2" s="188"/>
      <c r="ILW2" s="189"/>
      <c r="ILX2" s="189"/>
      <c r="ILY2" s="189"/>
      <c r="ILZ2" s="189"/>
      <c r="IMA2" s="189"/>
      <c r="IMB2" s="188"/>
      <c r="IMC2" s="189"/>
      <c r="IMD2" s="189"/>
      <c r="IME2" s="189"/>
      <c r="IMF2" s="189"/>
      <c r="IMG2" s="189"/>
      <c r="IMH2" s="188"/>
      <c r="IMI2" s="189"/>
      <c r="IMJ2" s="189"/>
      <c r="IMK2" s="189"/>
      <c r="IML2" s="189"/>
      <c r="IMM2" s="189"/>
      <c r="IMN2" s="188"/>
      <c r="IMO2" s="189"/>
      <c r="IMP2" s="189"/>
      <c r="IMQ2" s="189"/>
      <c r="IMR2" s="189"/>
      <c r="IMS2" s="189"/>
      <c r="IMT2" s="188"/>
      <c r="IMU2" s="189"/>
      <c r="IMV2" s="189"/>
      <c r="IMW2" s="189"/>
      <c r="IMX2" s="189"/>
      <c r="IMY2" s="189"/>
      <c r="IMZ2" s="188"/>
      <c r="INA2" s="189"/>
      <c r="INB2" s="189"/>
      <c r="INC2" s="189"/>
      <c r="IND2" s="189"/>
      <c r="INE2" s="189"/>
      <c r="INF2" s="188"/>
      <c r="ING2" s="189"/>
      <c r="INH2" s="189"/>
      <c r="INI2" s="189"/>
      <c r="INJ2" s="189"/>
      <c r="INK2" s="189"/>
      <c r="INL2" s="188"/>
      <c r="INM2" s="189"/>
      <c r="INN2" s="189"/>
      <c r="INO2" s="189"/>
      <c r="INP2" s="189"/>
      <c r="INQ2" s="189"/>
      <c r="INR2" s="188"/>
      <c r="INS2" s="189"/>
      <c r="INT2" s="189"/>
      <c r="INU2" s="189"/>
      <c r="INV2" s="189"/>
      <c r="INW2" s="189"/>
      <c r="INX2" s="188"/>
      <c r="INY2" s="189"/>
      <c r="INZ2" s="189"/>
      <c r="IOA2" s="189"/>
      <c r="IOB2" s="189"/>
      <c r="IOC2" s="189"/>
      <c r="IOD2" s="188"/>
      <c r="IOE2" s="189"/>
      <c r="IOF2" s="189"/>
      <c r="IOG2" s="189"/>
      <c r="IOH2" s="189"/>
      <c r="IOI2" s="189"/>
      <c r="IOJ2" s="188"/>
      <c r="IOK2" s="189"/>
      <c r="IOL2" s="189"/>
      <c r="IOM2" s="189"/>
      <c r="ION2" s="189"/>
      <c r="IOO2" s="189"/>
      <c r="IOP2" s="188"/>
      <c r="IOQ2" s="189"/>
      <c r="IOR2" s="189"/>
      <c r="IOS2" s="189"/>
      <c r="IOT2" s="189"/>
      <c r="IOU2" s="189"/>
      <c r="IOV2" s="188"/>
      <c r="IOW2" s="189"/>
      <c r="IOX2" s="189"/>
      <c r="IOY2" s="189"/>
      <c r="IOZ2" s="189"/>
      <c r="IPA2" s="189"/>
      <c r="IPB2" s="188"/>
      <c r="IPC2" s="189"/>
      <c r="IPD2" s="189"/>
      <c r="IPE2" s="189"/>
      <c r="IPF2" s="189"/>
      <c r="IPG2" s="189"/>
      <c r="IPH2" s="188"/>
      <c r="IPI2" s="189"/>
      <c r="IPJ2" s="189"/>
      <c r="IPK2" s="189"/>
      <c r="IPL2" s="189"/>
      <c r="IPM2" s="189"/>
      <c r="IPN2" s="188"/>
      <c r="IPO2" s="189"/>
      <c r="IPP2" s="189"/>
      <c r="IPQ2" s="189"/>
      <c r="IPR2" s="189"/>
      <c r="IPS2" s="189"/>
      <c r="IPT2" s="188"/>
      <c r="IPU2" s="189"/>
      <c r="IPV2" s="189"/>
      <c r="IPW2" s="189"/>
      <c r="IPX2" s="189"/>
      <c r="IPY2" s="189"/>
      <c r="IPZ2" s="188"/>
      <c r="IQA2" s="189"/>
      <c r="IQB2" s="189"/>
      <c r="IQC2" s="189"/>
      <c r="IQD2" s="189"/>
      <c r="IQE2" s="189"/>
      <c r="IQF2" s="188"/>
      <c r="IQG2" s="189"/>
      <c r="IQH2" s="189"/>
      <c r="IQI2" s="189"/>
      <c r="IQJ2" s="189"/>
      <c r="IQK2" s="189"/>
      <c r="IQL2" s="188"/>
      <c r="IQM2" s="189"/>
      <c r="IQN2" s="189"/>
      <c r="IQO2" s="189"/>
      <c r="IQP2" s="189"/>
      <c r="IQQ2" s="189"/>
      <c r="IQR2" s="188"/>
      <c r="IQS2" s="189"/>
      <c r="IQT2" s="189"/>
      <c r="IQU2" s="189"/>
      <c r="IQV2" s="189"/>
      <c r="IQW2" s="189"/>
      <c r="IQX2" s="188"/>
      <c r="IQY2" s="189"/>
      <c r="IQZ2" s="189"/>
      <c r="IRA2" s="189"/>
      <c r="IRB2" s="189"/>
      <c r="IRC2" s="189"/>
      <c r="IRD2" s="188"/>
      <c r="IRE2" s="189"/>
      <c r="IRF2" s="189"/>
      <c r="IRG2" s="189"/>
      <c r="IRH2" s="189"/>
      <c r="IRI2" s="189"/>
      <c r="IRJ2" s="188"/>
      <c r="IRK2" s="189"/>
      <c r="IRL2" s="189"/>
      <c r="IRM2" s="189"/>
      <c r="IRN2" s="189"/>
      <c r="IRO2" s="189"/>
      <c r="IRP2" s="188"/>
      <c r="IRQ2" s="189"/>
      <c r="IRR2" s="189"/>
      <c r="IRS2" s="189"/>
      <c r="IRT2" s="189"/>
      <c r="IRU2" s="189"/>
      <c r="IRV2" s="188"/>
      <c r="IRW2" s="189"/>
      <c r="IRX2" s="189"/>
      <c r="IRY2" s="189"/>
      <c r="IRZ2" s="189"/>
      <c r="ISA2" s="189"/>
      <c r="ISB2" s="188"/>
      <c r="ISC2" s="189"/>
      <c r="ISD2" s="189"/>
      <c r="ISE2" s="189"/>
      <c r="ISF2" s="189"/>
      <c r="ISG2" s="189"/>
      <c r="ISH2" s="188"/>
      <c r="ISI2" s="189"/>
      <c r="ISJ2" s="189"/>
      <c r="ISK2" s="189"/>
      <c r="ISL2" s="189"/>
      <c r="ISM2" s="189"/>
      <c r="ISN2" s="188"/>
      <c r="ISO2" s="189"/>
      <c r="ISP2" s="189"/>
      <c r="ISQ2" s="189"/>
      <c r="ISR2" s="189"/>
      <c r="ISS2" s="189"/>
      <c r="IST2" s="188"/>
      <c r="ISU2" s="189"/>
      <c r="ISV2" s="189"/>
      <c r="ISW2" s="189"/>
      <c r="ISX2" s="189"/>
      <c r="ISY2" s="189"/>
      <c r="ISZ2" s="188"/>
      <c r="ITA2" s="189"/>
      <c r="ITB2" s="189"/>
      <c r="ITC2" s="189"/>
      <c r="ITD2" s="189"/>
      <c r="ITE2" s="189"/>
      <c r="ITF2" s="188"/>
      <c r="ITG2" s="189"/>
      <c r="ITH2" s="189"/>
      <c r="ITI2" s="189"/>
      <c r="ITJ2" s="189"/>
      <c r="ITK2" s="189"/>
      <c r="ITL2" s="188"/>
      <c r="ITM2" s="189"/>
      <c r="ITN2" s="189"/>
      <c r="ITO2" s="189"/>
      <c r="ITP2" s="189"/>
      <c r="ITQ2" s="189"/>
      <c r="ITR2" s="188"/>
      <c r="ITS2" s="189"/>
      <c r="ITT2" s="189"/>
      <c r="ITU2" s="189"/>
      <c r="ITV2" s="189"/>
      <c r="ITW2" s="189"/>
      <c r="ITX2" s="188"/>
      <c r="ITY2" s="189"/>
      <c r="ITZ2" s="189"/>
      <c r="IUA2" s="189"/>
      <c r="IUB2" s="189"/>
      <c r="IUC2" s="189"/>
      <c r="IUD2" s="188"/>
      <c r="IUE2" s="189"/>
      <c r="IUF2" s="189"/>
      <c r="IUG2" s="189"/>
      <c r="IUH2" s="189"/>
      <c r="IUI2" s="189"/>
      <c r="IUJ2" s="188"/>
      <c r="IUK2" s="189"/>
      <c r="IUL2" s="189"/>
      <c r="IUM2" s="189"/>
      <c r="IUN2" s="189"/>
      <c r="IUO2" s="189"/>
      <c r="IUP2" s="188"/>
      <c r="IUQ2" s="189"/>
      <c r="IUR2" s="189"/>
      <c r="IUS2" s="189"/>
      <c r="IUT2" s="189"/>
      <c r="IUU2" s="189"/>
      <c r="IUV2" s="188"/>
      <c r="IUW2" s="189"/>
      <c r="IUX2" s="189"/>
      <c r="IUY2" s="189"/>
      <c r="IUZ2" s="189"/>
      <c r="IVA2" s="189"/>
      <c r="IVB2" s="188"/>
      <c r="IVC2" s="189"/>
      <c r="IVD2" s="189"/>
      <c r="IVE2" s="189"/>
      <c r="IVF2" s="189"/>
      <c r="IVG2" s="189"/>
      <c r="IVH2" s="188"/>
      <c r="IVI2" s="189"/>
      <c r="IVJ2" s="189"/>
      <c r="IVK2" s="189"/>
      <c r="IVL2" s="189"/>
      <c r="IVM2" s="189"/>
      <c r="IVN2" s="188"/>
      <c r="IVO2" s="189"/>
      <c r="IVP2" s="189"/>
      <c r="IVQ2" s="189"/>
      <c r="IVR2" s="189"/>
      <c r="IVS2" s="189"/>
      <c r="IVT2" s="188"/>
      <c r="IVU2" s="189"/>
      <c r="IVV2" s="189"/>
      <c r="IVW2" s="189"/>
      <c r="IVX2" s="189"/>
      <c r="IVY2" s="189"/>
      <c r="IVZ2" s="188"/>
      <c r="IWA2" s="189"/>
      <c r="IWB2" s="189"/>
      <c r="IWC2" s="189"/>
      <c r="IWD2" s="189"/>
      <c r="IWE2" s="189"/>
      <c r="IWF2" s="188"/>
      <c r="IWG2" s="189"/>
      <c r="IWH2" s="189"/>
      <c r="IWI2" s="189"/>
      <c r="IWJ2" s="189"/>
      <c r="IWK2" s="189"/>
      <c r="IWL2" s="188"/>
      <c r="IWM2" s="189"/>
      <c r="IWN2" s="189"/>
      <c r="IWO2" s="189"/>
      <c r="IWP2" s="189"/>
      <c r="IWQ2" s="189"/>
      <c r="IWR2" s="188"/>
      <c r="IWS2" s="189"/>
      <c r="IWT2" s="189"/>
      <c r="IWU2" s="189"/>
      <c r="IWV2" s="189"/>
      <c r="IWW2" s="189"/>
      <c r="IWX2" s="188"/>
      <c r="IWY2" s="189"/>
      <c r="IWZ2" s="189"/>
      <c r="IXA2" s="189"/>
      <c r="IXB2" s="189"/>
      <c r="IXC2" s="189"/>
      <c r="IXD2" s="188"/>
      <c r="IXE2" s="189"/>
      <c r="IXF2" s="189"/>
      <c r="IXG2" s="189"/>
      <c r="IXH2" s="189"/>
      <c r="IXI2" s="189"/>
      <c r="IXJ2" s="188"/>
      <c r="IXK2" s="189"/>
      <c r="IXL2" s="189"/>
      <c r="IXM2" s="189"/>
      <c r="IXN2" s="189"/>
      <c r="IXO2" s="189"/>
      <c r="IXP2" s="188"/>
      <c r="IXQ2" s="189"/>
      <c r="IXR2" s="189"/>
      <c r="IXS2" s="189"/>
      <c r="IXT2" s="189"/>
      <c r="IXU2" s="189"/>
      <c r="IXV2" s="188"/>
      <c r="IXW2" s="189"/>
      <c r="IXX2" s="189"/>
      <c r="IXY2" s="189"/>
      <c r="IXZ2" s="189"/>
      <c r="IYA2" s="189"/>
      <c r="IYB2" s="188"/>
      <c r="IYC2" s="189"/>
      <c r="IYD2" s="189"/>
      <c r="IYE2" s="189"/>
      <c r="IYF2" s="189"/>
      <c r="IYG2" s="189"/>
      <c r="IYH2" s="188"/>
      <c r="IYI2" s="189"/>
      <c r="IYJ2" s="189"/>
      <c r="IYK2" s="189"/>
      <c r="IYL2" s="189"/>
      <c r="IYM2" s="189"/>
      <c r="IYN2" s="188"/>
      <c r="IYO2" s="189"/>
      <c r="IYP2" s="189"/>
      <c r="IYQ2" s="189"/>
      <c r="IYR2" s="189"/>
      <c r="IYS2" s="189"/>
      <c r="IYT2" s="188"/>
      <c r="IYU2" s="189"/>
      <c r="IYV2" s="189"/>
      <c r="IYW2" s="189"/>
      <c r="IYX2" s="189"/>
      <c r="IYY2" s="189"/>
      <c r="IYZ2" s="188"/>
      <c r="IZA2" s="189"/>
      <c r="IZB2" s="189"/>
      <c r="IZC2" s="189"/>
      <c r="IZD2" s="189"/>
      <c r="IZE2" s="189"/>
      <c r="IZF2" s="188"/>
      <c r="IZG2" s="189"/>
      <c r="IZH2" s="189"/>
      <c r="IZI2" s="189"/>
      <c r="IZJ2" s="189"/>
      <c r="IZK2" s="189"/>
      <c r="IZL2" s="188"/>
      <c r="IZM2" s="189"/>
      <c r="IZN2" s="189"/>
      <c r="IZO2" s="189"/>
      <c r="IZP2" s="189"/>
      <c r="IZQ2" s="189"/>
      <c r="IZR2" s="188"/>
      <c r="IZS2" s="189"/>
      <c r="IZT2" s="189"/>
      <c r="IZU2" s="189"/>
      <c r="IZV2" s="189"/>
      <c r="IZW2" s="189"/>
      <c r="IZX2" s="188"/>
      <c r="IZY2" s="189"/>
      <c r="IZZ2" s="189"/>
      <c r="JAA2" s="189"/>
      <c r="JAB2" s="189"/>
      <c r="JAC2" s="189"/>
      <c r="JAD2" s="188"/>
      <c r="JAE2" s="189"/>
      <c r="JAF2" s="189"/>
      <c r="JAG2" s="189"/>
      <c r="JAH2" s="189"/>
      <c r="JAI2" s="189"/>
      <c r="JAJ2" s="188"/>
      <c r="JAK2" s="189"/>
      <c r="JAL2" s="189"/>
      <c r="JAM2" s="189"/>
      <c r="JAN2" s="189"/>
      <c r="JAO2" s="189"/>
      <c r="JAP2" s="188"/>
      <c r="JAQ2" s="189"/>
      <c r="JAR2" s="189"/>
      <c r="JAS2" s="189"/>
      <c r="JAT2" s="189"/>
      <c r="JAU2" s="189"/>
      <c r="JAV2" s="188"/>
      <c r="JAW2" s="189"/>
      <c r="JAX2" s="189"/>
      <c r="JAY2" s="189"/>
      <c r="JAZ2" s="189"/>
      <c r="JBA2" s="189"/>
      <c r="JBB2" s="188"/>
      <c r="JBC2" s="189"/>
      <c r="JBD2" s="189"/>
      <c r="JBE2" s="189"/>
      <c r="JBF2" s="189"/>
      <c r="JBG2" s="189"/>
      <c r="JBH2" s="188"/>
      <c r="JBI2" s="189"/>
      <c r="JBJ2" s="189"/>
      <c r="JBK2" s="189"/>
      <c r="JBL2" s="189"/>
      <c r="JBM2" s="189"/>
      <c r="JBN2" s="188"/>
      <c r="JBO2" s="189"/>
      <c r="JBP2" s="189"/>
      <c r="JBQ2" s="189"/>
      <c r="JBR2" s="189"/>
      <c r="JBS2" s="189"/>
      <c r="JBT2" s="188"/>
      <c r="JBU2" s="189"/>
      <c r="JBV2" s="189"/>
      <c r="JBW2" s="189"/>
      <c r="JBX2" s="189"/>
      <c r="JBY2" s="189"/>
      <c r="JBZ2" s="188"/>
      <c r="JCA2" s="189"/>
      <c r="JCB2" s="189"/>
      <c r="JCC2" s="189"/>
      <c r="JCD2" s="189"/>
      <c r="JCE2" s="189"/>
      <c r="JCF2" s="188"/>
      <c r="JCG2" s="189"/>
      <c r="JCH2" s="189"/>
      <c r="JCI2" s="189"/>
      <c r="JCJ2" s="189"/>
      <c r="JCK2" s="189"/>
      <c r="JCL2" s="188"/>
      <c r="JCM2" s="189"/>
      <c r="JCN2" s="189"/>
      <c r="JCO2" s="189"/>
      <c r="JCP2" s="189"/>
      <c r="JCQ2" s="189"/>
      <c r="JCR2" s="188"/>
      <c r="JCS2" s="189"/>
      <c r="JCT2" s="189"/>
      <c r="JCU2" s="189"/>
      <c r="JCV2" s="189"/>
      <c r="JCW2" s="189"/>
      <c r="JCX2" s="188"/>
      <c r="JCY2" s="189"/>
      <c r="JCZ2" s="189"/>
      <c r="JDA2" s="189"/>
      <c r="JDB2" s="189"/>
      <c r="JDC2" s="189"/>
      <c r="JDD2" s="188"/>
      <c r="JDE2" s="189"/>
      <c r="JDF2" s="189"/>
      <c r="JDG2" s="189"/>
      <c r="JDH2" s="189"/>
      <c r="JDI2" s="189"/>
      <c r="JDJ2" s="188"/>
      <c r="JDK2" s="189"/>
      <c r="JDL2" s="189"/>
      <c r="JDM2" s="189"/>
      <c r="JDN2" s="189"/>
      <c r="JDO2" s="189"/>
      <c r="JDP2" s="188"/>
      <c r="JDQ2" s="189"/>
      <c r="JDR2" s="189"/>
      <c r="JDS2" s="189"/>
      <c r="JDT2" s="189"/>
      <c r="JDU2" s="189"/>
      <c r="JDV2" s="188"/>
      <c r="JDW2" s="189"/>
      <c r="JDX2" s="189"/>
      <c r="JDY2" s="189"/>
      <c r="JDZ2" s="189"/>
      <c r="JEA2" s="189"/>
      <c r="JEB2" s="188"/>
      <c r="JEC2" s="189"/>
      <c r="JED2" s="189"/>
      <c r="JEE2" s="189"/>
      <c r="JEF2" s="189"/>
      <c r="JEG2" s="189"/>
      <c r="JEH2" s="188"/>
      <c r="JEI2" s="189"/>
      <c r="JEJ2" s="189"/>
      <c r="JEK2" s="189"/>
      <c r="JEL2" s="189"/>
      <c r="JEM2" s="189"/>
      <c r="JEN2" s="188"/>
      <c r="JEO2" s="189"/>
      <c r="JEP2" s="189"/>
      <c r="JEQ2" s="189"/>
      <c r="JER2" s="189"/>
      <c r="JES2" s="189"/>
      <c r="JET2" s="188"/>
      <c r="JEU2" s="189"/>
      <c r="JEV2" s="189"/>
      <c r="JEW2" s="189"/>
      <c r="JEX2" s="189"/>
      <c r="JEY2" s="189"/>
      <c r="JEZ2" s="188"/>
      <c r="JFA2" s="189"/>
      <c r="JFB2" s="189"/>
      <c r="JFC2" s="189"/>
      <c r="JFD2" s="189"/>
      <c r="JFE2" s="189"/>
      <c r="JFF2" s="188"/>
      <c r="JFG2" s="189"/>
      <c r="JFH2" s="189"/>
      <c r="JFI2" s="189"/>
      <c r="JFJ2" s="189"/>
      <c r="JFK2" s="189"/>
      <c r="JFL2" s="188"/>
      <c r="JFM2" s="189"/>
      <c r="JFN2" s="189"/>
      <c r="JFO2" s="189"/>
      <c r="JFP2" s="189"/>
      <c r="JFQ2" s="189"/>
      <c r="JFR2" s="188"/>
      <c r="JFS2" s="189"/>
      <c r="JFT2" s="189"/>
      <c r="JFU2" s="189"/>
      <c r="JFV2" s="189"/>
      <c r="JFW2" s="189"/>
      <c r="JFX2" s="188"/>
      <c r="JFY2" s="189"/>
      <c r="JFZ2" s="189"/>
      <c r="JGA2" s="189"/>
      <c r="JGB2" s="189"/>
      <c r="JGC2" s="189"/>
      <c r="JGD2" s="188"/>
      <c r="JGE2" s="189"/>
      <c r="JGF2" s="189"/>
      <c r="JGG2" s="189"/>
      <c r="JGH2" s="189"/>
      <c r="JGI2" s="189"/>
      <c r="JGJ2" s="188"/>
      <c r="JGK2" s="189"/>
      <c r="JGL2" s="189"/>
      <c r="JGM2" s="189"/>
      <c r="JGN2" s="189"/>
      <c r="JGO2" s="189"/>
      <c r="JGP2" s="188"/>
      <c r="JGQ2" s="189"/>
      <c r="JGR2" s="189"/>
      <c r="JGS2" s="189"/>
      <c r="JGT2" s="189"/>
      <c r="JGU2" s="189"/>
      <c r="JGV2" s="188"/>
      <c r="JGW2" s="189"/>
      <c r="JGX2" s="189"/>
      <c r="JGY2" s="189"/>
      <c r="JGZ2" s="189"/>
      <c r="JHA2" s="189"/>
      <c r="JHB2" s="188"/>
      <c r="JHC2" s="189"/>
      <c r="JHD2" s="189"/>
      <c r="JHE2" s="189"/>
      <c r="JHF2" s="189"/>
      <c r="JHG2" s="189"/>
      <c r="JHH2" s="188"/>
      <c r="JHI2" s="189"/>
      <c r="JHJ2" s="189"/>
      <c r="JHK2" s="189"/>
      <c r="JHL2" s="189"/>
      <c r="JHM2" s="189"/>
      <c r="JHN2" s="188"/>
      <c r="JHO2" s="189"/>
      <c r="JHP2" s="189"/>
      <c r="JHQ2" s="189"/>
      <c r="JHR2" s="189"/>
      <c r="JHS2" s="189"/>
      <c r="JHT2" s="188"/>
      <c r="JHU2" s="189"/>
      <c r="JHV2" s="189"/>
      <c r="JHW2" s="189"/>
      <c r="JHX2" s="189"/>
      <c r="JHY2" s="189"/>
      <c r="JHZ2" s="188"/>
      <c r="JIA2" s="189"/>
      <c r="JIB2" s="189"/>
      <c r="JIC2" s="189"/>
      <c r="JID2" s="189"/>
      <c r="JIE2" s="189"/>
      <c r="JIF2" s="188"/>
      <c r="JIG2" s="189"/>
      <c r="JIH2" s="189"/>
      <c r="JII2" s="189"/>
      <c r="JIJ2" s="189"/>
      <c r="JIK2" s="189"/>
      <c r="JIL2" s="188"/>
      <c r="JIM2" s="189"/>
      <c r="JIN2" s="189"/>
      <c r="JIO2" s="189"/>
      <c r="JIP2" s="189"/>
      <c r="JIQ2" s="189"/>
      <c r="JIR2" s="188"/>
      <c r="JIS2" s="189"/>
      <c r="JIT2" s="189"/>
      <c r="JIU2" s="189"/>
      <c r="JIV2" s="189"/>
      <c r="JIW2" s="189"/>
      <c r="JIX2" s="188"/>
      <c r="JIY2" s="189"/>
      <c r="JIZ2" s="189"/>
      <c r="JJA2" s="189"/>
      <c r="JJB2" s="189"/>
      <c r="JJC2" s="189"/>
      <c r="JJD2" s="188"/>
      <c r="JJE2" s="189"/>
      <c r="JJF2" s="189"/>
      <c r="JJG2" s="189"/>
      <c r="JJH2" s="189"/>
      <c r="JJI2" s="189"/>
      <c r="JJJ2" s="188"/>
      <c r="JJK2" s="189"/>
      <c r="JJL2" s="189"/>
      <c r="JJM2" s="189"/>
      <c r="JJN2" s="189"/>
      <c r="JJO2" s="189"/>
      <c r="JJP2" s="188"/>
      <c r="JJQ2" s="189"/>
      <c r="JJR2" s="189"/>
      <c r="JJS2" s="189"/>
      <c r="JJT2" s="189"/>
      <c r="JJU2" s="189"/>
      <c r="JJV2" s="188"/>
      <c r="JJW2" s="189"/>
      <c r="JJX2" s="189"/>
      <c r="JJY2" s="189"/>
      <c r="JJZ2" s="189"/>
      <c r="JKA2" s="189"/>
      <c r="JKB2" s="188"/>
      <c r="JKC2" s="189"/>
      <c r="JKD2" s="189"/>
      <c r="JKE2" s="189"/>
      <c r="JKF2" s="189"/>
      <c r="JKG2" s="189"/>
      <c r="JKH2" s="188"/>
      <c r="JKI2" s="189"/>
      <c r="JKJ2" s="189"/>
      <c r="JKK2" s="189"/>
      <c r="JKL2" s="189"/>
      <c r="JKM2" s="189"/>
      <c r="JKN2" s="188"/>
      <c r="JKO2" s="189"/>
      <c r="JKP2" s="189"/>
      <c r="JKQ2" s="189"/>
      <c r="JKR2" s="189"/>
      <c r="JKS2" s="189"/>
      <c r="JKT2" s="188"/>
      <c r="JKU2" s="189"/>
      <c r="JKV2" s="189"/>
      <c r="JKW2" s="189"/>
      <c r="JKX2" s="189"/>
      <c r="JKY2" s="189"/>
      <c r="JKZ2" s="188"/>
      <c r="JLA2" s="189"/>
      <c r="JLB2" s="189"/>
      <c r="JLC2" s="189"/>
      <c r="JLD2" s="189"/>
      <c r="JLE2" s="189"/>
      <c r="JLF2" s="188"/>
      <c r="JLG2" s="189"/>
      <c r="JLH2" s="189"/>
      <c r="JLI2" s="189"/>
      <c r="JLJ2" s="189"/>
      <c r="JLK2" s="189"/>
      <c r="JLL2" s="188"/>
      <c r="JLM2" s="189"/>
      <c r="JLN2" s="189"/>
      <c r="JLO2" s="189"/>
      <c r="JLP2" s="189"/>
      <c r="JLQ2" s="189"/>
      <c r="JLR2" s="188"/>
      <c r="JLS2" s="189"/>
      <c r="JLT2" s="189"/>
      <c r="JLU2" s="189"/>
      <c r="JLV2" s="189"/>
      <c r="JLW2" s="189"/>
      <c r="JLX2" s="188"/>
      <c r="JLY2" s="189"/>
      <c r="JLZ2" s="189"/>
      <c r="JMA2" s="189"/>
      <c r="JMB2" s="189"/>
      <c r="JMC2" s="189"/>
      <c r="JMD2" s="188"/>
      <c r="JME2" s="189"/>
      <c r="JMF2" s="189"/>
      <c r="JMG2" s="189"/>
      <c r="JMH2" s="189"/>
      <c r="JMI2" s="189"/>
      <c r="JMJ2" s="188"/>
      <c r="JMK2" s="189"/>
      <c r="JML2" s="189"/>
      <c r="JMM2" s="189"/>
      <c r="JMN2" s="189"/>
      <c r="JMO2" s="189"/>
      <c r="JMP2" s="188"/>
      <c r="JMQ2" s="189"/>
      <c r="JMR2" s="189"/>
      <c r="JMS2" s="189"/>
      <c r="JMT2" s="189"/>
      <c r="JMU2" s="189"/>
      <c r="JMV2" s="188"/>
      <c r="JMW2" s="189"/>
      <c r="JMX2" s="189"/>
      <c r="JMY2" s="189"/>
      <c r="JMZ2" s="189"/>
      <c r="JNA2" s="189"/>
      <c r="JNB2" s="188"/>
      <c r="JNC2" s="189"/>
      <c r="JND2" s="189"/>
      <c r="JNE2" s="189"/>
      <c r="JNF2" s="189"/>
      <c r="JNG2" s="189"/>
      <c r="JNH2" s="188"/>
      <c r="JNI2" s="189"/>
      <c r="JNJ2" s="189"/>
      <c r="JNK2" s="189"/>
      <c r="JNL2" s="189"/>
      <c r="JNM2" s="189"/>
      <c r="JNN2" s="188"/>
      <c r="JNO2" s="189"/>
      <c r="JNP2" s="189"/>
      <c r="JNQ2" s="189"/>
      <c r="JNR2" s="189"/>
      <c r="JNS2" s="189"/>
      <c r="JNT2" s="188"/>
      <c r="JNU2" s="189"/>
      <c r="JNV2" s="189"/>
      <c r="JNW2" s="189"/>
      <c r="JNX2" s="189"/>
      <c r="JNY2" s="189"/>
      <c r="JNZ2" s="188"/>
      <c r="JOA2" s="189"/>
      <c r="JOB2" s="189"/>
      <c r="JOC2" s="189"/>
      <c r="JOD2" s="189"/>
      <c r="JOE2" s="189"/>
      <c r="JOF2" s="188"/>
      <c r="JOG2" s="189"/>
      <c r="JOH2" s="189"/>
      <c r="JOI2" s="189"/>
      <c r="JOJ2" s="189"/>
      <c r="JOK2" s="189"/>
      <c r="JOL2" s="188"/>
      <c r="JOM2" s="189"/>
      <c r="JON2" s="189"/>
      <c r="JOO2" s="189"/>
      <c r="JOP2" s="189"/>
      <c r="JOQ2" s="189"/>
      <c r="JOR2" s="188"/>
      <c r="JOS2" s="189"/>
      <c r="JOT2" s="189"/>
      <c r="JOU2" s="189"/>
      <c r="JOV2" s="189"/>
      <c r="JOW2" s="189"/>
      <c r="JOX2" s="188"/>
      <c r="JOY2" s="189"/>
      <c r="JOZ2" s="189"/>
      <c r="JPA2" s="189"/>
      <c r="JPB2" s="189"/>
      <c r="JPC2" s="189"/>
      <c r="JPD2" s="188"/>
      <c r="JPE2" s="189"/>
      <c r="JPF2" s="189"/>
      <c r="JPG2" s="189"/>
      <c r="JPH2" s="189"/>
      <c r="JPI2" s="189"/>
      <c r="JPJ2" s="188"/>
      <c r="JPK2" s="189"/>
      <c r="JPL2" s="189"/>
      <c r="JPM2" s="189"/>
      <c r="JPN2" s="189"/>
      <c r="JPO2" s="189"/>
      <c r="JPP2" s="188"/>
      <c r="JPQ2" s="189"/>
      <c r="JPR2" s="189"/>
      <c r="JPS2" s="189"/>
      <c r="JPT2" s="189"/>
      <c r="JPU2" s="189"/>
      <c r="JPV2" s="188"/>
      <c r="JPW2" s="189"/>
      <c r="JPX2" s="189"/>
      <c r="JPY2" s="189"/>
      <c r="JPZ2" s="189"/>
      <c r="JQA2" s="189"/>
      <c r="JQB2" s="188"/>
      <c r="JQC2" s="189"/>
      <c r="JQD2" s="189"/>
      <c r="JQE2" s="189"/>
      <c r="JQF2" s="189"/>
      <c r="JQG2" s="189"/>
      <c r="JQH2" s="188"/>
      <c r="JQI2" s="189"/>
      <c r="JQJ2" s="189"/>
      <c r="JQK2" s="189"/>
      <c r="JQL2" s="189"/>
      <c r="JQM2" s="189"/>
      <c r="JQN2" s="188"/>
      <c r="JQO2" s="189"/>
      <c r="JQP2" s="189"/>
      <c r="JQQ2" s="189"/>
      <c r="JQR2" s="189"/>
      <c r="JQS2" s="189"/>
      <c r="JQT2" s="188"/>
      <c r="JQU2" s="189"/>
      <c r="JQV2" s="189"/>
      <c r="JQW2" s="189"/>
      <c r="JQX2" s="189"/>
      <c r="JQY2" s="189"/>
      <c r="JQZ2" s="188"/>
      <c r="JRA2" s="189"/>
      <c r="JRB2" s="189"/>
      <c r="JRC2" s="189"/>
      <c r="JRD2" s="189"/>
      <c r="JRE2" s="189"/>
      <c r="JRF2" s="188"/>
      <c r="JRG2" s="189"/>
      <c r="JRH2" s="189"/>
      <c r="JRI2" s="189"/>
      <c r="JRJ2" s="189"/>
      <c r="JRK2" s="189"/>
      <c r="JRL2" s="188"/>
      <c r="JRM2" s="189"/>
      <c r="JRN2" s="189"/>
      <c r="JRO2" s="189"/>
      <c r="JRP2" s="189"/>
      <c r="JRQ2" s="189"/>
      <c r="JRR2" s="188"/>
      <c r="JRS2" s="189"/>
      <c r="JRT2" s="189"/>
      <c r="JRU2" s="189"/>
      <c r="JRV2" s="189"/>
      <c r="JRW2" s="189"/>
      <c r="JRX2" s="188"/>
      <c r="JRY2" s="189"/>
      <c r="JRZ2" s="189"/>
      <c r="JSA2" s="189"/>
      <c r="JSB2" s="189"/>
      <c r="JSC2" s="189"/>
      <c r="JSD2" s="188"/>
      <c r="JSE2" s="189"/>
      <c r="JSF2" s="189"/>
      <c r="JSG2" s="189"/>
      <c r="JSH2" s="189"/>
      <c r="JSI2" s="189"/>
      <c r="JSJ2" s="188"/>
      <c r="JSK2" s="189"/>
      <c r="JSL2" s="189"/>
      <c r="JSM2" s="189"/>
      <c r="JSN2" s="189"/>
      <c r="JSO2" s="189"/>
      <c r="JSP2" s="188"/>
      <c r="JSQ2" s="189"/>
      <c r="JSR2" s="189"/>
      <c r="JSS2" s="189"/>
      <c r="JST2" s="189"/>
      <c r="JSU2" s="189"/>
      <c r="JSV2" s="188"/>
      <c r="JSW2" s="189"/>
      <c r="JSX2" s="189"/>
      <c r="JSY2" s="189"/>
      <c r="JSZ2" s="189"/>
      <c r="JTA2" s="189"/>
      <c r="JTB2" s="188"/>
      <c r="JTC2" s="189"/>
      <c r="JTD2" s="189"/>
      <c r="JTE2" s="189"/>
      <c r="JTF2" s="189"/>
      <c r="JTG2" s="189"/>
      <c r="JTH2" s="188"/>
      <c r="JTI2" s="189"/>
      <c r="JTJ2" s="189"/>
      <c r="JTK2" s="189"/>
      <c r="JTL2" s="189"/>
      <c r="JTM2" s="189"/>
      <c r="JTN2" s="188"/>
      <c r="JTO2" s="189"/>
      <c r="JTP2" s="189"/>
      <c r="JTQ2" s="189"/>
      <c r="JTR2" s="189"/>
      <c r="JTS2" s="189"/>
      <c r="JTT2" s="188"/>
      <c r="JTU2" s="189"/>
      <c r="JTV2" s="189"/>
      <c r="JTW2" s="189"/>
      <c r="JTX2" s="189"/>
      <c r="JTY2" s="189"/>
      <c r="JTZ2" s="188"/>
      <c r="JUA2" s="189"/>
      <c r="JUB2" s="189"/>
      <c r="JUC2" s="189"/>
      <c r="JUD2" s="189"/>
      <c r="JUE2" s="189"/>
      <c r="JUF2" s="188"/>
      <c r="JUG2" s="189"/>
      <c r="JUH2" s="189"/>
      <c r="JUI2" s="189"/>
      <c r="JUJ2" s="189"/>
      <c r="JUK2" s="189"/>
      <c r="JUL2" s="188"/>
      <c r="JUM2" s="189"/>
      <c r="JUN2" s="189"/>
      <c r="JUO2" s="189"/>
      <c r="JUP2" s="189"/>
      <c r="JUQ2" s="189"/>
      <c r="JUR2" s="188"/>
      <c r="JUS2" s="189"/>
      <c r="JUT2" s="189"/>
      <c r="JUU2" s="189"/>
      <c r="JUV2" s="189"/>
      <c r="JUW2" s="189"/>
      <c r="JUX2" s="188"/>
      <c r="JUY2" s="189"/>
      <c r="JUZ2" s="189"/>
      <c r="JVA2" s="189"/>
      <c r="JVB2" s="189"/>
      <c r="JVC2" s="189"/>
      <c r="JVD2" s="188"/>
      <c r="JVE2" s="189"/>
      <c r="JVF2" s="189"/>
      <c r="JVG2" s="189"/>
      <c r="JVH2" s="189"/>
      <c r="JVI2" s="189"/>
      <c r="JVJ2" s="188"/>
      <c r="JVK2" s="189"/>
      <c r="JVL2" s="189"/>
      <c r="JVM2" s="189"/>
      <c r="JVN2" s="189"/>
      <c r="JVO2" s="189"/>
      <c r="JVP2" s="188"/>
      <c r="JVQ2" s="189"/>
      <c r="JVR2" s="189"/>
      <c r="JVS2" s="189"/>
      <c r="JVT2" s="189"/>
      <c r="JVU2" s="189"/>
      <c r="JVV2" s="188"/>
      <c r="JVW2" s="189"/>
      <c r="JVX2" s="189"/>
      <c r="JVY2" s="189"/>
      <c r="JVZ2" s="189"/>
      <c r="JWA2" s="189"/>
      <c r="JWB2" s="188"/>
      <c r="JWC2" s="189"/>
      <c r="JWD2" s="189"/>
      <c r="JWE2" s="189"/>
      <c r="JWF2" s="189"/>
      <c r="JWG2" s="189"/>
      <c r="JWH2" s="188"/>
      <c r="JWI2" s="189"/>
      <c r="JWJ2" s="189"/>
      <c r="JWK2" s="189"/>
      <c r="JWL2" s="189"/>
      <c r="JWM2" s="189"/>
      <c r="JWN2" s="188"/>
      <c r="JWO2" s="189"/>
      <c r="JWP2" s="189"/>
      <c r="JWQ2" s="189"/>
      <c r="JWR2" s="189"/>
      <c r="JWS2" s="189"/>
      <c r="JWT2" s="188"/>
      <c r="JWU2" s="189"/>
      <c r="JWV2" s="189"/>
      <c r="JWW2" s="189"/>
      <c r="JWX2" s="189"/>
      <c r="JWY2" s="189"/>
      <c r="JWZ2" s="188"/>
      <c r="JXA2" s="189"/>
      <c r="JXB2" s="189"/>
      <c r="JXC2" s="189"/>
      <c r="JXD2" s="189"/>
      <c r="JXE2" s="189"/>
      <c r="JXF2" s="188"/>
      <c r="JXG2" s="189"/>
      <c r="JXH2" s="189"/>
      <c r="JXI2" s="189"/>
      <c r="JXJ2" s="189"/>
      <c r="JXK2" s="189"/>
      <c r="JXL2" s="188"/>
      <c r="JXM2" s="189"/>
      <c r="JXN2" s="189"/>
      <c r="JXO2" s="189"/>
      <c r="JXP2" s="189"/>
      <c r="JXQ2" s="189"/>
      <c r="JXR2" s="188"/>
      <c r="JXS2" s="189"/>
      <c r="JXT2" s="189"/>
      <c r="JXU2" s="189"/>
      <c r="JXV2" s="189"/>
      <c r="JXW2" s="189"/>
      <c r="JXX2" s="188"/>
      <c r="JXY2" s="189"/>
      <c r="JXZ2" s="189"/>
      <c r="JYA2" s="189"/>
      <c r="JYB2" s="189"/>
      <c r="JYC2" s="189"/>
      <c r="JYD2" s="188"/>
      <c r="JYE2" s="189"/>
      <c r="JYF2" s="189"/>
      <c r="JYG2" s="189"/>
      <c r="JYH2" s="189"/>
      <c r="JYI2" s="189"/>
      <c r="JYJ2" s="188"/>
      <c r="JYK2" s="189"/>
      <c r="JYL2" s="189"/>
      <c r="JYM2" s="189"/>
      <c r="JYN2" s="189"/>
      <c r="JYO2" s="189"/>
      <c r="JYP2" s="188"/>
      <c r="JYQ2" s="189"/>
      <c r="JYR2" s="189"/>
      <c r="JYS2" s="189"/>
      <c r="JYT2" s="189"/>
      <c r="JYU2" s="189"/>
      <c r="JYV2" s="188"/>
      <c r="JYW2" s="189"/>
      <c r="JYX2" s="189"/>
      <c r="JYY2" s="189"/>
      <c r="JYZ2" s="189"/>
      <c r="JZA2" s="189"/>
      <c r="JZB2" s="188"/>
      <c r="JZC2" s="189"/>
      <c r="JZD2" s="189"/>
      <c r="JZE2" s="189"/>
      <c r="JZF2" s="189"/>
      <c r="JZG2" s="189"/>
      <c r="JZH2" s="188"/>
      <c r="JZI2" s="189"/>
      <c r="JZJ2" s="189"/>
      <c r="JZK2" s="189"/>
      <c r="JZL2" s="189"/>
      <c r="JZM2" s="189"/>
      <c r="JZN2" s="188"/>
      <c r="JZO2" s="189"/>
      <c r="JZP2" s="189"/>
      <c r="JZQ2" s="189"/>
      <c r="JZR2" s="189"/>
      <c r="JZS2" s="189"/>
      <c r="JZT2" s="188"/>
      <c r="JZU2" s="189"/>
      <c r="JZV2" s="189"/>
      <c r="JZW2" s="189"/>
      <c r="JZX2" s="189"/>
      <c r="JZY2" s="189"/>
      <c r="JZZ2" s="188"/>
      <c r="KAA2" s="189"/>
      <c r="KAB2" s="189"/>
      <c r="KAC2" s="189"/>
      <c r="KAD2" s="189"/>
      <c r="KAE2" s="189"/>
      <c r="KAF2" s="188"/>
      <c r="KAG2" s="189"/>
      <c r="KAH2" s="189"/>
      <c r="KAI2" s="189"/>
      <c r="KAJ2" s="189"/>
      <c r="KAK2" s="189"/>
      <c r="KAL2" s="188"/>
      <c r="KAM2" s="189"/>
      <c r="KAN2" s="189"/>
      <c r="KAO2" s="189"/>
      <c r="KAP2" s="189"/>
      <c r="KAQ2" s="189"/>
      <c r="KAR2" s="188"/>
      <c r="KAS2" s="189"/>
      <c r="KAT2" s="189"/>
      <c r="KAU2" s="189"/>
      <c r="KAV2" s="189"/>
      <c r="KAW2" s="189"/>
      <c r="KAX2" s="188"/>
      <c r="KAY2" s="189"/>
      <c r="KAZ2" s="189"/>
      <c r="KBA2" s="189"/>
      <c r="KBB2" s="189"/>
      <c r="KBC2" s="189"/>
      <c r="KBD2" s="188"/>
      <c r="KBE2" s="189"/>
      <c r="KBF2" s="189"/>
      <c r="KBG2" s="189"/>
      <c r="KBH2" s="189"/>
      <c r="KBI2" s="189"/>
      <c r="KBJ2" s="188"/>
      <c r="KBK2" s="189"/>
      <c r="KBL2" s="189"/>
      <c r="KBM2" s="189"/>
      <c r="KBN2" s="189"/>
      <c r="KBO2" s="189"/>
      <c r="KBP2" s="188"/>
      <c r="KBQ2" s="189"/>
      <c r="KBR2" s="189"/>
      <c r="KBS2" s="189"/>
      <c r="KBT2" s="189"/>
      <c r="KBU2" s="189"/>
      <c r="KBV2" s="188"/>
      <c r="KBW2" s="189"/>
      <c r="KBX2" s="189"/>
      <c r="KBY2" s="189"/>
      <c r="KBZ2" s="189"/>
      <c r="KCA2" s="189"/>
      <c r="KCB2" s="188"/>
      <c r="KCC2" s="189"/>
      <c r="KCD2" s="189"/>
      <c r="KCE2" s="189"/>
      <c r="KCF2" s="189"/>
      <c r="KCG2" s="189"/>
      <c r="KCH2" s="188"/>
      <c r="KCI2" s="189"/>
      <c r="KCJ2" s="189"/>
      <c r="KCK2" s="189"/>
      <c r="KCL2" s="189"/>
      <c r="KCM2" s="189"/>
      <c r="KCN2" s="188"/>
      <c r="KCO2" s="189"/>
      <c r="KCP2" s="189"/>
      <c r="KCQ2" s="189"/>
      <c r="KCR2" s="189"/>
      <c r="KCS2" s="189"/>
      <c r="KCT2" s="188"/>
      <c r="KCU2" s="189"/>
      <c r="KCV2" s="189"/>
      <c r="KCW2" s="189"/>
      <c r="KCX2" s="189"/>
      <c r="KCY2" s="189"/>
      <c r="KCZ2" s="188"/>
      <c r="KDA2" s="189"/>
      <c r="KDB2" s="189"/>
      <c r="KDC2" s="189"/>
      <c r="KDD2" s="189"/>
      <c r="KDE2" s="189"/>
      <c r="KDF2" s="188"/>
      <c r="KDG2" s="189"/>
      <c r="KDH2" s="189"/>
      <c r="KDI2" s="189"/>
      <c r="KDJ2" s="189"/>
      <c r="KDK2" s="189"/>
      <c r="KDL2" s="188"/>
      <c r="KDM2" s="189"/>
      <c r="KDN2" s="189"/>
      <c r="KDO2" s="189"/>
      <c r="KDP2" s="189"/>
      <c r="KDQ2" s="189"/>
      <c r="KDR2" s="188"/>
      <c r="KDS2" s="189"/>
      <c r="KDT2" s="189"/>
      <c r="KDU2" s="189"/>
      <c r="KDV2" s="189"/>
      <c r="KDW2" s="189"/>
      <c r="KDX2" s="188"/>
      <c r="KDY2" s="189"/>
      <c r="KDZ2" s="189"/>
      <c r="KEA2" s="189"/>
      <c r="KEB2" s="189"/>
      <c r="KEC2" s="189"/>
      <c r="KED2" s="188"/>
      <c r="KEE2" s="189"/>
      <c r="KEF2" s="189"/>
      <c r="KEG2" s="189"/>
      <c r="KEH2" s="189"/>
      <c r="KEI2" s="189"/>
      <c r="KEJ2" s="188"/>
      <c r="KEK2" s="189"/>
      <c r="KEL2" s="189"/>
      <c r="KEM2" s="189"/>
      <c r="KEN2" s="189"/>
      <c r="KEO2" s="189"/>
      <c r="KEP2" s="188"/>
      <c r="KEQ2" s="189"/>
      <c r="KER2" s="189"/>
      <c r="KES2" s="189"/>
      <c r="KET2" s="189"/>
      <c r="KEU2" s="189"/>
      <c r="KEV2" s="188"/>
      <c r="KEW2" s="189"/>
      <c r="KEX2" s="189"/>
      <c r="KEY2" s="189"/>
      <c r="KEZ2" s="189"/>
      <c r="KFA2" s="189"/>
      <c r="KFB2" s="188"/>
      <c r="KFC2" s="189"/>
      <c r="KFD2" s="189"/>
      <c r="KFE2" s="189"/>
      <c r="KFF2" s="189"/>
      <c r="KFG2" s="189"/>
      <c r="KFH2" s="188"/>
      <c r="KFI2" s="189"/>
      <c r="KFJ2" s="189"/>
      <c r="KFK2" s="189"/>
      <c r="KFL2" s="189"/>
      <c r="KFM2" s="189"/>
      <c r="KFN2" s="188"/>
      <c r="KFO2" s="189"/>
      <c r="KFP2" s="189"/>
      <c r="KFQ2" s="189"/>
      <c r="KFR2" s="189"/>
      <c r="KFS2" s="189"/>
      <c r="KFT2" s="188"/>
      <c r="KFU2" s="189"/>
      <c r="KFV2" s="189"/>
      <c r="KFW2" s="189"/>
      <c r="KFX2" s="189"/>
      <c r="KFY2" s="189"/>
      <c r="KFZ2" s="188"/>
      <c r="KGA2" s="189"/>
      <c r="KGB2" s="189"/>
      <c r="KGC2" s="189"/>
      <c r="KGD2" s="189"/>
      <c r="KGE2" s="189"/>
      <c r="KGF2" s="188"/>
      <c r="KGG2" s="189"/>
      <c r="KGH2" s="189"/>
      <c r="KGI2" s="189"/>
      <c r="KGJ2" s="189"/>
      <c r="KGK2" s="189"/>
      <c r="KGL2" s="188"/>
      <c r="KGM2" s="189"/>
      <c r="KGN2" s="189"/>
      <c r="KGO2" s="189"/>
      <c r="KGP2" s="189"/>
      <c r="KGQ2" s="189"/>
      <c r="KGR2" s="188"/>
      <c r="KGS2" s="189"/>
      <c r="KGT2" s="189"/>
      <c r="KGU2" s="189"/>
      <c r="KGV2" s="189"/>
      <c r="KGW2" s="189"/>
      <c r="KGX2" s="188"/>
      <c r="KGY2" s="189"/>
      <c r="KGZ2" s="189"/>
      <c r="KHA2" s="189"/>
      <c r="KHB2" s="189"/>
      <c r="KHC2" s="189"/>
      <c r="KHD2" s="188"/>
      <c r="KHE2" s="189"/>
      <c r="KHF2" s="189"/>
      <c r="KHG2" s="189"/>
      <c r="KHH2" s="189"/>
      <c r="KHI2" s="189"/>
      <c r="KHJ2" s="188"/>
      <c r="KHK2" s="189"/>
      <c r="KHL2" s="189"/>
      <c r="KHM2" s="189"/>
      <c r="KHN2" s="189"/>
      <c r="KHO2" s="189"/>
      <c r="KHP2" s="188"/>
      <c r="KHQ2" s="189"/>
      <c r="KHR2" s="189"/>
      <c r="KHS2" s="189"/>
      <c r="KHT2" s="189"/>
      <c r="KHU2" s="189"/>
      <c r="KHV2" s="188"/>
      <c r="KHW2" s="189"/>
      <c r="KHX2" s="189"/>
      <c r="KHY2" s="189"/>
      <c r="KHZ2" s="189"/>
      <c r="KIA2" s="189"/>
      <c r="KIB2" s="188"/>
      <c r="KIC2" s="189"/>
      <c r="KID2" s="189"/>
      <c r="KIE2" s="189"/>
      <c r="KIF2" s="189"/>
      <c r="KIG2" s="189"/>
      <c r="KIH2" s="188"/>
      <c r="KII2" s="189"/>
      <c r="KIJ2" s="189"/>
      <c r="KIK2" s="189"/>
      <c r="KIL2" s="189"/>
      <c r="KIM2" s="189"/>
      <c r="KIN2" s="188"/>
      <c r="KIO2" s="189"/>
      <c r="KIP2" s="189"/>
      <c r="KIQ2" s="189"/>
      <c r="KIR2" s="189"/>
      <c r="KIS2" s="189"/>
      <c r="KIT2" s="188"/>
      <c r="KIU2" s="189"/>
      <c r="KIV2" s="189"/>
      <c r="KIW2" s="189"/>
      <c r="KIX2" s="189"/>
      <c r="KIY2" s="189"/>
      <c r="KIZ2" s="188"/>
      <c r="KJA2" s="189"/>
      <c r="KJB2" s="189"/>
      <c r="KJC2" s="189"/>
      <c r="KJD2" s="189"/>
      <c r="KJE2" s="189"/>
      <c r="KJF2" s="188"/>
      <c r="KJG2" s="189"/>
      <c r="KJH2" s="189"/>
      <c r="KJI2" s="189"/>
      <c r="KJJ2" s="189"/>
      <c r="KJK2" s="189"/>
      <c r="KJL2" s="188"/>
      <c r="KJM2" s="189"/>
      <c r="KJN2" s="189"/>
      <c r="KJO2" s="189"/>
      <c r="KJP2" s="189"/>
      <c r="KJQ2" s="189"/>
      <c r="KJR2" s="188"/>
      <c r="KJS2" s="189"/>
      <c r="KJT2" s="189"/>
      <c r="KJU2" s="189"/>
      <c r="KJV2" s="189"/>
      <c r="KJW2" s="189"/>
      <c r="KJX2" s="188"/>
      <c r="KJY2" s="189"/>
      <c r="KJZ2" s="189"/>
      <c r="KKA2" s="189"/>
      <c r="KKB2" s="189"/>
      <c r="KKC2" s="189"/>
      <c r="KKD2" s="188"/>
      <c r="KKE2" s="189"/>
      <c r="KKF2" s="189"/>
      <c r="KKG2" s="189"/>
      <c r="KKH2" s="189"/>
      <c r="KKI2" s="189"/>
      <c r="KKJ2" s="188"/>
      <c r="KKK2" s="189"/>
      <c r="KKL2" s="189"/>
      <c r="KKM2" s="189"/>
      <c r="KKN2" s="189"/>
      <c r="KKO2" s="189"/>
      <c r="KKP2" s="188"/>
      <c r="KKQ2" s="189"/>
      <c r="KKR2" s="189"/>
      <c r="KKS2" s="189"/>
      <c r="KKT2" s="189"/>
      <c r="KKU2" s="189"/>
      <c r="KKV2" s="188"/>
      <c r="KKW2" s="189"/>
      <c r="KKX2" s="189"/>
      <c r="KKY2" s="189"/>
      <c r="KKZ2" s="189"/>
      <c r="KLA2" s="189"/>
      <c r="KLB2" s="188"/>
      <c r="KLC2" s="189"/>
      <c r="KLD2" s="189"/>
      <c r="KLE2" s="189"/>
      <c r="KLF2" s="189"/>
      <c r="KLG2" s="189"/>
      <c r="KLH2" s="188"/>
      <c r="KLI2" s="189"/>
      <c r="KLJ2" s="189"/>
      <c r="KLK2" s="189"/>
      <c r="KLL2" s="189"/>
      <c r="KLM2" s="189"/>
      <c r="KLN2" s="188"/>
      <c r="KLO2" s="189"/>
      <c r="KLP2" s="189"/>
      <c r="KLQ2" s="189"/>
      <c r="KLR2" s="189"/>
      <c r="KLS2" s="189"/>
      <c r="KLT2" s="188"/>
      <c r="KLU2" s="189"/>
      <c r="KLV2" s="189"/>
      <c r="KLW2" s="189"/>
      <c r="KLX2" s="189"/>
      <c r="KLY2" s="189"/>
      <c r="KLZ2" s="188"/>
      <c r="KMA2" s="189"/>
      <c r="KMB2" s="189"/>
      <c r="KMC2" s="189"/>
      <c r="KMD2" s="189"/>
      <c r="KME2" s="189"/>
      <c r="KMF2" s="188"/>
      <c r="KMG2" s="189"/>
      <c r="KMH2" s="189"/>
      <c r="KMI2" s="189"/>
      <c r="KMJ2" s="189"/>
      <c r="KMK2" s="189"/>
      <c r="KML2" s="188"/>
      <c r="KMM2" s="189"/>
      <c r="KMN2" s="189"/>
      <c r="KMO2" s="189"/>
      <c r="KMP2" s="189"/>
      <c r="KMQ2" s="189"/>
      <c r="KMR2" s="188"/>
      <c r="KMS2" s="189"/>
      <c r="KMT2" s="189"/>
      <c r="KMU2" s="189"/>
      <c r="KMV2" s="189"/>
      <c r="KMW2" s="189"/>
      <c r="KMX2" s="188"/>
      <c r="KMY2" s="189"/>
      <c r="KMZ2" s="189"/>
      <c r="KNA2" s="189"/>
      <c r="KNB2" s="189"/>
      <c r="KNC2" s="189"/>
      <c r="KND2" s="188"/>
      <c r="KNE2" s="189"/>
      <c r="KNF2" s="189"/>
      <c r="KNG2" s="189"/>
      <c r="KNH2" s="189"/>
      <c r="KNI2" s="189"/>
      <c r="KNJ2" s="188"/>
      <c r="KNK2" s="189"/>
      <c r="KNL2" s="189"/>
      <c r="KNM2" s="189"/>
      <c r="KNN2" s="189"/>
      <c r="KNO2" s="189"/>
      <c r="KNP2" s="188"/>
      <c r="KNQ2" s="189"/>
      <c r="KNR2" s="189"/>
      <c r="KNS2" s="189"/>
      <c r="KNT2" s="189"/>
      <c r="KNU2" s="189"/>
      <c r="KNV2" s="188"/>
      <c r="KNW2" s="189"/>
      <c r="KNX2" s="189"/>
      <c r="KNY2" s="189"/>
      <c r="KNZ2" s="189"/>
      <c r="KOA2" s="189"/>
      <c r="KOB2" s="188"/>
      <c r="KOC2" s="189"/>
      <c r="KOD2" s="189"/>
      <c r="KOE2" s="189"/>
      <c r="KOF2" s="189"/>
      <c r="KOG2" s="189"/>
      <c r="KOH2" s="188"/>
      <c r="KOI2" s="189"/>
      <c r="KOJ2" s="189"/>
      <c r="KOK2" s="189"/>
      <c r="KOL2" s="189"/>
      <c r="KOM2" s="189"/>
      <c r="KON2" s="188"/>
      <c r="KOO2" s="189"/>
      <c r="KOP2" s="189"/>
      <c r="KOQ2" s="189"/>
      <c r="KOR2" s="189"/>
      <c r="KOS2" s="189"/>
      <c r="KOT2" s="188"/>
      <c r="KOU2" s="189"/>
      <c r="KOV2" s="189"/>
      <c r="KOW2" s="189"/>
      <c r="KOX2" s="189"/>
      <c r="KOY2" s="189"/>
      <c r="KOZ2" s="188"/>
      <c r="KPA2" s="189"/>
      <c r="KPB2" s="189"/>
      <c r="KPC2" s="189"/>
      <c r="KPD2" s="189"/>
      <c r="KPE2" s="189"/>
      <c r="KPF2" s="188"/>
      <c r="KPG2" s="189"/>
      <c r="KPH2" s="189"/>
      <c r="KPI2" s="189"/>
      <c r="KPJ2" s="189"/>
      <c r="KPK2" s="189"/>
      <c r="KPL2" s="188"/>
      <c r="KPM2" s="189"/>
      <c r="KPN2" s="189"/>
      <c r="KPO2" s="189"/>
      <c r="KPP2" s="189"/>
      <c r="KPQ2" s="189"/>
      <c r="KPR2" s="188"/>
      <c r="KPS2" s="189"/>
      <c r="KPT2" s="189"/>
      <c r="KPU2" s="189"/>
      <c r="KPV2" s="189"/>
      <c r="KPW2" s="189"/>
      <c r="KPX2" s="188"/>
      <c r="KPY2" s="189"/>
      <c r="KPZ2" s="189"/>
      <c r="KQA2" s="189"/>
      <c r="KQB2" s="189"/>
      <c r="KQC2" s="189"/>
      <c r="KQD2" s="188"/>
      <c r="KQE2" s="189"/>
      <c r="KQF2" s="189"/>
      <c r="KQG2" s="189"/>
      <c r="KQH2" s="189"/>
      <c r="KQI2" s="189"/>
      <c r="KQJ2" s="188"/>
      <c r="KQK2" s="189"/>
      <c r="KQL2" s="189"/>
      <c r="KQM2" s="189"/>
      <c r="KQN2" s="189"/>
      <c r="KQO2" s="189"/>
      <c r="KQP2" s="188"/>
      <c r="KQQ2" s="189"/>
      <c r="KQR2" s="189"/>
      <c r="KQS2" s="189"/>
      <c r="KQT2" s="189"/>
      <c r="KQU2" s="189"/>
      <c r="KQV2" s="188"/>
      <c r="KQW2" s="189"/>
      <c r="KQX2" s="189"/>
      <c r="KQY2" s="189"/>
      <c r="KQZ2" s="189"/>
      <c r="KRA2" s="189"/>
      <c r="KRB2" s="188"/>
      <c r="KRC2" s="189"/>
      <c r="KRD2" s="189"/>
      <c r="KRE2" s="189"/>
      <c r="KRF2" s="189"/>
      <c r="KRG2" s="189"/>
      <c r="KRH2" s="188"/>
      <c r="KRI2" s="189"/>
      <c r="KRJ2" s="189"/>
      <c r="KRK2" s="189"/>
      <c r="KRL2" s="189"/>
      <c r="KRM2" s="189"/>
      <c r="KRN2" s="188"/>
      <c r="KRO2" s="189"/>
      <c r="KRP2" s="189"/>
      <c r="KRQ2" s="189"/>
      <c r="KRR2" s="189"/>
      <c r="KRS2" s="189"/>
      <c r="KRT2" s="188"/>
      <c r="KRU2" s="189"/>
      <c r="KRV2" s="189"/>
      <c r="KRW2" s="189"/>
      <c r="KRX2" s="189"/>
      <c r="KRY2" s="189"/>
      <c r="KRZ2" s="188"/>
      <c r="KSA2" s="189"/>
      <c r="KSB2" s="189"/>
      <c r="KSC2" s="189"/>
      <c r="KSD2" s="189"/>
      <c r="KSE2" s="189"/>
      <c r="KSF2" s="188"/>
      <c r="KSG2" s="189"/>
      <c r="KSH2" s="189"/>
      <c r="KSI2" s="189"/>
      <c r="KSJ2" s="189"/>
      <c r="KSK2" s="189"/>
      <c r="KSL2" s="188"/>
      <c r="KSM2" s="189"/>
      <c r="KSN2" s="189"/>
      <c r="KSO2" s="189"/>
      <c r="KSP2" s="189"/>
      <c r="KSQ2" s="189"/>
      <c r="KSR2" s="188"/>
      <c r="KSS2" s="189"/>
      <c r="KST2" s="189"/>
      <c r="KSU2" s="189"/>
      <c r="KSV2" s="189"/>
      <c r="KSW2" s="189"/>
      <c r="KSX2" s="188"/>
      <c r="KSY2" s="189"/>
      <c r="KSZ2" s="189"/>
      <c r="KTA2" s="189"/>
      <c r="KTB2" s="189"/>
      <c r="KTC2" s="189"/>
      <c r="KTD2" s="188"/>
      <c r="KTE2" s="189"/>
      <c r="KTF2" s="189"/>
      <c r="KTG2" s="189"/>
      <c r="KTH2" s="189"/>
      <c r="KTI2" s="189"/>
      <c r="KTJ2" s="188"/>
      <c r="KTK2" s="189"/>
      <c r="KTL2" s="189"/>
      <c r="KTM2" s="189"/>
      <c r="KTN2" s="189"/>
      <c r="KTO2" s="189"/>
      <c r="KTP2" s="188"/>
      <c r="KTQ2" s="189"/>
      <c r="KTR2" s="189"/>
      <c r="KTS2" s="189"/>
      <c r="KTT2" s="189"/>
      <c r="KTU2" s="189"/>
      <c r="KTV2" s="188"/>
      <c r="KTW2" s="189"/>
      <c r="KTX2" s="189"/>
      <c r="KTY2" s="189"/>
      <c r="KTZ2" s="189"/>
      <c r="KUA2" s="189"/>
      <c r="KUB2" s="188"/>
      <c r="KUC2" s="189"/>
      <c r="KUD2" s="189"/>
      <c r="KUE2" s="189"/>
      <c r="KUF2" s="189"/>
      <c r="KUG2" s="189"/>
      <c r="KUH2" s="188"/>
      <c r="KUI2" s="189"/>
      <c r="KUJ2" s="189"/>
      <c r="KUK2" s="189"/>
      <c r="KUL2" s="189"/>
      <c r="KUM2" s="189"/>
      <c r="KUN2" s="188"/>
      <c r="KUO2" s="189"/>
      <c r="KUP2" s="189"/>
      <c r="KUQ2" s="189"/>
      <c r="KUR2" s="189"/>
      <c r="KUS2" s="189"/>
      <c r="KUT2" s="188"/>
      <c r="KUU2" s="189"/>
      <c r="KUV2" s="189"/>
      <c r="KUW2" s="189"/>
      <c r="KUX2" s="189"/>
      <c r="KUY2" s="189"/>
      <c r="KUZ2" s="188"/>
      <c r="KVA2" s="189"/>
      <c r="KVB2" s="189"/>
      <c r="KVC2" s="189"/>
      <c r="KVD2" s="189"/>
      <c r="KVE2" s="189"/>
      <c r="KVF2" s="188"/>
      <c r="KVG2" s="189"/>
      <c r="KVH2" s="189"/>
      <c r="KVI2" s="189"/>
      <c r="KVJ2" s="189"/>
      <c r="KVK2" s="189"/>
      <c r="KVL2" s="188"/>
      <c r="KVM2" s="189"/>
      <c r="KVN2" s="189"/>
      <c r="KVO2" s="189"/>
      <c r="KVP2" s="189"/>
      <c r="KVQ2" s="189"/>
      <c r="KVR2" s="188"/>
      <c r="KVS2" s="189"/>
      <c r="KVT2" s="189"/>
      <c r="KVU2" s="189"/>
      <c r="KVV2" s="189"/>
      <c r="KVW2" s="189"/>
      <c r="KVX2" s="188"/>
      <c r="KVY2" s="189"/>
      <c r="KVZ2" s="189"/>
      <c r="KWA2" s="189"/>
      <c r="KWB2" s="189"/>
      <c r="KWC2" s="189"/>
      <c r="KWD2" s="188"/>
      <c r="KWE2" s="189"/>
      <c r="KWF2" s="189"/>
      <c r="KWG2" s="189"/>
      <c r="KWH2" s="189"/>
      <c r="KWI2" s="189"/>
      <c r="KWJ2" s="188"/>
      <c r="KWK2" s="189"/>
      <c r="KWL2" s="189"/>
      <c r="KWM2" s="189"/>
      <c r="KWN2" s="189"/>
      <c r="KWO2" s="189"/>
      <c r="KWP2" s="188"/>
      <c r="KWQ2" s="189"/>
      <c r="KWR2" s="189"/>
      <c r="KWS2" s="189"/>
      <c r="KWT2" s="189"/>
      <c r="KWU2" s="189"/>
      <c r="KWV2" s="188"/>
      <c r="KWW2" s="189"/>
      <c r="KWX2" s="189"/>
      <c r="KWY2" s="189"/>
      <c r="KWZ2" s="189"/>
      <c r="KXA2" s="189"/>
      <c r="KXB2" s="188"/>
      <c r="KXC2" s="189"/>
      <c r="KXD2" s="189"/>
      <c r="KXE2" s="189"/>
      <c r="KXF2" s="189"/>
      <c r="KXG2" s="189"/>
      <c r="KXH2" s="188"/>
      <c r="KXI2" s="189"/>
      <c r="KXJ2" s="189"/>
      <c r="KXK2" s="189"/>
      <c r="KXL2" s="189"/>
      <c r="KXM2" s="189"/>
      <c r="KXN2" s="188"/>
      <c r="KXO2" s="189"/>
      <c r="KXP2" s="189"/>
      <c r="KXQ2" s="189"/>
      <c r="KXR2" s="189"/>
      <c r="KXS2" s="189"/>
      <c r="KXT2" s="188"/>
      <c r="KXU2" s="189"/>
      <c r="KXV2" s="189"/>
      <c r="KXW2" s="189"/>
      <c r="KXX2" s="189"/>
      <c r="KXY2" s="189"/>
      <c r="KXZ2" s="188"/>
      <c r="KYA2" s="189"/>
      <c r="KYB2" s="189"/>
      <c r="KYC2" s="189"/>
      <c r="KYD2" s="189"/>
      <c r="KYE2" s="189"/>
      <c r="KYF2" s="188"/>
      <c r="KYG2" s="189"/>
      <c r="KYH2" s="189"/>
      <c r="KYI2" s="189"/>
      <c r="KYJ2" s="189"/>
      <c r="KYK2" s="189"/>
      <c r="KYL2" s="188"/>
      <c r="KYM2" s="189"/>
      <c r="KYN2" s="189"/>
      <c r="KYO2" s="189"/>
      <c r="KYP2" s="189"/>
      <c r="KYQ2" s="189"/>
      <c r="KYR2" s="188"/>
      <c r="KYS2" s="189"/>
      <c r="KYT2" s="189"/>
      <c r="KYU2" s="189"/>
      <c r="KYV2" s="189"/>
      <c r="KYW2" s="189"/>
      <c r="KYX2" s="188"/>
      <c r="KYY2" s="189"/>
      <c r="KYZ2" s="189"/>
      <c r="KZA2" s="189"/>
      <c r="KZB2" s="189"/>
      <c r="KZC2" s="189"/>
      <c r="KZD2" s="188"/>
      <c r="KZE2" s="189"/>
      <c r="KZF2" s="189"/>
      <c r="KZG2" s="189"/>
      <c r="KZH2" s="189"/>
      <c r="KZI2" s="189"/>
      <c r="KZJ2" s="188"/>
      <c r="KZK2" s="189"/>
      <c r="KZL2" s="189"/>
      <c r="KZM2" s="189"/>
      <c r="KZN2" s="189"/>
      <c r="KZO2" s="189"/>
      <c r="KZP2" s="188"/>
      <c r="KZQ2" s="189"/>
      <c r="KZR2" s="189"/>
      <c r="KZS2" s="189"/>
      <c r="KZT2" s="189"/>
      <c r="KZU2" s="189"/>
      <c r="KZV2" s="188"/>
      <c r="KZW2" s="189"/>
      <c r="KZX2" s="189"/>
      <c r="KZY2" s="189"/>
      <c r="KZZ2" s="189"/>
      <c r="LAA2" s="189"/>
      <c r="LAB2" s="188"/>
      <c r="LAC2" s="189"/>
      <c r="LAD2" s="189"/>
      <c r="LAE2" s="189"/>
      <c r="LAF2" s="189"/>
      <c r="LAG2" s="189"/>
      <c r="LAH2" s="188"/>
      <c r="LAI2" s="189"/>
      <c r="LAJ2" s="189"/>
      <c r="LAK2" s="189"/>
      <c r="LAL2" s="189"/>
      <c r="LAM2" s="189"/>
      <c r="LAN2" s="188"/>
      <c r="LAO2" s="189"/>
      <c r="LAP2" s="189"/>
      <c r="LAQ2" s="189"/>
      <c r="LAR2" s="189"/>
      <c r="LAS2" s="189"/>
      <c r="LAT2" s="188"/>
      <c r="LAU2" s="189"/>
      <c r="LAV2" s="189"/>
      <c r="LAW2" s="189"/>
      <c r="LAX2" s="189"/>
      <c r="LAY2" s="189"/>
      <c r="LAZ2" s="188"/>
      <c r="LBA2" s="189"/>
      <c r="LBB2" s="189"/>
      <c r="LBC2" s="189"/>
      <c r="LBD2" s="189"/>
      <c r="LBE2" s="189"/>
      <c r="LBF2" s="188"/>
      <c r="LBG2" s="189"/>
      <c r="LBH2" s="189"/>
      <c r="LBI2" s="189"/>
      <c r="LBJ2" s="189"/>
      <c r="LBK2" s="189"/>
      <c r="LBL2" s="188"/>
      <c r="LBM2" s="189"/>
      <c r="LBN2" s="189"/>
      <c r="LBO2" s="189"/>
      <c r="LBP2" s="189"/>
      <c r="LBQ2" s="189"/>
      <c r="LBR2" s="188"/>
      <c r="LBS2" s="189"/>
      <c r="LBT2" s="189"/>
      <c r="LBU2" s="189"/>
      <c r="LBV2" s="189"/>
      <c r="LBW2" s="189"/>
      <c r="LBX2" s="188"/>
      <c r="LBY2" s="189"/>
      <c r="LBZ2" s="189"/>
      <c r="LCA2" s="189"/>
      <c r="LCB2" s="189"/>
      <c r="LCC2" s="189"/>
      <c r="LCD2" s="188"/>
      <c r="LCE2" s="189"/>
      <c r="LCF2" s="189"/>
      <c r="LCG2" s="189"/>
      <c r="LCH2" s="189"/>
      <c r="LCI2" s="189"/>
      <c r="LCJ2" s="188"/>
      <c r="LCK2" s="189"/>
      <c r="LCL2" s="189"/>
      <c r="LCM2" s="189"/>
      <c r="LCN2" s="189"/>
      <c r="LCO2" s="189"/>
      <c r="LCP2" s="188"/>
      <c r="LCQ2" s="189"/>
      <c r="LCR2" s="189"/>
      <c r="LCS2" s="189"/>
      <c r="LCT2" s="189"/>
      <c r="LCU2" s="189"/>
      <c r="LCV2" s="188"/>
      <c r="LCW2" s="189"/>
      <c r="LCX2" s="189"/>
      <c r="LCY2" s="189"/>
      <c r="LCZ2" s="189"/>
      <c r="LDA2" s="189"/>
      <c r="LDB2" s="188"/>
      <c r="LDC2" s="189"/>
      <c r="LDD2" s="189"/>
      <c r="LDE2" s="189"/>
      <c r="LDF2" s="189"/>
      <c r="LDG2" s="189"/>
      <c r="LDH2" s="188"/>
      <c r="LDI2" s="189"/>
      <c r="LDJ2" s="189"/>
      <c r="LDK2" s="189"/>
      <c r="LDL2" s="189"/>
      <c r="LDM2" s="189"/>
      <c r="LDN2" s="188"/>
      <c r="LDO2" s="189"/>
      <c r="LDP2" s="189"/>
      <c r="LDQ2" s="189"/>
      <c r="LDR2" s="189"/>
      <c r="LDS2" s="189"/>
      <c r="LDT2" s="188"/>
      <c r="LDU2" s="189"/>
      <c r="LDV2" s="189"/>
      <c r="LDW2" s="189"/>
      <c r="LDX2" s="189"/>
      <c r="LDY2" s="189"/>
      <c r="LDZ2" s="188"/>
      <c r="LEA2" s="189"/>
      <c r="LEB2" s="189"/>
      <c r="LEC2" s="189"/>
      <c r="LED2" s="189"/>
      <c r="LEE2" s="189"/>
      <c r="LEF2" s="188"/>
      <c r="LEG2" s="189"/>
      <c r="LEH2" s="189"/>
      <c r="LEI2" s="189"/>
      <c r="LEJ2" s="189"/>
      <c r="LEK2" s="189"/>
      <c r="LEL2" s="188"/>
      <c r="LEM2" s="189"/>
      <c r="LEN2" s="189"/>
      <c r="LEO2" s="189"/>
      <c r="LEP2" s="189"/>
      <c r="LEQ2" s="189"/>
      <c r="LER2" s="188"/>
      <c r="LES2" s="189"/>
      <c r="LET2" s="189"/>
      <c r="LEU2" s="189"/>
      <c r="LEV2" s="189"/>
      <c r="LEW2" s="189"/>
      <c r="LEX2" s="188"/>
      <c r="LEY2" s="189"/>
      <c r="LEZ2" s="189"/>
      <c r="LFA2" s="189"/>
      <c r="LFB2" s="189"/>
      <c r="LFC2" s="189"/>
      <c r="LFD2" s="188"/>
      <c r="LFE2" s="189"/>
      <c r="LFF2" s="189"/>
      <c r="LFG2" s="189"/>
      <c r="LFH2" s="189"/>
      <c r="LFI2" s="189"/>
      <c r="LFJ2" s="188"/>
      <c r="LFK2" s="189"/>
      <c r="LFL2" s="189"/>
      <c r="LFM2" s="189"/>
      <c r="LFN2" s="189"/>
      <c r="LFO2" s="189"/>
      <c r="LFP2" s="188"/>
      <c r="LFQ2" s="189"/>
      <c r="LFR2" s="189"/>
      <c r="LFS2" s="189"/>
      <c r="LFT2" s="189"/>
      <c r="LFU2" s="189"/>
      <c r="LFV2" s="188"/>
      <c r="LFW2" s="189"/>
      <c r="LFX2" s="189"/>
      <c r="LFY2" s="189"/>
      <c r="LFZ2" s="189"/>
      <c r="LGA2" s="189"/>
      <c r="LGB2" s="188"/>
      <c r="LGC2" s="189"/>
      <c r="LGD2" s="189"/>
      <c r="LGE2" s="189"/>
      <c r="LGF2" s="189"/>
      <c r="LGG2" s="189"/>
      <c r="LGH2" s="188"/>
      <c r="LGI2" s="189"/>
      <c r="LGJ2" s="189"/>
      <c r="LGK2" s="189"/>
      <c r="LGL2" s="189"/>
      <c r="LGM2" s="189"/>
      <c r="LGN2" s="188"/>
      <c r="LGO2" s="189"/>
      <c r="LGP2" s="189"/>
      <c r="LGQ2" s="189"/>
      <c r="LGR2" s="189"/>
      <c r="LGS2" s="189"/>
      <c r="LGT2" s="188"/>
      <c r="LGU2" s="189"/>
      <c r="LGV2" s="189"/>
      <c r="LGW2" s="189"/>
      <c r="LGX2" s="189"/>
      <c r="LGY2" s="189"/>
      <c r="LGZ2" s="188"/>
      <c r="LHA2" s="189"/>
      <c r="LHB2" s="189"/>
      <c r="LHC2" s="189"/>
      <c r="LHD2" s="189"/>
      <c r="LHE2" s="189"/>
      <c r="LHF2" s="188"/>
      <c r="LHG2" s="189"/>
      <c r="LHH2" s="189"/>
      <c r="LHI2" s="189"/>
      <c r="LHJ2" s="189"/>
      <c r="LHK2" s="189"/>
      <c r="LHL2" s="188"/>
      <c r="LHM2" s="189"/>
      <c r="LHN2" s="189"/>
      <c r="LHO2" s="189"/>
      <c r="LHP2" s="189"/>
      <c r="LHQ2" s="189"/>
      <c r="LHR2" s="188"/>
      <c r="LHS2" s="189"/>
      <c r="LHT2" s="189"/>
      <c r="LHU2" s="189"/>
      <c r="LHV2" s="189"/>
      <c r="LHW2" s="189"/>
      <c r="LHX2" s="188"/>
      <c r="LHY2" s="189"/>
      <c r="LHZ2" s="189"/>
      <c r="LIA2" s="189"/>
      <c r="LIB2" s="189"/>
      <c r="LIC2" s="189"/>
      <c r="LID2" s="188"/>
      <c r="LIE2" s="189"/>
      <c r="LIF2" s="189"/>
      <c r="LIG2" s="189"/>
      <c r="LIH2" s="189"/>
      <c r="LII2" s="189"/>
      <c r="LIJ2" s="188"/>
      <c r="LIK2" s="189"/>
      <c r="LIL2" s="189"/>
      <c r="LIM2" s="189"/>
      <c r="LIN2" s="189"/>
      <c r="LIO2" s="189"/>
      <c r="LIP2" s="188"/>
      <c r="LIQ2" s="189"/>
      <c r="LIR2" s="189"/>
      <c r="LIS2" s="189"/>
      <c r="LIT2" s="189"/>
      <c r="LIU2" s="189"/>
      <c r="LIV2" s="188"/>
      <c r="LIW2" s="189"/>
      <c r="LIX2" s="189"/>
      <c r="LIY2" s="189"/>
      <c r="LIZ2" s="189"/>
      <c r="LJA2" s="189"/>
      <c r="LJB2" s="188"/>
      <c r="LJC2" s="189"/>
      <c r="LJD2" s="189"/>
      <c r="LJE2" s="189"/>
      <c r="LJF2" s="189"/>
      <c r="LJG2" s="189"/>
      <c r="LJH2" s="188"/>
      <c r="LJI2" s="189"/>
      <c r="LJJ2" s="189"/>
      <c r="LJK2" s="189"/>
      <c r="LJL2" s="189"/>
      <c r="LJM2" s="189"/>
      <c r="LJN2" s="188"/>
      <c r="LJO2" s="189"/>
      <c r="LJP2" s="189"/>
      <c r="LJQ2" s="189"/>
      <c r="LJR2" s="189"/>
      <c r="LJS2" s="189"/>
      <c r="LJT2" s="188"/>
      <c r="LJU2" s="189"/>
      <c r="LJV2" s="189"/>
      <c r="LJW2" s="189"/>
      <c r="LJX2" s="189"/>
      <c r="LJY2" s="189"/>
      <c r="LJZ2" s="188"/>
      <c r="LKA2" s="189"/>
      <c r="LKB2" s="189"/>
      <c r="LKC2" s="189"/>
      <c r="LKD2" s="189"/>
      <c r="LKE2" s="189"/>
      <c r="LKF2" s="188"/>
      <c r="LKG2" s="189"/>
      <c r="LKH2" s="189"/>
      <c r="LKI2" s="189"/>
      <c r="LKJ2" s="189"/>
      <c r="LKK2" s="189"/>
      <c r="LKL2" s="188"/>
      <c r="LKM2" s="189"/>
      <c r="LKN2" s="189"/>
      <c r="LKO2" s="189"/>
      <c r="LKP2" s="189"/>
      <c r="LKQ2" s="189"/>
      <c r="LKR2" s="188"/>
      <c r="LKS2" s="189"/>
      <c r="LKT2" s="189"/>
      <c r="LKU2" s="189"/>
      <c r="LKV2" s="189"/>
      <c r="LKW2" s="189"/>
      <c r="LKX2" s="188"/>
      <c r="LKY2" s="189"/>
      <c r="LKZ2" s="189"/>
      <c r="LLA2" s="189"/>
      <c r="LLB2" s="189"/>
      <c r="LLC2" s="189"/>
      <c r="LLD2" s="188"/>
      <c r="LLE2" s="189"/>
      <c r="LLF2" s="189"/>
      <c r="LLG2" s="189"/>
      <c r="LLH2" s="189"/>
      <c r="LLI2" s="189"/>
      <c r="LLJ2" s="188"/>
      <c r="LLK2" s="189"/>
      <c r="LLL2" s="189"/>
      <c r="LLM2" s="189"/>
      <c r="LLN2" s="189"/>
      <c r="LLO2" s="189"/>
      <c r="LLP2" s="188"/>
      <c r="LLQ2" s="189"/>
      <c r="LLR2" s="189"/>
      <c r="LLS2" s="189"/>
      <c r="LLT2" s="189"/>
      <c r="LLU2" s="189"/>
      <c r="LLV2" s="188"/>
      <c r="LLW2" s="189"/>
      <c r="LLX2" s="189"/>
      <c r="LLY2" s="189"/>
      <c r="LLZ2" s="189"/>
      <c r="LMA2" s="189"/>
      <c r="LMB2" s="188"/>
      <c r="LMC2" s="189"/>
      <c r="LMD2" s="189"/>
      <c r="LME2" s="189"/>
      <c r="LMF2" s="189"/>
      <c r="LMG2" s="189"/>
      <c r="LMH2" s="188"/>
      <c r="LMI2" s="189"/>
      <c r="LMJ2" s="189"/>
      <c r="LMK2" s="189"/>
      <c r="LML2" s="189"/>
      <c r="LMM2" s="189"/>
      <c r="LMN2" s="188"/>
      <c r="LMO2" s="189"/>
      <c r="LMP2" s="189"/>
      <c r="LMQ2" s="189"/>
      <c r="LMR2" s="189"/>
      <c r="LMS2" s="189"/>
      <c r="LMT2" s="188"/>
      <c r="LMU2" s="189"/>
      <c r="LMV2" s="189"/>
      <c r="LMW2" s="189"/>
      <c r="LMX2" s="189"/>
      <c r="LMY2" s="189"/>
      <c r="LMZ2" s="188"/>
      <c r="LNA2" s="189"/>
      <c r="LNB2" s="189"/>
      <c r="LNC2" s="189"/>
      <c r="LND2" s="189"/>
      <c r="LNE2" s="189"/>
      <c r="LNF2" s="188"/>
      <c r="LNG2" s="189"/>
      <c r="LNH2" s="189"/>
      <c r="LNI2" s="189"/>
      <c r="LNJ2" s="189"/>
      <c r="LNK2" s="189"/>
      <c r="LNL2" s="188"/>
      <c r="LNM2" s="189"/>
      <c r="LNN2" s="189"/>
      <c r="LNO2" s="189"/>
      <c r="LNP2" s="189"/>
      <c r="LNQ2" s="189"/>
      <c r="LNR2" s="188"/>
      <c r="LNS2" s="189"/>
      <c r="LNT2" s="189"/>
      <c r="LNU2" s="189"/>
      <c r="LNV2" s="189"/>
      <c r="LNW2" s="189"/>
      <c r="LNX2" s="188"/>
      <c r="LNY2" s="189"/>
      <c r="LNZ2" s="189"/>
      <c r="LOA2" s="189"/>
      <c r="LOB2" s="189"/>
      <c r="LOC2" s="189"/>
      <c r="LOD2" s="188"/>
      <c r="LOE2" s="189"/>
      <c r="LOF2" s="189"/>
      <c r="LOG2" s="189"/>
      <c r="LOH2" s="189"/>
      <c r="LOI2" s="189"/>
      <c r="LOJ2" s="188"/>
      <c r="LOK2" s="189"/>
      <c r="LOL2" s="189"/>
      <c r="LOM2" s="189"/>
      <c r="LON2" s="189"/>
      <c r="LOO2" s="189"/>
      <c r="LOP2" s="188"/>
      <c r="LOQ2" s="189"/>
      <c r="LOR2" s="189"/>
      <c r="LOS2" s="189"/>
      <c r="LOT2" s="189"/>
      <c r="LOU2" s="189"/>
      <c r="LOV2" s="188"/>
      <c r="LOW2" s="189"/>
      <c r="LOX2" s="189"/>
      <c r="LOY2" s="189"/>
      <c r="LOZ2" s="189"/>
      <c r="LPA2" s="189"/>
      <c r="LPB2" s="188"/>
      <c r="LPC2" s="189"/>
      <c r="LPD2" s="189"/>
      <c r="LPE2" s="189"/>
      <c r="LPF2" s="189"/>
      <c r="LPG2" s="189"/>
      <c r="LPH2" s="188"/>
      <c r="LPI2" s="189"/>
      <c r="LPJ2" s="189"/>
      <c r="LPK2" s="189"/>
      <c r="LPL2" s="189"/>
      <c r="LPM2" s="189"/>
      <c r="LPN2" s="188"/>
      <c r="LPO2" s="189"/>
      <c r="LPP2" s="189"/>
      <c r="LPQ2" s="189"/>
      <c r="LPR2" s="189"/>
      <c r="LPS2" s="189"/>
      <c r="LPT2" s="188"/>
      <c r="LPU2" s="189"/>
      <c r="LPV2" s="189"/>
      <c r="LPW2" s="189"/>
      <c r="LPX2" s="189"/>
      <c r="LPY2" s="189"/>
      <c r="LPZ2" s="188"/>
      <c r="LQA2" s="189"/>
      <c r="LQB2" s="189"/>
      <c r="LQC2" s="189"/>
      <c r="LQD2" s="189"/>
      <c r="LQE2" s="189"/>
      <c r="LQF2" s="188"/>
      <c r="LQG2" s="189"/>
      <c r="LQH2" s="189"/>
      <c r="LQI2" s="189"/>
      <c r="LQJ2" s="189"/>
      <c r="LQK2" s="189"/>
      <c r="LQL2" s="188"/>
      <c r="LQM2" s="189"/>
      <c r="LQN2" s="189"/>
      <c r="LQO2" s="189"/>
      <c r="LQP2" s="189"/>
      <c r="LQQ2" s="189"/>
      <c r="LQR2" s="188"/>
      <c r="LQS2" s="189"/>
      <c r="LQT2" s="189"/>
      <c r="LQU2" s="189"/>
      <c r="LQV2" s="189"/>
      <c r="LQW2" s="189"/>
      <c r="LQX2" s="188"/>
      <c r="LQY2" s="189"/>
      <c r="LQZ2" s="189"/>
      <c r="LRA2" s="189"/>
      <c r="LRB2" s="189"/>
      <c r="LRC2" s="189"/>
      <c r="LRD2" s="188"/>
      <c r="LRE2" s="189"/>
      <c r="LRF2" s="189"/>
      <c r="LRG2" s="189"/>
      <c r="LRH2" s="189"/>
      <c r="LRI2" s="189"/>
      <c r="LRJ2" s="188"/>
      <c r="LRK2" s="189"/>
      <c r="LRL2" s="189"/>
      <c r="LRM2" s="189"/>
      <c r="LRN2" s="189"/>
      <c r="LRO2" s="189"/>
      <c r="LRP2" s="188"/>
      <c r="LRQ2" s="189"/>
      <c r="LRR2" s="189"/>
      <c r="LRS2" s="189"/>
      <c r="LRT2" s="189"/>
      <c r="LRU2" s="189"/>
      <c r="LRV2" s="188"/>
      <c r="LRW2" s="189"/>
      <c r="LRX2" s="189"/>
      <c r="LRY2" s="189"/>
      <c r="LRZ2" s="189"/>
      <c r="LSA2" s="189"/>
      <c r="LSB2" s="188"/>
      <c r="LSC2" s="189"/>
      <c r="LSD2" s="189"/>
      <c r="LSE2" s="189"/>
      <c r="LSF2" s="189"/>
      <c r="LSG2" s="189"/>
      <c r="LSH2" s="188"/>
      <c r="LSI2" s="189"/>
      <c r="LSJ2" s="189"/>
      <c r="LSK2" s="189"/>
      <c r="LSL2" s="189"/>
      <c r="LSM2" s="189"/>
      <c r="LSN2" s="188"/>
      <c r="LSO2" s="189"/>
      <c r="LSP2" s="189"/>
      <c r="LSQ2" s="189"/>
      <c r="LSR2" s="189"/>
      <c r="LSS2" s="189"/>
      <c r="LST2" s="188"/>
      <c r="LSU2" s="189"/>
      <c r="LSV2" s="189"/>
      <c r="LSW2" s="189"/>
      <c r="LSX2" s="189"/>
      <c r="LSY2" s="189"/>
      <c r="LSZ2" s="188"/>
      <c r="LTA2" s="189"/>
      <c r="LTB2" s="189"/>
      <c r="LTC2" s="189"/>
      <c r="LTD2" s="189"/>
      <c r="LTE2" s="189"/>
      <c r="LTF2" s="188"/>
      <c r="LTG2" s="189"/>
      <c r="LTH2" s="189"/>
      <c r="LTI2" s="189"/>
      <c r="LTJ2" s="189"/>
      <c r="LTK2" s="189"/>
      <c r="LTL2" s="188"/>
      <c r="LTM2" s="189"/>
      <c r="LTN2" s="189"/>
      <c r="LTO2" s="189"/>
      <c r="LTP2" s="189"/>
      <c r="LTQ2" s="189"/>
      <c r="LTR2" s="188"/>
      <c r="LTS2" s="189"/>
      <c r="LTT2" s="189"/>
      <c r="LTU2" s="189"/>
      <c r="LTV2" s="189"/>
      <c r="LTW2" s="189"/>
      <c r="LTX2" s="188"/>
      <c r="LTY2" s="189"/>
      <c r="LTZ2" s="189"/>
      <c r="LUA2" s="189"/>
      <c r="LUB2" s="189"/>
      <c r="LUC2" s="189"/>
      <c r="LUD2" s="188"/>
      <c r="LUE2" s="189"/>
      <c r="LUF2" s="189"/>
      <c r="LUG2" s="189"/>
      <c r="LUH2" s="189"/>
      <c r="LUI2" s="189"/>
      <c r="LUJ2" s="188"/>
      <c r="LUK2" s="189"/>
      <c r="LUL2" s="189"/>
      <c r="LUM2" s="189"/>
      <c r="LUN2" s="189"/>
      <c r="LUO2" s="189"/>
      <c r="LUP2" s="188"/>
      <c r="LUQ2" s="189"/>
      <c r="LUR2" s="189"/>
      <c r="LUS2" s="189"/>
      <c r="LUT2" s="189"/>
      <c r="LUU2" s="189"/>
      <c r="LUV2" s="188"/>
      <c r="LUW2" s="189"/>
      <c r="LUX2" s="189"/>
      <c r="LUY2" s="189"/>
      <c r="LUZ2" s="189"/>
      <c r="LVA2" s="189"/>
      <c r="LVB2" s="188"/>
      <c r="LVC2" s="189"/>
      <c r="LVD2" s="189"/>
      <c r="LVE2" s="189"/>
      <c r="LVF2" s="189"/>
      <c r="LVG2" s="189"/>
      <c r="LVH2" s="188"/>
      <c r="LVI2" s="189"/>
      <c r="LVJ2" s="189"/>
      <c r="LVK2" s="189"/>
      <c r="LVL2" s="189"/>
      <c r="LVM2" s="189"/>
      <c r="LVN2" s="188"/>
      <c r="LVO2" s="189"/>
      <c r="LVP2" s="189"/>
      <c r="LVQ2" s="189"/>
      <c r="LVR2" s="189"/>
      <c r="LVS2" s="189"/>
      <c r="LVT2" s="188"/>
      <c r="LVU2" s="189"/>
      <c r="LVV2" s="189"/>
      <c r="LVW2" s="189"/>
      <c r="LVX2" s="189"/>
      <c r="LVY2" s="189"/>
      <c r="LVZ2" s="188"/>
      <c r="LWA2" s="189"/>
      <c r="LWB2" s="189"/>
      <c r="LWC2" s="189"/>
      <c r="LWD2" s="189"/>
      <c r="LWE2" s="189"/>
      <c r="LWF2" s="188"/>
      <c r="LWG2" s="189"/>
      <c r="LWH2" s="189"/>
      <c r="LWI2" s="189"/>
      <c r="LWJ2" s="189"/>
      <c r="LWK2" s="189"/>
      <c r="LWL2" s="188"/>
      <c r="LWM2" s="189"/>
      <c r="LWN2" s="189"/>
      <c r="LWO2" s="189"/>
      <c r="LWP2" s="189"/>
      <c r="LWQ2" s="189"/>
      <c r="LWR2" s="188"/>
      <c r="LWS2" s="189"/>
      <c r="LWT2" s="189"/>
      <c r="LWU2" s="189"/>
      <c r="LWV2" s="189"/>
      <c r="LWW2" s="189"/>
      <c r="LWX2" s="188"/>
      <c r="LWY2" s="189"/>
      <c r="LWZ2" s="189"/>
      <c r="LXA2" s="189"/>
      <c r="LXB2" s="189"/>
      <c r="LXC2" s="189"/>
      <c r="LXD2" s="188"/>
      <c r="LXE2" s="189"/>
      <c r="LXF2" s="189"/>
      <c r="LXG2" s="189"/>
      <c r="LXH2" s="189"/>
      <c r="LXI2" s="189"/>
      <c r="LXJ2" s="188"/>
      <c r="LXK2" s="189"/>
      <c r="LXL2" s="189"/>
      <c r="LXM2" s="189"/>
      <c r="LXN2" s="189"/>
      <c r="LXO2" s="189"/>
      <c r="LXP2" s="188"/>
      <c r="LXQ2" s="189"/>
      <c r="LXR2" s="189"/>
      <c r="LXS2" s="189"/>
      <c r="LXT2" s="189"/>
      <c r="LXU2" s="189"/>
      <c r="LXV2" s="188"/>
      <c r="LXW2" s="189"/>
      <c r="LXX2" s="189"/>
      <c r="LXY2" s="189"/>
      <c r="LXZ2" s="189"/>
      <c r="LYA2" s="189"/>
      <c r="LYB2" s="188"/>
      <c r="LYC2" s="189"/>
      <c r="LYD2" s="189"/>
      <c r="LYE2" s="189"/>
      <c r="LYF2" s="189"/>
      <c r="LYG2" s="189"/>
      <c r="LYH2" s="188"/>
      <c r="LYI2" s="189"/>
      <c r="LYJ2" s="189"/>
      <c r="LYK2" s="189"/>
      <c r="LYL2" s="189"/>
      <c r="LYM2" s="189"/>
      <c r="LYN2" s="188"/>
      <c r="LYO2" s="189"/>
      <c r="LYP2" s="189"/>
      <c r="LYQ2" s="189"/>
      <c r="LYR2" s="189"/>
      <c r="LYS2" s="189"/>
      <c r="LYT2" s="188"/>
      <c r="LYU2" s="189"/>
      <c r="LYV2" s="189"/>
      <c r="LYW2" s="189"/>
      <c r="LYX2" s="189"/>
      <c r="LYY2" s="189"/>
      <c r="LYZ2" s="188"/>
      <c r="LZA2" s="189"/>
      <c r="LZB2" s="189"/>
      <c r="LZC2" s="189"/>
      <c r="LZD2" s="189"/>
      <c r="LZE2" s="189"/>
      <c r="LZF2" s="188"/>
      <c r="LZG2" s="189"/>
      <c r="LZH2" s="189"/>
      <c r="LZI2" s="189"/>
      <c r="LZJ2" s="189"/>
      <c r="LZK2" s="189"/>
      <c r="LZL2" s="188"/>
      <c r="LZM2" s="189"/>
      <c r="LZN2" s="189"/>
      <c r="LZO2" s="189"/>
      <c r="LZP2" s="189"/>
      <c r="LZQ2" s="189"/>
      <c r="LZR2" s="188"/>
      <c r="LZS2" s="189"/>
      <c r="LZT2" s="189"/>
      <c r="LZU2" s="189"/>
      <c r="LZV2" s="189"/>
      <c r="LZW2" s="189"/>
      <c r="LZX2" s="188"/>
      <c r="LZY2" s="189"/>
      <c r="LZZ2" s="189"/>
      <c r="MAA2" s="189"/>
      <c r="MAB2" s="189"/>
      <c r="MAC2" s="189"/>
      <c r="MAD2" s="188"/>
      <c r="MAE2" s="189"/>
      <c r="MAF2" s="189"/>
      <c r="MAG2" s="189"/>
      <c r="MAH2" s="189"/>
      <c r="MAI2" s="189"/>
      <c r="MAJ2" s="188"/>
      <c r="MAK2" s="189"/>
      <c r="MAL2" s="189"/>
      <c r="MAM2" s="189"/>
      <c r="MAN2" s="189"/>
      <c r="MAO2" s="189"/>
      <c r="MAP2" s="188"/>
      <c r="MAQ2" s="189"/>
      <c r="MAR2" s="189"/>
      <c r="MAS2" s="189"/>
      <c r="MAT2" s="189"/>
      <c r="MAU2" s="189"/>
      <c r="MAV2" s="188"/>
      <c r="MAW2" s="189"/>
      <c r="MAX2" s="189"/>
      <c r="MAY2" s="189"/>
      <c r="MAZ2" s="189"/>
      <c r="MBA2" s="189"/>
      <c r="MBB2" s="188"/>
      <c r="MBC2" s="189"/>
      <c r="MBD2" s="189"/>
      <c r="MBE2" s="189"/>
      <c r="MBF2" s="189"/>
      <c r="MBG2" s="189"/>
      <c r="MBH2" s="188"/>
      <c r="MBI2" s="189"/>
      <c r="MBJ2" s="189"/>
      <c r="MBK2" s="189"/>
      <c r="MBL2" s="189"/>
      <c r="MBM2" s="189"/>
      <c r="MBN2" s="188"/>
      <c r="MBO2" s="189"/>
      <c r="MBP2" s="189"/>
      <c r="MBQ2" s="189"/>
      <c r="MBR2" s="189"/>
      <c r="MBS2" s="189"/>
      <c r="MBT2" s="188"/>
      <c r="MBU2" s="189"/>
      <c r="MBV2" s="189"/>
      <c r="MBW2" s="189"/>
      <c r="MBX2" s="189"/>
      <c r="MBY2" s="189"/>
      <c r="MBZ2" s="188"/>
      <c r="MCA2" s="189"/>
      <c r="MCB2" s="189"/>
      <c r="MCC2" s="189"/>
      <c r="MCD2" s="189"/>
      <c r="MCE2" s="189"/>
      <c r="MCF2" s="188"/>
      <c r="MCG2" s="189"/>
      <c r="MCH2" s="189"/>
      <c r="MCI2" s="189"/>
      <c r="MCJ2" s="189"/>
      <c r="MCK2" s="189"/>
      <c r="MCL2" s="188"/>
      <c r="MCM2" s="189"/>
      <c r="MCN2" s="189"/>
      <c r="MCO2" s="189"/>
      <c r="MCP2" s="189"/>
      <c r="MCQ2" s="189"/>
      <c r="MCR2" s="188"/>
      <c r="MCS2" s="189"/>
      <c r="MCT2" s="189"/>
      <c r="MCU2" s="189"/>
      <c r="MCV2" s="189"/>
      <c r="MCW2" s="189"/>
      <c r="MCX2" s="188"/>
      <c r="MCY2" s="189"/>
      <c r="MCZ2" s="189"/>
      <c r="MDA2" s="189"/>
      <c r="MDB2" s="189"/>
      <c r="MDC2" s="189"/>
      <c r="MDD2" s="188"/>
      <c r="MDE2" s="189"/>
      <c r="MDF2" s="189"/>
      <c r="MDG2" s="189"/>
      <c r="MDH2" s="189"/>
      <c r="MDI2" s="189"/>
      <c r="MDJ2" s="188"/>
      <c r="MDK2" s="189"/>
      <c r="MDL2" s="189"/>
      <c r="MDM2" s="189"/>
      <c r="MDN2" s="189"/>
      <c r="MDO2" s="189"/>
      <c r="MDP2" s="188"/>
      <c r="MDQ2" s="189"/>
      <c r="MDR2" s="189"/>
      <c r="MDS2" s="189"/>
      <c r="MDT2" s="189"/>
      <c r="MDU2" s="189"/>
      <c r="MDV2" s="188"/>
      <c r="MDW2" s="189"/>
      <c r="MDX2" s="189"/>
      <c r="MDY2" s="189"/>
      <c r="MDZ2" s="189"/>
      <c r="MEA2" s="189"/>
      <c r="MEB2" s="188"/>
      <c r="MEC2" s="189"/>
      <c r="MED2" s="189"/>
      <c r="MEE2" s="189"/>
      <c r="MEF2" s="189"/>
      <c r="MEG2" s="189"/>
      <c r="MEH2" s="188"/>
      <c r="MEI2" s="189"/>
      <c r="MEJ2" s="189"/>
      <c r="MEK2" s="189"/>
      <c r="MEL2" s="189"/>
      <c r="MEM2" s="189"/>
      <c r="MEN2" s="188"/>
      <c r="MEO2" s="189"/>
      <c r="MEP2" s="189"/>
      <c r="MEQ2" s="189"/>
      <c r="MER2" s="189"/>
      <c r="MES2" s="189"/>
      <c r="MET2" s="188"/>
      <c r="MEU2" s="189"/>
      <c r="MEV2" s="189"/>
      <c r="MEW2" s="189"/>
      <c r="MEX2" s="189"/>
      <c r="MEY2" s="189"/>
      <c r="MEZ2" s="188"/>
      <c r="MFA2" s="189"/>
      <c r="MFB2" s="189"/>
      <c r="MFC2" s="189"/>
      <c r="MFD2" s="189"/>
      <c r="MFE2" s="189"/>
      <c r="MFF2" s="188"/>
      <c r="MFG2" s="189"/>
      <c r="MFH2" s="189"/>
      <c r="MFI2" s="189"/>
      <c r="MFJ2" s="189"/>
      <c r="MFK2" s="189"/>
      <c r="MFL2" s="188"/>
      <c r="MFM2" s="189"/>
      <c r="MFN2" s="189"/>
      <c r="MFO2" s="189"/>
      <c r="MFP2" s="189"/>
      <c r="MFQ2" s="189"/>
      <c r="MFR2" s="188"/>
      <c r="MFS2" s="189"/>
      <c r="MFT2" s="189"/>
      <c r="MFU2" s="189"/>
      <c r="MFV2" s="189"/>
      <c r="MFW2" s="189"/>
      <c r="MFX2" s="188"/>
      <c r="MFY2" s="189"/>
      <c r="MFZ2" s="189"/>
      <c r="MGA2" s="189"/>
      <c r="MGB2" s="189"/>
      <c r="MGC2" s="189"/>
      <c r="MGD2" s="188"/>
      <c r="MGE2" s="189"/>
      <c r="MGF2" s="189"/>
      <c r="MGG2" s="189"/>
      <c r="MGH2" s="189"/>
      <c r="MGI2" s="189"/>
      <c r="MGJ2" s="188"/>
      <c r="MGK2" s="189"/>
      <c r="MGL2" s="189"/>
      <c r="MGM2" s="189"/>
      <c r="MGN2" s="189"/>
      <c r="MGO2" s="189"/>
      <c r="MGP2" s="188"/>
      <c r="MGQ2" s="189"/>
      <c r="MGR2" s="189"/>
      <c r="MGS2" s="189"/>
      <c r="MGT2" s="189"/>
      <c r="MGU2" s="189"/>
      <c r="MGV2" s="188"/>
      <c r="MGW2" s="189"/>
      <c r="MGX2" s="189"/>
      <c r="MGY2" s="189"/>
      <c r="MGZ2" s="189"/>
      <c r="MHA2" s="189"/>
      <c r="MHB2" s="188"/>
      <c r="MHC2" s="189"/>
      <c r="MHD2" s="189"/>
      <c r="MHE2" s="189"/>
      <c r="MHF2" s="189"/>
      <c r="MHG2" s="189"/>
      <c r="MHH2" s="188"/>
      <c r="MHI2" s="189"/>
      <c r="MHJ2" s="189"/>
      <c r="MHK2" s="189"/>
      <c r="MHL2" s="189"/>
      <c r="MHM2" s="189"/>
      <c r="MHN2" s="188"/>
      <c r="MHO2" s="189"/>
      <c r="MHP2" s="189"/>
      <c r="MHQ2" s="189"/>
      <c r="MHR2" s="189"/>
      <c r="MHS2" s="189"/>
      <c r="MHT2" s="188"/>
      <c r="MHU2" s="189"/>
      <c r="MHV2" s="189"/>
      <c r="MHW2" s="189"/>
      <c r="MHX2" s="189"/>
      <c r="MHY2" s="189"/>
      <c r="MHZ2" s="188"/>
      <c r="MIA2" s="189"/>
      <c r="MIB2" s="189"/>
      <c r="MIC2" s="189"/>
      <c r="MID2" s="189"/>
      <c r="MIE2" s="189"/>
      <c r="MIF2" s="188"/>
      <c r="MIG2" s="189"/>
      <c r="MIH2" s="189"/>
      <c r="MII2" s="189"/>
      <c r="MIJ2" s="189"/>
      <c r="MIK2" s="189"/>
      <c r="MIL2" s="188"/>
      <c r="MIM2" s="189"/>
      <c r="MIN2" s="189"/>
      <c r="MIO2" s="189"/>
      <c r="MIP2" s="189"/>
      <c r="MIQ2" s="189"/>
      <c r="MIR2" s="188"/>
      <c r="MIS2" s="189"/>
      <c r="MIT2" s="189"/>
      <c r="MIU2" s="189"/>
      <c r="MIV2" s="189"/>
      <c r="MIW2" s="189"/>
      <c r="MIX2" s="188"/>
      <c r="MIY2" s="189"/>
      <c r="MIZ2" s="189"/>
      <c r="MJA2" s="189"/>
      <c r="MJB2" s="189"/>
      <c r="MJC2" s="189"/>
      <c r="MJD2" s="188"/>
      <c r="MJE2" s="189"/>
      <c r="MJF2" s="189"/>
      <c r="MJG2" s="189"/>
      <c r="MJH2" s="189"/>
      <c r="MJI2" s="189"/>
      <c r="MJJ2" s="188"/>
      <c r="MJK2" s="189"/>
      <c r="MJL2" s="189"/>
      <c r="MJM2" s="189"/>
      <c r="MJN2" s="189"/>
      <c r="MJO2" s="189"/>
      <c r="MJP2" s="188"/>
      <c r="MJQ2" s="189"/>
      <c r="MJR2" s="189"/>
      <c r="MJS2" s="189"/>
      <c r="MJT2" s="189"/>
      <c r="MJU2" s="189"/>
      <c r="MJV2" s="188"/>
      <c r="MJW2" s="189"/>
      <c r="MJX2" s="189"/>
      <c r="MJY2" s="189"/>
      <c r="MJZ2" s="189"/>
      <c r="MKA2" s="189"/>
      <c r="MKB2" s="188"/>
      <c r="MKC2" s="189"/>
      <c r="MKD2" s="189"/>
      <c r="MKE2" s="189"/>
      <c r="MKF2" s="189"/>
      <c r="MKG2" s="189"/>
      <c r="MKH2" s="188"/>
      <c r="MKI2" s="189"/>
      <c r="MKJ2" s="189"/>
      <c r="MKK2" s="189"/>
      <c r="MKL2" s="189"/>
      <c r="MKM2" s="189"/>
      <c r="MKN2" s="188"/>
      <c r="MKO2" s="189"/>
      <c r="MKP2" s="189"/>
      <c r="MKQ2" s="189"/>
      <c r="MKR2" s="189"/>
      <c r="MKS2" s="189"/>
      <c r="MKT2" s="188"/>
      <c r="MKU2" s="189"/>
      <c r="MKV2" s="189"/>
      <c r="MKW2" s="189"/>
      <c r="MKX2" s="189"/>
      <c r="MKY2" s="189"/>
      <c r="MKZ2" s="188"/>
      <c r="MLA2" s="189"/>
      <c r="MLB2" s="189"/>
      <c r="MLC2" s="189"/>
      <c r="MLD2" s="189"/>
      <c r="MLE2" s="189"/>
      <c r="MLF2" s="188"/>
      <c r="MLG2" s="189"/>
      <c r="MLH2" s="189"/>
      <c r="MLI2" s="189"/>
      <c r="MLJ2" s="189"/>
      <c r="MLK2" s="189"/>
      <c r="MLL2" s="188"/>
      <c r="MLM2" s="189"/>
      <c r="MLN2" s="189"/>
      <c r="MLO2" s="189"/>
      <c r="MLP2" s="189"/>
      <c r="MLQ2" s="189"/>
      <c r="MLR2" s="188"/>
      <c r="MLS2" s="189"/>
      <c r="MLT2" s="189"/>
      <c r="MLU2" s="189"/>
      <c r="MLV2" s="189"/>
      <c r="MLW2" s="189"/>
      <c r="MLX2" s="188"/>
      <c r="MLY2" s="189"/>
      <c r="MLZ2" s="189"/>
      <c r="MMA2" s="189"/>
      <c r="MMB2" s="189"/>
      <c r="MMC2" s="189"/>
      <c r="MMD2" s="188"/>
      <c r="MME2" s="189"/>
      <c r="MMF2" s="189"/>
      <c r="MMG2" s="189"/>
      <c r="MMH2" s="189"/>
      <c r="MMI2" s="189"/>
      <c r="MMJ2" s="188"/>
      <c r="MMK2" s="189"/>
      <c r="MML2" s="189"/>
      <c r="MMM2" s="189"/>
      <c r="MMN2" s="189"/>
      <c r="MMO2" s="189"/>
      <c r="MMP2" s="188"/>
      <c r="MMQ2" s="189"/>
      <c r="MMR2" s="189"/>
      <c r="MMS2" s="189"/>
      <c r="MMT2" s="189"/>
      <c r="MMU2" s="189"/>
      <c r="MMV2" s="188"/>
      <c r="MMW2" s="189"/>
      <c r="MMX2" s="189"/>
      <c r="MMY2" s="189"/>
      <c r="MMZ2" s="189"/>
      <c r="MNA2" s="189"/>
      <c r="MNB2" s="188"/>
      <c r="MNC2" s="189"/>
      <c r="MND2" s="189"/>
      <c r="MNE2" s="189"/>
      <c r="MNF2" s="189"/>
      <c r="MNG2" s="189"/>
      <c r="MNH2" s="188"/>
      <c r="MNI2" s="189"/>
      <c r="MNJ2" s="189"/>
      <c r="MNK2" s="189"/>
      <c r="MNL2" s="189"/>
      <c r="MNM2" s="189"/>
      <c r="MNN2" s="188"/>
      <c r="MNO2" s="189"/>
      <c r="MNP2" s="189"/>
      <c r="MNQ2" s="189"/>
      <c r="MNR2" s="189"/>
      <c r="MNS2" s="189"/>
      <c r="MNT2" s="188"/>
      <c r="MNU2" s="189"/>
      <c r="MNV2" s="189"/>
      <c r="MNW2" s="189"/>
      <c r="MNX2" s="189"/>
      <c r="MNY2" s="189"/>
      <c r="MNZ2" s="188"/>
      <c r="MOA2" s="189"/>
      <c r="MOB2" s="189"/>
      <c r="MOC2" s="189"/>
      <c r="MOD2" s="189"/>
      <c r="MOE2" s="189"/>
      <c r="MOF2" s="188"/>
      <c r="MOG2" s="189"/>
      <c r="MOH2" s="189"/>
      <c r="MOI2" s="189"/>
      <c r="MOJ2" s="189"/>
      <c r="MOK2" s="189"/>
      <c r="MOL2" s="188"/>
      <c r="MOM2" s="189"/>
      <c r="MON2" s="189"/>
      <c r="MOO2" s="189"/>
      <c r="MOP2" s="189"/>
      <c r="MOQ2" s="189"/>
      <c r="MOR2" s="188"/>
      <c r="MOS2" s="189"/>
      <c r="MOT2" s="189"/>
      <c r="MOU2" s="189"/>
      <c r="MOV2" s="189"/>
      <c r="MOW2" s="189"/>
      <c r="MOX2" s="188"/>
      <c r="MOY2" s="189"/>
      <c r="MOZ2" s="189"/>
      <c r="MPA2" s="189"/>
      <c r="MPB2" s="189"/>
      <c r="MPC2" s="189"/>
      <c r="MPD2" s="188"/>
      <c r="MPE2" s="189"/>
      <c r="MPF2" s="189"/>
      <c r="MPG2" s="189"/>
      <c r="MPH2" s="189"/>
      <c r="MPI2" s="189"/>
      <c r="MPJ2" s="188"/>
      <c r="MPK2" s="189"/>
      <c r="MPL2" s="189"/>
      <c r="MPM2" s="189"/>
      <c r="MPN2" s="189"/>
      <c r="MPO2" s="189"/>
      <c r="MPP2" s="188"/>
      <c r="MPQ2" s="189"/>
      <c r="MPR2" s="189"/>
      <c r="MPS2" s="189"/>
      <c r="MPT2" s="189"/>
      <c r="MPU2" s="189"/>
      <c r="MPV2" s="188"/>
      <c r="MPW2" s="189"/>
      <c r="MPX2" s="189"/>
      <c r="MPY2" s="189"/>
      <c r="MPZ2" s="189"/>
      <c r="MQA2" s="189"/>
      <c r="MQB2" s="188"/>
      <c r="MQC2" s="189"/>
      <c r="MQD2" s="189"/>
      <c r="MQE2" s="189"/>
      <c r="MQF2" s="189"/>
      <c r="MQG2" s="189"/>
      <c r="MQH2" s="188"/>
      <c r="MQI2" s="189"/>
      <c r="MQJ2" s="189"/>
      <c r="MQK2" s="189"/>
      <c r="MQL2" s="189"/>
      <c r="MQM2" s="189"/>
      <c r="MQN2" s="188"/>
      <c r="MQO2" s="189"/>
      <c r="MQP2" s="189"/>
      <c r="MQQ2" s="189"/>
      <c r="MQR2" s="189"/>
      <c r="MQS2" s="189"/>
      <c r="MQT2" s="188"/>
      <c r="MQU2" s="189"/>
      <c r="MQV2" s="189"/>
      <c r="MQW2" s="189"/>
      <c r="MQX2" s="189"/>
      <c r="MQY2" s="189"/>
      <c r="MQZ2" s="188"/>
      <c r="MRA2" s="189"/>
      <c r="MRB2" s="189"/>
      <c r="MRC2" s="189"/>
      <c r="MRD2" s="189"/>
      <c r="MRE2" s="189"/>
      <c r="MRF2" s="188"/>
      <c r="MRG2" s="189"/>
      <c r="MRH2" s="189"/>
      <c r="MRI2" s="189"/>
      <c r="MRJ2" s="189"/>
      <c r="MRK2" s="189"/>
      <c r="MRL2" s="188"/>
      <c r="MRM2" s="189"/>
      <c r="MRN2" s="189"/>
      <c r="MRO2" s="189"/>
      <c r="MRP2" s="189"/>
      <c r="MRQ2" s="189"/>
      <c r="MRR2" s="188"/>
      <c r="MRS2" s="189"/>
      <c r="MRT2" s="189"/>
      <c r="MRU2" s="189"/>
      <c r="MRV2" s="189"/>
      <c r="MRW2" s="189"/>
      <c r="MRX2" s="188"/>
      <c r="MRY2" s="189"/>
      <c r="MRZ2" s="189"/>
      <c r="MSA2" s="189"/>
      <c r="MSB2" s="189"/>
      <c r="MSC2" s="189"/>
      <c r="MSD2" s="188"/>
      <c r="MSE2" s="189"/>
      <c r="MSF2" s="189"/>
      <c r="MSG2" s="189"/>
      <c r="MSH2" s="189"/>
      <c r="MSI2" s="189"/>
      <c r="MSJ2" s="188"/>
      <c r="MSK2" s="189"/>
      <c r="MSL2" s="189"/>
      <c r="MSM2" s="189"/>
      <c r="MSN2" s="189"/>
      <c r="MSO2" s="189"/>
      <c r="MSP2" s="188"/>
      <c r="MSQ2" s="189"/>
      <c r="MSR2" s="189"/>
      <c r="MSS2" s="189"/>
      <c r="MST2" s="189"/>
      <c r="MSU2" s="189"/>
      <c r="MSV2" s="188"/>
      <c r="MSW2" s="189"/>
      <c r="MSX2" s="189"/>
      <c r="MSY2" s="189"/>
      <c r="MSZ2" s="189"/>
      <c r="MTA2" s="189"/>
      <c r="MTB2" s="188"/>
      <c r="MTC2" s="189"/>
      <c r="MTD2" s="189"/>
      <c r="MTE2" s="189"/>
      <c r="MTF2" s="189"/>
      <c r="MTG2" s="189"/>
      <c r="MTH2" s="188"/>
      <c r="MTI2" s="189"/>
      <c r="MTJ2" s="189"/>
      <c r="MTK2" s="189"/>
      <c r="MTL2" s="189"/>
      <c r="MTM2" s="189"/>
      <c r="MTN2" s="188"/>
      <c r="MTO2" s="189"/>
      <c r="MTP2" s="189"/>
      <c r="MTQ2" s="189"/>
      <c r="MTR2" s="189"/>
      <c r="MTS2" s="189"/>
      <c r="MTT2" s="188"/>
      <c r="MTU2" s="189"/>
      <c r="MTV2" s="189"/>
      <c r="MTW2" s="189"/>
      <c r="MTX2" s="189"/>
      <c r="MTY2" s="189"/>
      <c r="MTZ2" s="188"/>
      <c r="MUA2" s="189"/>
      <c r="MUB2" s="189"/>
      <c r="MUC2" s="189"/>
      <c r="MUD2" s="189"/>
      <c r="MUE2" s="189"/>
      <c r="MUF2" s="188"/>
      <c r="MUG2" s="189"/>
      <c r="MUH2" s="189"/>
      <c r="MUI2" s="189"/>
      <c r="MUJ2" s="189"/>
      <c r="MUK2" s="189"/>
      <c r="MUL2" s="188"/>
      <c r="MUM2" s="189"/>
      <c r="MUN2" s="189"/>
      <c r="MUO2" s="189"/>
      <c r="MUP2" s="189"/>
      <c r="MUQ2" s="189"/>
      <c r="MUR2" s="188"/>
      <c r="MUS2" s="189"/>
      <c r="MUT2" s="189"/>
      <c r="MUU2" s="189"/>
      <c r="MUV2" s="189"/>
      <c r="MUW2" s="189"/>
      <c r="MUX2" s="188"/>
      <c r="MUY2" s="189"/>
      <c r="MUZ2" s="189"/>
      <c r="MVA2" s="189"/>
      <c r="MVB2" s="189"/>
      <c r="MVC2" s="189"/>
      <c r="MVD2" s="188"/>
      <c r="MVE2" s="189"/>
      <c r="MVF2" s="189"/>
      <c r="MVG2" s="189"/>
      <c r="MVH2" s="189"/>
      <c r="MVI2" s="189"/>
      <c r="MVJ2" s="188"/>
      <c r="MVK2" s="189"/>
      <c r="MVL2" s="189"/>
      <c r="MVM2" s="189"/>
      <c r="MVN2" s="189"/>
      <c r="MVO2" s="189"/>
      <c r="MVP2" s="188"/>
      <c r="MVQ2" s="189"/>
      <c r="MVR2" s="189"/>
      <c r="MVS2" s="189"/>
      <c r="MVT2" s="189"/>
      <c r="MVU2" s="189"/>
      <c r="MVV2" s="188"/>
      <c r="MVW2" s="189"/>
      <c r="MVX2" s="189"/>
      <c r="MVY2" s="189"/>
      <c r="MVZ2" s="189"/>
      <c r="MWA2" s="189"/>
      <c r="MWB2" s="188"/>
      <c r="MWC2" s="189"/>
      <c r="MWD2" s="189"/>
      <c r="MWE2" s="189"/>
      <c r="MWF2" s="189"/>
      <c r="MWG2" s="189"/>
      <c r="MWH2" s="188"/>
      <c r="MWI2" s="189"/>
      <c r="MWJ2" s="189"/>
      <c r="MWK2" s="189"/>
      <c r="MWL2" s="189"/>
      <c r="MWM2" s="189"/>
      <c r="MWN2" s="188"/>
      <c r="MWO2" s="189"/>
      <c r="MWP2" s="189"/>
      <c r="MWQ2" s="189"/>
      <c r="MWR2" s="189"/>
      <c r="MWS2" s="189"/>
      <c r="MWT2" s="188"/>
      <c r="MWU2" s="189"/>
      <c r="MWV2" s="189"/>
      <c r="MWW2" s="189"/>
      <c r="MWX2" s="189"/>
      <c r="MWY2" s="189"/>
      <c r="MWZ2" s="188"/>
      <c r="MXA2" s="189"/>
      <c r="MXB2" s="189"/>
      <c r="MXC2" s="189"/>
      <c r="MXD2" s="189"/>
      <c r="MXE2" s="189"/>
      <c r="MXF2" s="188"/>
      <c r="MXG2" s="189"/>
      <c r="MXH2" s="189"/>
      <c r="MXI2" s="189"/>
      <c r="MXJ2" s="189"/>
      <c r="MXK2" s="189"/>
      <c r="MXL2" s="188"/>
      <c r="MXM2" s="189"/>
      <c r="MXN2" s="189"/>
      <c r="MXO2" s="189"/>
      <c r="MXP2" s="189"/>
      <c r="MXQ2" s="189"/>
      <c r="MXR2" s="188"/>
      <c r="MXS2" s="189"/>
      <c r="MXT2" s="189"/>
      <c r="MXU2" s="189"/>
      <c r="MXV2" s="189"/>
      <c r="MXW2" s="189"/>
      <c r="MXX2" s="188"/>
      <c r="MXY2" s="189"/>
      <c r="MXZ2" s="189"/>
      <c r="MYA2" s="189"/>
      <c r="MYB2" s="189"/>
      <c r="MYC2" s="189"/>
      <c r="MYD2" s="188"/>
      <c r="MYE2" s="189"/>
      <c r="MYF2" s="189"/>
      <c r="MYG2" s="189"/>
      <c r="MYH2" s="189"/>
      <c r="MYI2" s="189"/>
      <c r="MYJ2" s="188"/>
      <c r="MYK2" s="189"/>
      <c r="MYL2" s="189"/>
      <c r="MYM2" s="189"/>
      <c r="MYN2" s="189"/>
      <c r="MYO2" s="189"/>
      <c r="MYP2" s="188"/>
      <c r="MYQ2" s="189"/>
      <c r="MYR2" s="189"/>
      <c r="MYS2" s="189"/>
      <c r="MYT2" s="189"/>
      <c r="MYU2" s="189"/>
      <c r="MYV2" s="188"/>
      <c r="MYW2" s="189"/>
      <c r="MYX2" s="189"/>
      <c r="MYY2" s="189"/>
      <c r="MYZ2" s="189"/>
      <c r="MZA2" s="189"/>
      <c r="MZB2" s="188"/>
      <c r="MZC2" s="189"/>
      <c r="MZD2" s="189"/>
      <c r="MZE2" s="189"/>
      <c r="MZF2" s="189"/>
      <c r="MZG2" s="189"/>
      <c r="MZH2" s="188"/>
      <c r="MZI2" s="189"/>
      <c r="MZJ2" s="189"/>
      <c r="MZK2" s="189"/>
      <c r="MZL2" s="189"/>
      <c r="MZM2" s="189"/>
      <c r="MZN2" s="188"/>
      <c r="MZO2" s="189"/>
      <c r="MZP2" s="189"/>
      <c r="MZQ2" s="189"/>
      <c r="MZR2" s="189"/>
      <c r="MZS2" s="189"/>
      <c r="MZT2" s="188"/>
      <c r="MZU2" s="189"/>
      <c r="MZV2" s="189"/>
      <c r="MZW2" s="189"/>
      <c r="MZX2" s="189"/>
      <c r="MZY2" s="189"/>
      <c r="MZZ2" s="188"/>
      <c r="NAA2" s="189"/>
      <c r="NAB2" s="189"/>
      <c r="NAC2" s="189"/>
      <c r="NAD2" s="189"/>
      <c r="NAE2" s="189"/>
      <c r="NAF2" s="188"/>
      <c r="NAG2" s="189"/>
      <c r="NAH2" s="189"/>
      <c r="NAI2" s="189"/>
      <c r="NAJ2" s="189"/>
      <c r="NAK2" s="189"/>
      <c r="NAL2" s="188"/>
      <c r="NAM2" s="189"/>
      <c r="NAN2" s="189"/>
      <c r="NAO2" s="189"/>
      <c r="NAP2" s="189"/>
      <c r="NAQ2" s="189"/>
      <c r="NAR2" s="188"/>
      <c r="NAS2" s="189"/>
      <c r="NAT2" s="189"/>
      <c r="NAU2" s="189"/>
      <c r="NAV2" s="189"/>
      <c r="NAW2" s="189"/>
      <c r="NAX2" s="188"/>
      <c r="NAY2" s="189"/>
      <c r="NAZ2" s="189"/>
      <c r="NBA2" s="189"/>
      <c r="NBB2" s="189"/>
      <c r="NBC2" s="189"/>
      <c r="NBD2" s="188"/>
      <c r="NBE2" s="189"/>
      <c r="NBF2" s="189"/>
      <c r="NBG2" s="189"/>
      <c r="NBH2" s="189"/>
      <c r="NBI2" s="189"/>
      <c r="NBJ2" s="188"/>
      <c r="NBK2" s="189"/>
      <c r="NBL2" s="189"/>
      <c r="NBM2" s="189"/>
      <c r="NBN2" s="189"/>
      <c r="NBO2" s="189"/>
      <c r="NBP2" s="188"/>
      <c r="NBQ2" s="189"/>
      <c r="NBR2" s="189"/>
      <c r="NBS2" s="189"/>
      <c r="NBT2" s="189"/>
      <c r="NBU2" s="189"/>
      <c r="NBV2" s="188"/>
      <c r="NBW2" s="189"/>
      <c r="NBX2" s="189"/>
      <c r="NBY2" s="189"/>
      <c r="NBZ2" s="189"/>
      <c r="NCA2" s="189"/>
      <c r="NCB2" s="188"/>
      <c r="NCC2" s="189"/>
      <c r="NCD2" s="189"/>
      <c r="NCE2" s="189"/>
      <c r="NCF2" s="189"/>
      <c r="NCG2" s="189"/>
      <c r="NCH2" s="188"/>
      <c r="NCI2" s="189"/>
      <c r="NCJ2" s="189"/>
      <c r="NCK2" s="189"/>
      <c r="NCL2" s="189"/>
      <c r="NCM2" s="189"/>
      <c r="NCN2" s="188"/>
      <c r="NCO2" s="189"/>
      <c r="NCP2" s="189"/>
      <c r="NCQ2" s="189"/>
      <c r="NCR2" s="189"/>
      <c r="NCS2" s="189"/>
      <c r="NCT2" s="188"/>
      <c r="NCU2" s="189"/>
      <c r="NCV2" s="189"/>
      <c r="NCW2" s="189"/>
      <c r="NCX2" s="189"/>
      <c r="NCY2" s="189"/>
      <c r="NCZ2" s="188"/>
      <c r="NDA2" s="189"/>
      <c r="NDB2" s="189"/>
      <c r="NDC2" s="189"/>
      <c r="NDD2" s="189"/>
      <c r="NDE2" s="189"/>
      <c r="NDF2" s="188"/>
      <c r="NDG2" s="189"/>
      <c r="NDH2" s="189"/>
      <c r="NDI2" s="189"/>
      <c r="NDJ2" s="189"/>
      <c r="NDK2" s="189"/>
      <c r="NDL2" s="188"/>
      <c r="NDM2" s="189"/>
      <c r="NDN2" s="189"/>
      <c r="NDO2" s="189"/>
      <c r="NDP2" s="189"/>
      <c r="NDQ2" s="189"/>
      <c r="NDR2" s="188"/>
      <c r="NDS2" s="189"/>
      <c r="NDT2" s="189"/>
      <c r="NDU2" s="189"/>
      <c r="NDV2" s="189"/>
      <c r="NDW2" s="189"/>
      <c r="NDX2" s="188"/>
      <c r="NDY2" s="189"/>
      <c r="NDZ2" s="189"/>
      <c r="NEA2" s="189"/>
      <c r="NEB2" s="189"/>
      <c r="NEC2" s="189"/>
      <c r="NED2" s="188"/>
      <c r="NEE2" s="189"/>
      <c r="NEF2" s="189"/>
      <c r="NEG2" s="189"/>
      <c r="NEH2" s="189"/>
      <c r="NEI2" s="189"/>
      <c r="NEJ2" s="188"/>
      <c r="NEK2" s="189"/>
      <c r="NEL2" s="189"/>
      <c r="NEM2" s="189"/>
      <c r="NEN2" s="189"/>
      <c r="NEO2" s="189"/>
      <c r="NEP2" s="188"/>
      <c r="NEQ2" s="189"/>
      <c r="NER2" s="189"/>
      <c r="NES2" s="189"/>
      <c r="NET2" s="189"/>
      <c r="NEU2" s="189"/>
      <c r="NEV2" s="188"/>
      <c r="NEW2" s="189"/>
      <c r="NEX2" s="189"/>
      <c r="NEY2" s="189"/>
      <c r="NEZ2" s="189"/>
      <c r="NFA2" s="189"/>
      <c r="NFB2" s="188"/>
      <c r="NFC2" s="189"/>
      <c r="NFD2" s="189"/>
      <c r="NFE2" s="189"/>
      <c r="NFF2" s="189"/>
      <c r="NFG2" s="189"/>
      <c r="NFH2" s="188"/>
      <c r="NFI2" s="189"/>
      <c r="NFJ2" s="189"/>
      <c r="NFK2" s="189"/>
      <c r="NFL2" s="189"/>
      <c r="NFM2" s="189"/>
      <c r="NFN2" s="188"/>
      <c r="NFO2" s="189"/>
      <c r="NFP2" s="189"/>
      <c r="NFQ2" s="189"/>
      <c r="NFR2" s="189"/>
      <c r="NFS2" s="189"/>
      <c r="NFT2" s="188"/>
      <c r="NFU2" s="189"/>
      <c r="NFV2" s="189"/>
      <c r="NFW2" s="189"/>
      <c r="NFX2" s="189"/>
      <c r="NFY2" s="189"/>
      <c r="NFZ2" s="188"/>
      <c r="NGA2" s="189"/>
      <c r="NGB2" s="189"/>
      <c r="NGC2" s="189"/>
      <c r="NGD2" s="189"/>
      <c r="NGE2" s="189"/>
      <c r="NGF2" s="188"/>
      <c r="NGG2" s="189"/>
      <c r="NGH2" s="189"/>
      <c r="NGI2" s="189"/>
      <c r="NGJ2" s="189"/>
      <c r="NGK2" s="189"/>
      <c r="NGL2" s="188"/>
      <c r="NGM2" s="189"/>
      <c r="NGN2" s="189"/>
      <c r="NGO2" s="189"/>
      <c r="NGP2" s="189"/>
      <c r="NGQ2" s="189"/>
      <c r="NGR2" s="188"/>
      <c r="NGS2" s="189"/>
      <c r="NGT2" s="189"/>
      <c r="NGU2" s="189"/>
      <c r="NGV2" s="189"/>
      <c r="NGW2" s="189"/>
      <c r="NGX2" s="188"/>
      <c r="NGY2" s="189"/>
      <c r="NGZ2" s="189"/>
      <c r="NHA2" s="189"/>
      <c r="NHB2" s="189"/>
      <c r="NHC2" s="189"/>
      <c r="NHD2" s="188"/>
      <c r="NHE2" s="189"/>
      <c r="NHF2" s="189"/>
      <c r="NHG2" s="189"/>
      <c r="NHH2" s="189"/>
      <c r="NHI2" s="189"/>
      <c r="NHJ2" s="188"/>
      <c r="NHK2" s="189"/>
      <c r="NHL2" s="189"/>
      <c r="NHM2" s="189"/>
      <c r="NHN2" s="189"/>
      <c r="NHO2" s="189"/>
      <c r="NHP2" s="188"/>
      <c r="NHQ2" s="189"/>
      <c r="NHR2" s="189"/>
      <c r="NHS2" s="189"/>
      <c r="NHT2" s="189"/>
      <c r="NHU2" s="189"/>
      <c r="NHV2" s="188"/>
      <c r="NHW2" s="189"/>
      <c r="NHX2" s="189"/>
      <c r="NHY2" s="189"/>
      <c r="NHZ2" s="189"/>
      <c r="NIA2" s="189"/>
      <c r="NIB2" s="188"/>
      <c r="NIC2" s="189"/>
      <c r="NID2" s="189"/>
      <c r="NIE2" s="189"/>
      <c r="NIF2" s="189"/>
      <c r="NIG2" s="189"/>
      <c r="NIH2" s="188"/>
      <c r="NII2" s="189"/>
      <c r="NIJ2" s="189"/>
      <c r="NIK2" s="189"/>
      <c r="NIL2" s="189"/>
      <c r="NIM2" s="189"/>
      <c r="NIN2" s="188"/>
      <c r="NIO2" s="189"/>
      <c r="NIP2" s="189"/>
      <c r="NIQ2" s="189"/>
      <c r="NIR2" s="189"/>
      <c r="NIS2" s="189"/>
      <c r="NIT2" s="188"/>
      <c r="NIU2" s="189"/>
      <c r="NIV2" s="189"/>
      <c r="NIW2" s="189"/>
      <c r="NIX2" s="189"/>
      <c r="NIY2" s="189"/>
      <c r="NIZ2" s="188"/>
      <c r="NJA2" s="189"/>
      <c r="NJB2" s="189"/>
      <c r="NJC2" s="189"/>
      <c r="NJD2" s="189"/>
      <c r="NJE2" s="189"/>
      <c r="NJF2" s="188"/>
      <c r="NJG2" s="189"/>
      <c r="NJH2" s="189"/>
      <c r="NJI2" s="189"/>
      <c r="NJJ2" s="189"/>
      <c r="NJK2" s="189"/>
      <c r="NJL2" s="188"/>
      <c r="NJM2" s="189"/>
      <c r="NJN2" s="189"/>
      <c r="NJO2" s="189"/>
      <c r="NJP2" s="189"/>
      <c r="NJQ2" s="189"/>
      <c r="NJR2" s="188"/>
      <c r="NJS2" s="189"/>
      <c r="NJT2" s="189"/>
      <c r="NJU2" s="189"/>
      <c r="NJV2" s="189"/>
      <c r="NJW2" s="189"/>
      <c r="NJX2" s="188"/>
      <c r="NJY2" s="189"/>
      <c r="NJZ2" s="189"/>
      <c r="NKA2" s="189"/>
      <c r="NKB2" s="189"/>
      <c r="NKC2" s="189"/>
      <c r="NKD2" s="188"/>
      <c r="NKE2" s="189"/>
      <c r="NKF2" s="189"/>
      <c r="NKG2" s="189"/>
      <c r="NKH2" s="189"/>
      <c r="NKI2" s="189"/>
      <c r="NKJ2" s="188"/>
      <c r="NKK2" s="189"/>
      <c r="NKL2" s="189"/>
      <c r="NKM2" s="189"/>
      <c r="NKN2" s="189"/>
      <c r="NKO2" s="189"/>
      <c r="NKP2" s="188"/>
      <c r="NKQ2" s="189"/>
      <c r="NKR2" s="189"/>
      <c r="NKS2" s="189"/>
      <c r="NKT2" s="189"/>
      <c r="NKU2" s="189"/>
      <c r="NKV2" s="188"/>
      <c r="NKW2" s="189"/>
      <c r="NKX2" s="189"/>
      <c r="NKY2" s="189"/>
      <c r="NKZ2" s="189"/>
      <c r="NLA2" s="189"/>
      <c r="NLB2" s="188"/>
      <c r="NLC2" s="189"/>
      <c r="NLD2" s="189"/>
      <c r="NLE2" s="189"/>
      <c r="NLF2" s="189"/>
      <c r="NLG2" s="189"/>
      <c r="NLH2" s="188"/>
      <c r="NLI2" s="189"/>
      <c r="NLJ2" s="189"/>
      <c r="NLK2" s="189"/>
      <c r="NLL2" s="189"/>
      <c r="NLM2" s="189"/>
      <c r="NLN2" s="188"/>
      <c r="NLO2" s="189"/>
      <c r="NLP2" s="189"/>
      <c r="NLQ2" s="189"/>
      <c r="NLR2" s="189"/>
      <c r="NLS2" s="189"/>
      <c r="NLT2" s="188"/>
      <c r="NLU2" s="189"/>
      <c r="NLV2" s="189"/>
      <c r="NLW2" s="189"/>
      <c r="NLX2" s="189"/>
      <c r="NLY2" s="189"/>
      <c r="NLZ2" s="188"/>
      <c r="NMA2" s="189"/>
      <c r="NMB2" s="189"/>
      <c r="NMC2" s="189"/>
      <c r="NMD2" s="189"/>
      <c r="NME2" s="189"/>
      <c r="NMF2" s="188"/>
      <c r="NMG2" s="189"/>
      <c r="NMH2" s="189"/>
      <c r="NMI2" s="189"/>
      <c r="NMJ2" s="189"/>
      <c r="NMK2" s="189"/>
      <c r="NML2" s="188"/>
      <c r="NMM2" s="189"/>
      <c r="NMN2" s="189"/>
      <c r="NMO2" s="189"/>
      <c r="NMP2" s="189"/>
      <c r="NMQ2" s="189"/>
      <c r="NMR2" s="188"/>
      <c r="NMS2" s="189"/>
      <c r="NMT2" s="189"/>
      <c r="NMU2" s="189"/>
      <c r="NMV2" s="189"/>
      <c r="NMW2" s="189"/>
      <c r="NMX2" s="188"/>
      <c r="NMY2" s="189"/>
      <c r="NMZ2" s="189"/>
      <c r="NNA2" s="189"/>
      <c r="NNB2" s="189"/>
      <c r="NNC2" s="189"/>
      <c r="NND2" s="188"/>
      <c r="NNE2" s="189"/>
      <c r="NNF2" s="189"/>
      <c r="NNG2" s="189"/>
      <c r="NNH2" s="189"/>
      <c r="NNI2" s="189"/>
      <c r="NNJ2" s="188"/>
      <c r="NNK2" s="189"/>
      <c r="NNL2" s="189"/>
      <c r="NNM2" s="189"/>
      <c r="NNN2" s="189"/>
      <c r="NNO2" s="189"/>
      <c r="NNP2" s="188"/>
      <c r="NNQ2" s="189"/>
      <c r="NNR2" s="189"/>
      <c r="NNS2" s="189"/>
      <c r="NNT2" s="189"/>
      <c r="NNU2" s="189"/>
      <c r="NNV2" s="188"/>
      <c r="NNW2" s="189"/>
      <c r="NNX2" s="189"/>
      <c r="NNY2" s="189"/>
      <c r="NNZ2" s="189"/>
      <c r="NOA2" s="189"/>
      <c r="NOB2" s="188"/>
      <c r="NOC2" s="189"/>
      <c r="NOD2" s="189"/>
      <c r="NOE2" s="189"/>
      <c r="NOF2" s="189"/>
      <c r="NOG2" s="189"/>
      <c r="NOH2" s="188"/>
      <c r="NOI2" s="189"/>
      <c r="NOJ2" s="189"/>
      <c r="NOK2" s="189"/>
      <c r="NOL2" s="189"/>
      <c r="NOM2" s="189"/>
      <c r="NON2" s="188"/>
      <c r="NOO2" s="189"/>
      <c r="NOP2" s="189"/>
      <c r="NOQ2" s="189"/>
      <c r="NOR2" s="189"/>
      <c r="NOS2" s="189"/>
      <c r="NOT2" s="188"/>
      <c r="NOU2" s="189"/>
      <c r="NOV2" s="189"/>
      <c r="NOW2" s="189"/>
      <c r="NOX2" s="189"/>
      <c r="NOY2" s="189"/>
      <c r="NOZ2" s="188"/>
      <c r="NPA2" s="189"/>
      <c r="NPB2" s="189"/>
      <c r="NPC2" s="189"/>
      <c r="NPD2" s="189"/>
      <c r="NPE2" s="189"/>
      <c r="NPF2" s="188"/>
      <c r="NPG2" s="189"/>
      <c r="NPH2" s="189"/>
      <c r="NPI2" s="189"/>
      <c r="NPJ2" s="189"/>
      <c r="NPK2" s="189"/>
      <c r="NPL2" s="188"/>
      <c r="NPM2" s="189"/>
      <c r="NPN2" s="189"/>
      <c r="NPO2" s="189"/>
      <c r="NPP2" s="189"/>
      <c r="NPQ2" s="189"/>
      <c r="NPR2" s="188"/>
      <c r="NPS2" s="189"/>
      <c r="NPT2" s="189"/>
      <c r="NPU2" s="189"/>
      <c r="NPV2" s="189"/>
      <c r="NPW2" s="189"/>
      <c r="NPX2" s="188"/>
      <c r="NPY2" s="189"/>
      <c r="NPZ2" s="189"/>
      <c r="NQA2" s="189"/>
      <c r="NQB2" s="189"/>
      <c r="NQC2" s="189"/>
      <c r="NQD2" s="188"/>
      <c r="NQE2" s="189"/>
      <c r="NQF2" s="189"/>
      <c r="NQG2" s="189"/>
      <c r="NQH2" s="189"/>
      <c r="NQI2" s="189"/>
      <c r="NQJ2" s="188"/>
      <c r="NQK2" s="189"/>
      <c r="NQL2" s="189"/>
      <c r="NQM2" s="189"/>
      <c r="NQN2" s="189"/>
      <c r="NQO2" s="189"/>
      <c r="NQP2" s="188"/>
      <c r="NQQ2" s="189"/>
      <c r="NQR2" s="189"/>
      <c r="NQS2" s="189"/>
      <c r="NQT2" s="189"/>
      <c r="NQU2" s="189"/>
      <c r="NQV2" s="188"/>
      <c r="NQW2" s="189"/>
      <c r="NQX2" s="189"/>
      <c r="NQY2" s="189"/>
      <c r="NQZ2" s="189"/>
      <c r="NRA2" s="189"/>
      <c r="NRB2" s="188"/>
      <c r="NRC2" s="189"/>
      <c r="NRD2" s="189"/>
      <c r="NRE2" s="189"/>
      <c r="NRF2" s="189"/>
      <c r="NRG2" s="189"/>
      <c r="NRH2" s="188"/>
      <c r="NRI2" s="189"/>
      <c r="NRJ2" s="189"/>
      <c r="NRK2" s="189"/>
      <c r="NRL2" s="189"/>
      <c r="NRM2" s="189"/>
      <c r="NRN2" s="188"/>
      <c r="NRO2" s="189"/>
      <c r="NRP2" s="189"/>
      <c r="NRQ2" s="189"/>
      <c r="NRR2" s="189"/>
      <c r="NRS2" s="189"/>
      <c r="NRT2" s="188"/>
      <c r="NRU2" s="189"/>
      <c r="NRV2" s="189"/>
      <c r="NRW2" s="189"/>
      <c r="NRX2" s="189"/>
      <c r="NRY2" s="189"/>
      <c r="NRZ2" s="188"/>
      <c r="NSA2" s="189"/>
      <c r="NSB2" s="189"/>
      <c r="NSC2" s="189"/>
      <c r="NSD2" s="189"/>
      <c r="NSE2" s="189"/>
      <c r="NSF2" s="188"/>
      <c r="NSG2" s="189"/>
      <c r="NSH2" s="189"/>
      <c r="NSI2" s="189"/>
      <c r="NSJ2" s="189"/>
      <c r="NSK2" s="189"/>
      <c r="NSL2" s="188"/>
      <c r="NSM2" s="189"/>
      <c r="NSN2" s="189"/>
      <c r="NSO2" s="189"/>
      <c r="NSP2" s="189"/>
      <c r="NSQ2" s="189"/>
      <c r="NSR2" s="188"/>
      <c r="NSS2" s="189"/>
      <c r="NST2" s="189"/>
      <c r="NSU2" s="189"/>
      <c r="NSV2" s="189"/>
      <c r="NSW2" s="189"/>
      <c r="NSX2" s="188"/>
      <c r="NSY2" s="189"/>
      <c r="NSZ2" s="189"/>
      <c r="NTA2" s="189"/>
      <c r="NTB2" s="189"/>
      <c r="NTC2" s="189"/>
      <c r="NTD2" s="188"/>
      <c r="NTE2" s="189"/>
      <c r="NTF2" s="189"/>
      <c r="NTG2" s="189"/>
      <c r="NTH2" s="189"/>
      <c r="NTI2" s="189"/>
      <c r="NTJ2" s="188"/>
      <c r="NTK2" s="189"/>
      <c r="NTL2" s="189"/>
      <c r="NTM2" s="189"/>
      <c r="NTN2" s="189"/>
      <c r="NTO2" s="189"/>
      <c r="NTP2" s="188"/>
      <c r="NTQ2" s="189"/>
      <c r="NTR2" s="189"/>
      <c r="NTS2" s="189"/>
      <c r="NTT2" s="189"/>
      <c r="NTU2" s="189"/>
      <c r="NTV2" s="188"/>
      <c r="NTW2" s="189"/>
      <c r="NTX2" s="189"/>
      <c r="NTY2" s="189"/>
      <c r="NTZ2" s="189"/>
      <c r="NUA2" s="189"/>
      <c r="NUB2" s="188"/>
      <c r="NUC2" s="189"/>
      <c r="NUD2" s="189"/>
      <c r="NUE2" s="189"/>
      <c r="NUF2" s="189"/>
      <c r="NUG2" s="189"/>
      <c r="NUH2" s="188"/>
      <c r="NUI2" s="189"/>
      <c r="NUJ2" s="189"/>
      <c r="NUK2" s="189"/>
      <c r="NUL2" s="189"/>
      <c r="NUM2" s="189"/>
      <c r="NUN2" s="188"/>
      <c r="NUO2" s="189"/>
      <c r="NUP2" s="189"/>
      <c r="NUQ2" s="189"/>
      <c r="NUR2" s="189"/>
      <c r="NUS2" s="189"/>
      <c r="NUT2" s="188"/>
      <c r="NUU2" s="189"/>
      <c r="NUV2" s="189"/>
      <c r="NUW2" s="189"/>
      <c r="NUX2" s="189"/>
      <c r="NUY2" s="189"/>
      <c r="NUZ2" s="188"/>
      <c r="NVA2" s="189"/>
      <c r="NVB2" s="189"/>
      <c r="NVC2" s="189"/>
      <c r="NVD2" s="189"/>
      <c r="NVE2" s="189"/>
      <c r="NVF2" s="188"/>
      <c r="NVG2" s="189"/>
      <c r="NVH2" s="189"/>
      <c r="NVI2" s="189"/>
      <c r="NVJ2" s="189"/>
      <c r="NVK2" s="189"/>
      <c r="NVL2" s="188"/>
      <c r="NVM2" s="189"/>
      <c r="NVN2" s="189"/>
      <c r="NVO2" s="189"/>
      <c r="NVP2" s="189"/>
      <c r="NVQ2" s="189"/>
      <c r="NVR2" s="188"/>
      <c r="NVS2" s="189"/>
      <c r="NVT2" s="189"/>
      <c r="NVU2" s="189"/>
      <c r="NVV2" s="189"/>
      <c r="NVW2" s="189"/>
      <c r="NVX2" s="188"/>
      <c r="NVY2" s="189"/>
      <c r="NVZ2" s="189"/>
      <c r="NWA2" s="189"/>
      <c r="NWB2" s="189"/>
      <c r="NWC2" s="189"/>
      <c r="NWD2" s="188"/>
      <c r="NWE2" s="189"/>
      <c r="NWF2" s="189"/>
      <c r="NWG2" s="189"/>
      <c r="NWH2" s="189"/>
      <c r="NWI2" s="189"/>
      <c r="NWJ2" s="188"/>
      <c r="NWK2" s="189"/>
      <c r="NWL2" s="189"/>
      <c r="NWM2" s="189"/>
      <c r="NWN2" s="189"/>
      <c r="NWO2" s="189"/>
      <c r="NWP2" s="188"/>
      <c r="NWQ2" s="189"/>
      <c r="NWR2" s="189"/>
      <c r="NWS2" s="189"/>
      <c r="NWT2" s="189"/>
      <c r="NWU2" s="189"/>
      <c r="NWV2" s="188"/>
      <c r="NWW2" s="189"/>
      <c r="NWX2" s="189"/>
      <c r="NWY2" s="189"/>
      <c r="NWZ2" s="189"/>
      <c r="NXA2" s="189"/>
      <c r="NXB2" s="188"/>
      <c r="NXC2" s="189"/>
      <c r="NXD2" s="189"/>
      <c r="NXE2" s="189"/>
      <c r="NXF2" s="189"/>
      <c r="NXG2" s="189"/>
      <c r="NXH2" s="188"/>
      <c r="NXI2" s="189"/>
      <c r="NXJ2" s="189"/>
      <c r="NXK2" s="189"/>
      <c r="NXL2" s="189"/>
      <c r="NXM2" s="189"/>
      <c r="NXN2" s="188"/>
      <c r="NXO2" s="189"/>
      <c r="NXP2" s="189"/>
      <c r="NXQ2" s="189"/>
      <c r="NXR2" s="189"/>
      <c r="NXS2" s="189"/>
      <c r="NXT2" s="188"/>
      <c r="NXU2" s="189"/>
      <c r="NXV2" s="189"/>
      <c r="NXW2" s="189"/>
      <c r="NXX2" s="189"/>
      <c r="NXY2" s="189"/>
      <c r="NXZ2" s="188"/>
      <c r="NYA2" s="189"/>
      <c r="NYB2" s="189"/>
      <c r="NYC2" s="189"/>
      <c r="NYD2" s="189"/>
      <c r="NYE2" s="189"/>
      <c r="NYF2" s="188"/>
      <c r="NYG2" s="189"/>
      <c r="NYH2" s="189"/>
      <c r="NYI2" s="189"/>
      <c r="NYJ2" s="189"/>
      <c r="NYK2" s="189"/>
      <c r="NYL2" s="188"/>
      <c r="NYM2" s="189"/>
      <c r="NYN2" s="189"/>
      <c r="NYO2" s="189"/>
      <c r="NYP2" s="189"/>
      <c r="NYQ2" s="189"/>
      <c r="NYR2" s="188"/>
      <c r="NYS2" s="189"/>
      <c r="NYT2" s="189"/>
      <c r="NYU2" s="189"/>
      <c r="NYV2" s="189"/>
      <c r="NYW2" s="189"/>
      <c r="NYX2" s="188"/>
      <c r="NYY2" s="189"/>
      <c r="NYZ2" s="189"/>
      <c r="NZA2" s="189"/>
      <c r="NZB2" s="189"/>
      <c r="NZC2" s="189"/>
      <c r="NZD2" s="188"/>
      <c r="NZE2" s="189"/>
      <c r="NZF2" s="189"/>
      <c r="NZG2" s="189"/>
      <c r="NZH2" s="189"/>
      <c r="NZI2" s="189"/>
      <c r="NZJ2" s="188"/>
      <c r="NZK2" s="189"/>
      <c r="NZL2" s="189"/>
      <c r="NZM2" s="189"/>
      <c r="NZN2" s="189"/>
      <c r="NZO2" s="189"/>
      <c r="NZP2" s="188"/>
      <c r="NZQ2" s="189"/>
      <c r="NZR2" s="189"/>
      <c r="NZS2" s="189"/>
      <c r="NZT2" s="189"/>
      <c r="NZU2" s="189"/>
      <c r="NZV2" s="188"/>
      <c r="NZW2" s="189"/>
      <c r="NZX2" s="189"/>
      <c r="NZY2" s="189"/>
      <c r="NZZ2" s="189"/>
      <c r="OAA2" s="189"/>
      <c r="OAB2" s="188"/>
      <c r="OAC2" s="189"/>
      <c r="OAD2" s="189"/>
      <c r="OAE2" s="189"/>
      <c r="OAF2" s="189"/>
      <c r="OAG2" s="189"/>
      <c r="OAH2" s="188"/>
      <c r="OAI2" s="189"/>
      <c r="OAJ2" s="189"/>
      <c r="OAK2" s="189"/>
      <c r="OAL2" s="189"/>
      <c r="OAM2" s="189"/>
      <c r="OAN2" s="188"/>
      <c r="OAO2" s="189"/>
      <c r="OAP2" s="189"/>
      <c r="OAQ2" s="189"/>
      <c r="OAR2" s="189"/>
      <c r="OAS2" s="189"/>
      <c r="OAT2" s="188"/>
      <c r="OAU2" s="189"/>
      <c r="OAV2" s="189"/>
      <c r="OAW2" s="189"/>
      <c r="OAX2" s="189"/>
      <c r="OAY2" s="189"/>
      <c r="OAZ2" s="188"/>
      <c r="OBA2" s="189"/>
      <c r="OBB2" s="189"/>
      <c r="OBC2" s="189"/>
      <c r="OBD2" s="189"/>
      <c r="OBE2" s="189"/>
      <c r="OBF2" s="188"/>
      <c r="OBG2" s="189"/>
      <c r="OBH2" s="189"/>
      <c r="OBI2" s="189"/>
      <c r="OBJ2" s="189"/>
      <c r="OBK2" s="189"/>
      <c r="OBL2" s="188"/>
      <c r="OBM2" s="189"/>
      <c r="OBN2" s="189"/>
      <c r="OBO2" s="189"/>
      <c r="OBP2" s="189"/>
      <c r="OBQ2" s="189"/>
      <c r="OBR2" s="188"/>
      <c r="OBS2" s="189"/>
      <c r="OBT2" s="189"/>
      <c r="OBU2" s="189"/>
      <c r="OBV2" s="189"/>
      <c r="OBW2" s="189"/>
      <c r="OBX2" s="188"/>
      <c r="OBY2" s="189"/>
      <c r="OBZ2" s="189"/>
      <c r="OCA2" s="189"/>
      <c r="OCB2" s="189"/>
      <c r="OCC2" s="189"/>
      <c r="OCD2" s="188"/>
      <c r="OCE2" s="189"/>
      <c r="OCF2" s="189"/>
      <c r="OCG2" s="189"/>
      <c r="OCH2" s="189"/>
      <c r="OCI2" s="189"/>
      <c r="OCJ2" s="188"/>
      <c r="OCK2" s="189"/>
      <c r="OCL2" s="189"/>
      <c r="OCM2" s="189"/>
      <c r="OCN2" s="189"/>
      <c r="OCO2" s="189"/>
      <c r="OCP2" s="188"/>
      <c r="OCQ2" s="189"/>
      <c r="OCR2" s="189"/>
      <c r="OCS2" s="189"/>
      <c r="OCT2" s="189"/>
      <c r="OCU2" s="189"/>
      <c r="OCV2" s="188"/>
      <c r="OCW2" s="189"/>
      <c r="OCX2" s="189"/>
      <c r="OCY2" s="189"/>
      <c r="OCZ2" s="189"/>
      <c r="ODA2" s="189"/>
      <c r="ODB2" s="188"/>
      <c r="ODC2" s="189"/>
      <c r="ODD2" s="189"/>
      <c r="ODE2" s="189"/>
      <c r="ODF2" s="189"/>
      <c r="ODG2" s="189"/>
      <c r="ODH2" s="188"/>
      <c r="ODI2" s="189"/>
      <c r="ODJ2" s="189"/>
      <c r="ODK2" s="189"/>
      <c r="ODL2" s="189"/>
      <c r="ODM2" s="189"/>
      <c r="ODN2" s="188"/>
      <c r="ODO2" s="189"/>
      <c r="ODP2" s="189"/>
      <c r="ODQ2" s="189"/>
      <c r="ODR2" s="189"/>
      <c r="ODS2" s="189"/>
      <c r="ODT2" s="188"/>
      <c r="ODU2" s="189"/>
      <c r="ODV2" s="189"/>
      <c r="ODW2" s="189"/>
      <c r="ODX2" s="189"/>
      <c r="ODY2" s="189"/>
      <c r="ODZ2" s="188"/>
      <c r="OEA2" s="189"/>
      <c r="OEB2" s="189"/>
      <c r="OEC2" s="189"/>
      <c r="OED2" s="189"/>
      <c r="OEE2" s="189"/>
      <c r="OEF2" s="188"/>
      <c r="OEG2" s="189"/>
      <c r="OEH2" s="189"/>
      <c r="OEI2" s="189"/>
      <c r="OEJ2" s="189"/>
      <c r="OEK2" s="189"/>
      <c r="OEL2" s="188"/>
      <c r="OEM2" s="189"/>
      <c r="OEN2" s="189"/>
      <c r="OEO2" s="189"/>
      <c r="OEP2" s="189"/>
      <c r="OEQ2" s="189"/>
      <c r="OER2" s="188"/>
      <c r="OES2" s="189"/>
      <c r="OET2" s="189"/>
      <c r="OEU2" s="189"/>
      <c r="OEV2" s="189"/>
      <c r="OEW2" s="189"/>
      <c r="OEX2" s="188"/>
      <c r="OEY2" s="189"/>
      <c r="OEZ2" s="189"/>
      <c r="OFA2" s="189"/>
      <c r="OFB2" s="189"/>
      <c r="OFC2" s="189"/>
      <c r="OFD2" s="188"/>
      <c r="OFE2" s="189"/>
      <c r="OFF2" s="189"/>
      <c r="OFG2" s="189"/>
      <c r="OFH2" s="189"/>
      <c r="OFI2" s="189"/>
      <c r="OFJ2" s="188"/>
      <c r="OFK2" s="189"/>
      <c r="OFL2" s="189"/>
      <c r="OFM2" s="189"/>
      <c r="OFN2" s="189"/>
      <c r="OFO2" s="189"/>
      <c r="OFP2" s="188"/>
      <c r="OFQ2" s="189"/>
      <c r="OFR2" s="189"/>
      <c r="OFS2" s="189"/>
      <c r="OFT2" s="189"/>
      <c r="OFU2" s="189"/>
      <c r="OFV2" s="188"/>
      <c r="OFW2" s="189"/>
      <c r="OFX2" s="189"/>
      <c r="OFY2" s="189"/>
      <c r="OFZ2" s="189"/>
      <c r="OGA2" s="189"/>
      <c r="OGB2" s="188"/>
      <c r="OGC2" s="189"/>
      <c r="OGD2" s="189"/>
      <c r="OGE2" s="189"/>
      <c r="OGF2" s="189"/>
      <c r="OGG2" s="189"/>
      <c r="OGH2" s="188"/>
      <c r="OGI2" s="189"/>
      <c r="OGJ2" s="189"/>
      <c r="OGK2" s="189"/>
      <c r="OGL2" s="189"/>
      <c r="OGM2" s="189"/>
      <c r="OGN2" s="188"/>
      <c r="OGO2" s="189"/>
      <c r="OGP2" s="189"/>
      <c r="OGQ2" s="189"/>
      <c r="OGR2" s="189"/>
      <c r="OGS2" s="189"/>
      <c r="OGT2" s="188"/>
      <c r="OGU2" s="189"/>
      <c r="OGV2" s="189"/>
      <c r="OGW2" s="189"/>
      <c r="OGX2" s="189"/>
      <c r="OGY2" s="189"/>
      <c r="OGZ2" s="188"/>
      <c r="OHA2" s="189"/>
      <c r="OHB2" s="189"/>
      <c r="OHC2" s="189"/>
      <c r="OHD2" s="189"/>
      <c r="OHE2" s="189"/>
      <c r="OHF2" s="188"/>
      <c r="OHG2" s="189"/>
      <c r="OHH2" s="189"/>
      <c r="OHI2" s="189"/>
      <c r="OHJ2" s="189"/>
      <c r="OHK2" s="189"/>
      <c r="OHL2" s="188"/>
      <c r="OHM2" s="189"/>
      <c r="OHN2" s="189"/>
      <c r="OHO2" s="189"/>
      <c r="OHP2" s="189"/>
      <c r="OHQ2" s="189"/>
      <c r="OHR2" s="188"/>
      <c r="OHS2" s="189"/>
      <c r="OHT2" s="189"/>
      <c r="OHU2" s="189"/>
      <c r="OHV2" s="189"/>
      <c r="OHW2" s="189"/>
      <c r="OHX2" s="188"/>
      <c r="OHY2" s="189"/>
      <c r="OHZ2" s="189"/>
      <c r="OIA2" s="189"/>
      <c r="OIB2" s="189"/>
      <c r="OIC2" s="189"/>
      <c r="OID2" s="188"/>
      <c r="OIE2" s="189"/>
      <c r="OIF2" s="189"/>
      <c r="OIG2" s="189"/>
      <c r="OIH2" s="189"/>
      <c r="OII2" s="189"/>
      <c r="OIJ2" s="188"/>
      <c r="OIK2" s="189"/>
      <c r="OIL2" s="189"/>
      <c r="OIM2" s="189"/>
      <c r="OIN2" s="189"/>
      <c r="OIO2" s="189"/>
      <c r="OIP2" s="188"/>
      <c r="OIQ2" s="189"/>
      <c r="OIR2" s="189"/>
      <c r="OIS2" s="189"/>
      <c r="OIT2" s="189"/>
      <c r="OIU2" s="189"/>
      <c r="OIV2" s="188"/>
      <c r="OIW2" s="189"/>
      <c r="OIX2" s="189"/>
      <c r="OIY2" s="189"/>
      <c r="OIZ2" s="189"/>
      <c r="OJA2" s="189"/>
      <c r="OJB2" s="188"/>
      <c r="OJC2" s="189"/>
      <c r="OJD2" s="189"/>
      <c r="OJE2" s="189"/>
      <c r="OJF2" s="189"/>
      <c r="OJG2" s="189"/>
      <c r="OJH2" s="188"/>
      <c r="OJI2" s="189"/>
      <c r="OJJ2" s="189"/>
      <c r="OJK2" s="189"/>
      <c r="OJL2" s="189"/>
      <c r="OJM2" s="189"/>
      <c r="OJN2" s="188"/>
      <c r="OJO2" s="189"/>
      <c r="OJP2" s="189"/>
      <c r="OJQ2" s="189"/>
      <c r="OJR2" s="189"/>
      <c r="OJS2" s="189"/>
      <c r="OJT2" s="188"/>
      <c r="OJU2" s="189"/>
      <c r="OJV2" s="189"/>
      <c r="OJW2" s="189"/>
      <c r="OJX2" s="189"/>
      <c r="OJY2" s="189"/>
      <c r="OJZ2" s="188"/>
      <c r="OKA2" s="189"/>
      <c r="OKB2" s="189"/>
      <c r="OKC2" s="189"/>
      <c r="OKD2" s="189"/>
      <c r="OKE2" s="189"/>
      <c r="OKF2" s="188"/>
      <c r="OKG2" s="189"/>
      <c r="OKH2" s="189"/>
      <c r="OKI2" s="189"/>
      <c r="OKJ2" s="189"/>
      <c r="OKK2" s="189"/>
      <c r="OKL2" s="188"/>
      <c r="OKM2" s="189"/>
      <c r="OKN2" s="189"/>
      <c r="OKO2" s="189"/>
      <c r="OKP2" s="189"/>
      <c r="OKQ2" s="189"/>
      <c r="OKR2" s="188"/>
      <c r="OKS2" s="189"/>
      <c r="OKT2" s="189"/>
      <c r="OKU2" s="189"/>
      <c r="OKV2" s="189"/>
      <c r="OKW2" s="189"/>
      <c r="OKX2" s="188"/>
      <c r="OKY2" s="189"/>
      <c r="OKZ2" s="189"/>
      <c r="OLA2" s="189"/>
      <c r="OLB2" s="189"/>
      <c r="OLC2" s="189"/>
      <c r="OLD2" s="188"/>
      <c r="OLE2" s="189"/>
      <c r="OLF2" s="189"/>
      <c r="OLG2" s="189"/>
      <c r="OLH2" s="189"/>
      <c r="OLI2" s="189"/>
      <c r="OLJ2" s="188"/>
      <c r="OLK2" s="189"/>
      <c r="OLL2" s="189"/>
      <c r="OLM2" s="189"/>
      <c r="OLN2" s="189"/>
      <c r="OLO2" s="189"/>
      <c r="OLP2" s="188"/>
      <c r="OLQ2" s="189"/>
      <c r="OLR2" s="189"/>
      <c r="OLS2" s="189"/>
      <c r="OLT2" s="189"/>
      <c r="OLU2" s="189"/>
      <c r="OLV2" s="188"/>
      <c r="OLW2" s="189"/>
      <c r="OLX2" s="189"/>
      <c r="OLY2" s="189"/>
      <c r="OLZ2" s="189"/>
      <c r="OMA2" s="189"/>
      <c r="OMB2" s="188"/>
      <c r="OMC2" s="189"/>
      <c r="OMD2" s="189"/>
      <c r="OME2" s="189"/>
      <c r="OMF2" s="189"/>
      <c r="OMG2" s="189"/>
      <c r="OMH2" s="188"/>
      <c r="OMI2" s="189"/>
      <c r="OMJ2" s="189"/>
      <c r="OMK2" s="189"/>
      <c r="OML2" s="189"/>
      <c r="OMM2" s="189"/>
      <c r="OMN2" s="188"/>
      <c r="OMO2" s="189"/>
      <c r="OMP2" s="189"/>
      <c r="OMQ2" s="189"/>
      <c r="OMR2" s="189"/>
      <c r="OMS2" s="189"/>
      <c r="OMT2" s="188"/>
      <c r="OMU2" s="189"/>
      <c r="OMV2" s="189"/>
      <c r="OMW2" s="189"/>
      <c r="OMX2" s="189"/>
      <c r="OMY2" s="189"/>
      <c r="OMZ2" s="188"/>
      <c r="ONA2" s="189"/>
      <c r="ONB2" s="189"/>
      <c r="ONC2" s="189"/>
      <c r="OND2" s="189"/>
      <c r="ONE2" s="189"/>
      <c r="ONF2" s="188"/>
      <c r="ONG2" s="189"/>
      <c r="ONH2" s="189"/>
      <c r="ONI2" s="189"/>
      <c r="ONJ2" s="189"/>
      <c r="ONK2" s="189"/>
      <c r="ONL2" s="188"/>
      <c r="ONM2" s="189"/>
      <c r="ONN2" s="189"/>
      <c r="ONO2" s="189"/>
      <c r="ONP2" s="189"/>
      <c r="ONQ2" s="189"/>
      <c r="ONR2" s="188"/>
      <c r="ONS2" s="189"/>
      <c r="ONT2" s="189"/>
      <c r="ONU2" s="189"/>
      <c r="ONV2" s="189"/>
      <c r="ONW2" s="189"/>
      <c r="ONX2" s="188"/>
      <c r="ONY2" s="189"/>
      <c r="ONZ2" s="189"/>
      <c r="OOA2" s="189"/>
      <c r="OOB2" s="189"/>
      <c r="OOC2" s="189"/>
      <c r="OOD2" s="188"/>
      <c r="OOE2" s="189"/>
      <c r="OOF2" s="189"/>
      <c r="OOG2" s="189"/>
      <c r="OOH2" s="189"/>
      <c r="OOI2" s="189"/>
      <c r="OOJ2" s="188"/>
      <c r="OOK2" s="189"/>
      <c r="OOL2" s="189"/>
      <c r="OOM2" s="189"/>
      <c r="OON2" s="189"/>
      <c r="OOO2" s="189"/>
      <c r="OOP2" s="188"/>
      <c r="OOQ2" s="189"/>
      <c r="OOR2" s="189"/>
      <c r="OOS2" s="189"/>
      <c r="OOT2" s="189"/>
      <c r="OOU2" s="189"/>
      <c r="OOV2" s="188"/>
      <c r="OOW2" s="189"/>
      <c r="OOX2" s="189"/>
      <c r="OOY2" s="189"/>
      <c r="OOZ2" s="189"/>
      <c r="OPA2" s="189"/>
      <c r="OPB2" s="188"/>
      <c r="OPC2" s="189"/>
      <c r="OPD2" s="189"/>
      <c r="OPE2" s="189"/>
      <c r="OPF2" s="189"/>
      <c r="OPG2" s="189"/>
      <c r="OPH2" s="188"/>
      <c r="OPI2" s="189"/>
      <c r="OPJ2" s="189"/>
      <c r="OPK2" s="189"/>
      <c r="OPL2" s="189"/>
      <c r="OPM2" s="189"/>
      <c r="OPN2" s="188"/>
      <c r="OPO2" s="189"/>
      <c r="OPP2" s="189"/>
      <c r="OPQ2" s="189"/>
      <c r="OPR2" s="189"/>
      <c r="OPS2" s="189"/>
      <c r="OPT2" s="188"/>
      <c r="OPU2" s="189"/>
      <c r="OPV2" s="189"/>
      <c r="OPW2" s="189"/>
      <c r="OPX2" s="189"/>
      <c r="OPY2" s="189"/>
      <c r="OPZ2" s="188"/>
      <c r="OQA2" s="189"/>
      <c r="OQB2" s="189"/>
      <c r="OQC2" s="189"/>
      <c r="OQD2" s="189"/>
      <c r="OQE2" s="189"/>
      <c r="OQF2" s="188"/>
      <c r="OQG2" s="189"/>
      <c r="OQH2" s="189"/>
      <c r="OQI2" s="189"/>
      <c r="OQJ2" s="189"/>
      <c r="OQK2" s="189"/>
      <c r="OQL2" s="188"/>
      <c r="OQM2" s="189"/>
      <c r="OQN2" s="189"/>
      <c r="OQO2" s="189"/>
      <c r="OQP2" s="189"/>
      <c r="OQQ2" s="189"/>
      <c r="OQR2" s="188"/>
      <c r="OQS2" s="189"/>
      <c r="OQT2" s="189"/>
      <c r="OQU2" s="189"/>
      <c r="OQV2" s="189"/>
      <c r="OQW2" s="189"/>
      <c r="OQX2" s="188"/>
      <c r="OQY2" s="189"/>
      <c r="OQZ2" s="189"/>
      <c r="ORA2" s="189"/>
      <c r="ORB2" s="189"/>
      <c r="ORC2" s="189"/>
      <c r="ORD2" s="188"/>
      <c r="ORE2" s="189"/>
      <c r="ORF2" s="189"/>
      <c r="ORG2" s="189"/>
      <c r="ORH2" s="189"/>
      <c r="ORI2" s="189"/>
      <c r="ORJ2" s="188"/>
      <c r="ORK2" s="189"/>
      <c r="ORL2" s="189"/>
      <c r="ORM2" s="189"/>
      <c r="ORN2" s="189"/>
      <c r="ORO2" s="189"/>
      <c r="ORP2" s="188"/>
      <c r="ORQ2" s="189"/>
      <c r="ORR2" s="189"/>
      <c r="ORS2" s="189"/>
      <c r="ORT2" s="189"/>
      <c r="ORU2" s="189"/>
      <c r="ORV2" s="188"/>
      <c r="ORW2" s="189"/>
      <c r="ORX2" s="189"/>
      <c r="ORY2" s="189"/>
      <c r="ORZ2" s="189"/>
      <c r="OSA2" s="189"/>
      <c r="OSB2" s="188"/>
      <c r="OSC2" s="189"/>
      <c r="OSD2" s="189"/>
      <c r="OSE2" s="189"/>
      <c r="OSF2" s="189"/>
      <c r="OSG2" s="189"/>
      <c r="OSH2" s="188"/>
      <c r="OSI2" s="189"/>
      <c r="OSJ2" s="189"/>
      <c r="OSK2" s="189"/>
      <c r="OSL2" s="189"/>
      <c r="OSM2" s="189"/>
      <c r="OSN2" s="188"/>
      <c r="OSO2" s="189"/>
      <c r="OSP2" s="189"/>
      <c r="OSQ2" s="189"/>
      <c r="OSR2" s="189"/>
      <c r="OSS2" s="189"/>
      <c r="OST2" s="188"/>
      <c r="OSU2" s="189"/>
      <c r="OSV2" s="189"/>
      <c r="OSW2" s="189"/>
      <c r="OSX2" s="189"/>
      <c r="OSY2" s="189"/>
      <c r="OSZ2" s="188"/>
      <c r="OTA2" s="189"/>
      <c r="OTB2" s="189"/>
      <c r="OTC2" s="189"/>
      <c r="OTD2" s="189"/>
      <c r="OTE2" s="189"/>
      <c r="OTF2" s="188"/>
      <c r="OTG2" s="189"/>
      <c r="OTH2" s="189"/>
      <c r="OTI2" s="189"/>
      <c r="OTJ2" s="189"/>
      <c r="OTK2" s="189"/>
      <c r="OTL2" s="188"/>
      <c r="OTM2" s="189"/>
      <c r="OTN2" s="189"/>
      <c r="OTO2" s="189"/>
      <c r="OTP2" s="189"/>
      <c r="OTQ2" s="189"/>
      <c r="OTR2" s="188"/>
      <c r="OTS2" s="189"/>
      <c r="OTT2" s="189"/>
      <c r="OTU2" s="189"/>
      <c r="OTV2" s="189"/>
      <c r="OTW2" s="189"/>
      <c r="OTX2" s="188"/>
      <c r="OTY2" s="189"/>
      <c r="OTZ2" s="189"/>
      <c r="OUA2" s="189"/>
      <c r="OUB2" s="189"/>
      <c r="OUC2" s="189"/>
      <c r="OUD2" s="188"/>
      <c r="OUE2" s="189"/>
      <c r="OUF2" s="189"/>
      <c r="OUG2" s="189"/>
      <c r="OUH2" s="189"/>
      <c r="OUI2" s="189"/>
      <c r="OUJ2" s="188"/>
      <c r="OUK2" s="189"/>
      <c r="OUL2" s="189"/>
      <c r="OUM2" s="189"/>
      <c r="OUN2" s="189"/>
      <c r="OUO2" s="189"/>
      <c r="OUP2" s="188"/>
      <c r="OUQ2" s="189"/>
      <c r="OUR2" s="189"/>
      <c r="OUS2" s="189"/>
      <c r="OUT2" s="189"/>
      <c r="OUU2" s="189"/>
      <c r="OUV2" s="188"/>
      <c r="OUW2" s="189"/>
      <c r="OUX2" s="189"/>
      <c r="OUY2" s="189"/>
      <c r="OUZ2" s="189"/>
      <c r="OVA2" s="189"/>
      <c r="OVB2" s="188"/>
      <c r="OVC2" s="189"/>
      <c r="OVD2" s="189"/>
      <c r="OVE2" s="189"/>
      <c r="OVF2" s="189"/>
      <c r="OVG2" s="189"/>
      <c r="OVH2" s="188"/>
      <c r="OVI2" s="189"/>
      <c r="OVJ2" s="189"/>
      <c r="OVK2" s="189"/>
      <c r="OVL2" s="189"/>
      <c r="OVM2" s="189"/>
      <c r="OVN2" s="188"/>
      <c r="OVO2" s="189"/>
      <c r="OVP2" s="189"/>
      <c r="OVQ2" s="189"/>
      <c r="OVR2" s="189"/>
      <c r="OVS2" s="189"/>
      <c r="OVT2" s="188"/>
      <c r="OVU2" s="189"/>
      <c r="OVV2" s="189"/>
      <c r="OVW2" s="189"/>
      <c r="OVX2" s="189"/>
      <c r="OVY2" s="189"/>
      <c r="OVZ2" s="188"/>
      <c r="OWA2" s="189"/>
      <c r="OWB2" s="189"/>
      <c r="OWC2" s="189"/>
      <c r="OWD2" s="189"/>
      <c r="OWE2" s="189"/>
      <c r="OWF2" s="188"/>
      <c r="OWG2" s="189"/>
      <c r="OWH2" s="189"/>
      <c r="OWI2" s="189"/>
      <c r="OWJ2" s="189"/>
      <c r="OWK2" s="189"/>
      <c r="OWL2" s="188"/>
      <c r="OWM2" s="189"/>
      <c r="OWN2" s="189"/>
      <c r="OWO2" s="189"/>
      <c r="OWP2" s="189"/>
      <c r="OWQ2" s="189"/>
      <c r="OWR2" s="188"/>
      <c r="OWS2" s="189"/>
      <c r="OWT2" s="189"/>
      <c r="OWU2" s="189"/>
      <c r="OWV2" s="189"/>
      <c r="OWW2" s="189"/>
      <c r="OWX2" s="188"/>
      <c r="OWY2" s="189"/>
      <c r="OWZ2" s="189"/>
      <c r="OXA2" s="189"/>
      <c r="OXB2" s="189"/>
      <c r="OXC2" s="189"/>
      <c r="OXD2" s="188"/>
      <c r="OXE2" s="189"/>
      <c r="OXF2" s="189"/>
      <c r="OXG2" s="189"/>
      <c r="OXH2" s="189"/>
      <c r="OXI2" s="189"/>
      <c r="OXJ2" s="188"/>
      <c r="OXK2" s="189"/>
      <c r="OXL2" s="189"/>
      <c r="OXM2" s="189"/>
      <c r="OXN2" s="189"/>
      <c r="OXO2" s="189"/>
      <c r="OXP2" s="188"/>
      <c r="OXQ2" s="189"/>
      <c r="OXR2" s="189"/>
      <c r="OXS2" s="189"/>
      <c r="OXT2" s="189"/>
      <c r="OXU2" s="189"/>
      <c r="OXV2" s="188"/>
      <c r="OXW2" s="189"/>
      <c r="OXX2" s="189"/>
      <c r="OXY2" s="189"/>
      <c r="OXZ2" s="189"/>
      <c r="OYA2" s="189"/>
      <c r="OYB2" s="188"/>
      <c r="OYC2" s="189"/>
      <c r="OYD2" s="189"/>
      <c r="OYE2" s="189"/>
      <c r="OYF2" s="189"/>
      <c r="OYG2" s="189"/>
      <c r="OYH2" s="188"/>
      <c r="OYI2" s="189"/>
      <c r="OYJ2" s="189"/>
      <c r="OYK2" s="189"/>
      <c r="OYL2" s="189"/>
      <c r="OYM2" s="189"/>
      <c r="OYN2" s="188"/>
      <c r="OYO2" s="189"/>
      <c r="OYP2" s="189"/>
      <c r="OYQ2" s="189"/>
      <c r="OYR2" s="189"/>
      <c r="OYS2" s="189"/>
      <c r="OYT2" s="188"/>
      <c r="OYU2" s="189"/>
      <c r="OYV2" s="189"/>
      <c r="OYW2" s="189"/>
      <c r="OYX2" s="189"/>
      <c r="OYY2" s="189"/>
      <c r="OYZ2" s="188"/>
      <c r="OZA2" s="189"/>
      <c r="OZB2" s="189"/>
      <c r="OZC2" s="189"/>
      <c r="OZD2" s="189"/>
      <c r="OZE2" s="189"/>
      <c r="OZF2" s="188"/>
      <c r="OZG2" s="189"/>
      <c r="OZH2" s="189"/>
      <c r="OZI2" s="189"/>
      <c r="OZJ2" s="189"/>
      <c r="OZK2" s="189"/>
      <c r="OZL2" s="188"/>
      <c r="OZM2" s="189"/>
      <c r="OZN2" s="189"/>
      <c r="OZO2" s="189"/>
      <c r="OZP2" s="189"/>
      <c r="OZQ2" s="189"/>
      <c r="OZR2" s="188"/>
      <c r="OZS2" s="189"/>
      <c r="OZT2" s="189"/>
      <c r="OZU2" s="189"/>
      <c r="OZV2" s="189"/>
      <c r="OZW2" s="189"/>
      <c r="OZX2" s="188"/>
      <c r="OZY2" s="189"/>
      <c r="OZZ2" s="189"/>
      <c r="PAA2" s="189"/>
      <c r="PAB2" s="189"/>
      <c r="PAC2" s="189"/>
      <c r="PAD2" s="188"/>
      <c r="PAE2" s="189"/>
      <c r="PAF2" s="189"/>
      <c r="PAG2" s="189"/>
      <c r="PAH2" s="189"/>
      <c r="PAI2" s="189"/>
      <c r="PAJ2" s="188"/>
      <c r="PAK2" s="189"/>
      <c r="PAL2" s="189"/>
      <c r="PAM2" s="189"/>
      <c r="PAN2" s="189"/>
      <c r="PAO2" s="189"/>
      <c r="PAP2" s="188"/>
      <c r="PAQ2" s="189"/>
      <c r="PAR2" s="189"/>
      <c r="PAS2" s="189"/>
      <c r="PAT2" s="189"/>
      <c r="PAU2" s="189"/>
      <c r="PAV2" s="188"/>
      <c r="PAW2" s="189"/>
      <c r="PAX2" s="189"/>
      <c r="PAY2" s="189"/>
      <c r="PAZ2" s="189"/>
      <c r="PBA2" s="189"/>
      <c r="PBB2" s="188"/>
      <c r="PBC2" s="189"/>
      <c r="PBD2" s="189"/>
      <c r="PBE2" s="189"/>
      <c r="PBF2" s="189"/>
      <c r="PBG2" s="189"/>
      <c r="PBH2" s="188"/>
      <c r="PBI2" s="189"/>
      <c r="PBJ2" s="189"/>
      <c r="PBK2" s="189"/>
      <c r="PBL2" s="189"/>
      <c r="PBM2" s="189"/>
      <c r="PBN2" s="188"/>
      <c r="PBO2" s="189"/>
      <c r="PBP2" s="189"/>
      <c r="PBQ2" s="189"/>
      <c r="PBR2" s="189"/>
      <c r="PBS2" s="189"/>
      <c r="PBT2" s="188"/>
      <c r="PBU2" s="189"/>
      <c r="PBV2" s="189"/>
      <c r="PBW2" s="189"/>
      <c r="PBX2" s="189"/>
      <c r="PBY2" s="189"/>
      <c r="PBZ2" s="188"/>
      <c r="PCA2" s="189"/>
      <c r="PCB2" s="189"/>
      <c r="PCC2" s="189"/>
      <c r="PCD2" s="189"/>
      <c r="PCE2" s="189"/>
      <c r="PCF2" s="188"/>
      <c r="PCG2" s="189"/>
      <c r="PCH2" s="189"/>
      <c r="PCI2" s="189"/>
      <c r="PCJ2" s="189"/>
      <c r="PCK2" s="189"/>
      <c r="PCL2" s="188"/>
      <c r="PCM2" s="189"/>
      <c r="PCN2" s="189"/>
      <c r="PCO2" s="189"/>
      <c r="PCP2" s="189"/>
      <c r="PCQ2" s="189"/>
      <c r="PCR2" s="188"/>
      <c r="PCS2" s="189"/>
      <c r="PCT2" s="189"/>
      <c r="PCU2" s="189"/>
      <c r="PCV2" s="189"/>
      <c r="PCW2" s="189"/>
      <c r="PCX2" s="188"/>
      <c r="PCY2" s="189"/>
      <c r="PCZ2" s="189"/>
      <c r="PDA2" s="189"/>
      <c r="PDB2" s="189"/>
      <c r="PDC2" s="189"/>
      <c r="PDD2" s="188"/>
      <c r="PDE2" s="189"/>
      <c r="PDF2" s="189"/>
      <c r="PDG2" s="189"/>
      <c r="PDH2" s="189"/>
      <c r="PDI2" s="189"/>
      <c r="PDJ2" s="188"/>
      <c r="PDK2" s="189"/>
      <c r="PDL2" s="189"/>
      <c r="PDM2" s="189"/>
      <c r="PDN2" s="189"/>
      <c r="PDO2" s="189"/>
      <c r="PDP2" s="188"/>
      <c r="PDQ2" s="189"/>
      <c r="PDR2" s="189"/>
      <c r="PDS2" s="189"/>
      <c r="PDT2" s="189"/>
      <c r="PDU2" s="189"/>
      <c r="PDV2" s="188"/>
      <c r="PDW2" s="189"/>
      <c r="PDX2" s="189"/>
      <c r="PDY2" s="189"/>
      <c r="PDZ2" s="189"/>
      <c r="PEA2" s="189"/>
      <c r="PEB2" s="188"/>
      <c r="PEC2" s="189"/>
      <c r="PED2" s="189"/>
      <c r="PEE2" s="189"/>
      <c r="PEF2" s="189"/>
      <c r="PEG2" s="189"/>
      <c r="PEH2" s="188"/>
      <c r="PEI2" s="189"/>
      <c r="PEJ2" s="189"/>
      <c r="PEK2" s="189"/>
      <c r="PEL2" s="189"/>
      <c r="PEM2" s="189"/>
      <c r="PEN2" s="188"/>
      <c r="PEO2" s="189"/>
      <c r="PEP2" s="189"/>
      <c r="PEQ2" s="189"/>
      <c r="PER2" s="189"/>
      <c r="PES2" s="189"/>
      <c r="PET2" s="188"/>
      <c r="PEU2" s="189"/>
      <c r="PEV2" s="189"/>
      <c r="PEW2" s="189"/>
      <c r="PEX2" s="189"/>
      <c r="PEY2" s="189"/>
      <c r="PEZ2" s="188"/>
      <c r="PFA2" s="189"/>
      <c r="PFB2" s="189"/>
      <c r="PFC2" s="189"/>
      <c r="PFD2" s="189"/>
      <c r="PFE2" s="189"/>
      <c r="PFF2" s="188"/>
      <c r="PFG2" s="189"/>
      <c r="PFH2" s="189"/>
      <c r="PFI2" s="189"/>
      <c r="PFJ2" s="189"/>
      <c r="PFK2" s="189"/>
      <c r="PFL2" s="188"/>
      <c r="PFM2" s="189"/>
      <c r="PFN2" s="189"/>
      <c r="PFO2" s="189"/>
      <c r="PFP2" s="189"/>
      <c r="PFQ2" s="189"/>
      <c r="PFR2" s="188"/>
      <c r="PFS2" s="189"/>
      <c r="PFT2" s="189"/>
      <c r="PFU2" s="189"/>
      <c r="PFV2" s="189"/>
      <c r="PFW2" s="189"/>
      <c r="PFX2" s="188"/>
      <c r="PFY2" s="189"/>
      <c r="PFZ2" s="189"/>
      <c r="PGA2" s="189"/>
      <c r="PGB2" s="189"/>
      <c r="PGC2" s="189"/>
      <c r="PGD2" s="188"/>
      <c r="PGE2" s="189"/>
      <c r="PGF2" s="189"/>
      <c r="PGG2" s="189"/>
      <c r="PGH2" s="189"/>
      <c r="PGI2" s="189"/>
      <c r="PGJ2" s="188"/>
      <c r="PGK2" s="189"/>
      <c r="PGL2" s="189"/>
      <c r="PGM2" s="189"/>
      <c r="PGN2" s="189"/>
      <c r="PGO2" s="189"/>
      <c r="PGP2" s="188"/>
      <c r="PGQ2" s="189"/>
      <c r="PGR2" s="189"/>
      <c r="PGS2" s="189"/>
      <c r="PGT2" s="189"/>
      <c r="PGU2" s="189"/>
      <c r="PGV2" s="188"/>
      <c r="PGW2" s="189"/>
      <c r="PGX2" s="189"/>
      <c r="PGY2" s="189"/>
      <c r="PGZ2" s="189"/>
      <c r="PHA2" s="189"/>
      <c r="PHB2" s="188"/>
      <c r="PHC2" s="189"/>
      <c r="PHD2" s="189"/>
      <c r="PHE2" s="189"/>
      <c r="PHF2" s="189"/>
      <c r="PHG2" s="189"/>
      <c r="PHH2" s="188"/>
      <c r="PHI2" s="189"/>
      <c r="PHJ2" s="189"/>
      <c r="PHK2" s="189"/>
      <c r="PHL2" s="189"/>
      <c r="PHM2" s="189"/>
      <c r="PHN2" s="188"/>
      <c r="PHO2" s="189"/>
      <c r="PHP2" s="189"/>
      <c r="PHQ2" s="189"/>
      <c r="PHR2" s="189"/>
      <c r="PHS2" s="189"/>
      <c r="PHT2" s="188"/>
      <c r="PHU2" s="189"/>
      <c r="PHV2" s="189"/>
      <c r="PHW2" s="189"/>
      <c r="PHX2" s="189"/>
      <c r="PHY2" s="189"/>
      <c r="PHZ2" s="188"/>
      <c r="PIA2" s="189"/>
      <c r="PIB2" s="189"/>
      <c r="PIC2" s="189"/>
      <c r="PID2" s="189"/>
      <c r="PIE2" s="189"/>
      <c r="PIF2" s="188"/>
      <c r="PIG2" s="189"/>
      <c r="PIH2" s="189"/>
      <c r="PII2" s="189"/>
      <c r="PIJ2" s="189"/>
      <c r="PIK2" s="189"/>
      <c r="PIL2" s="188"/>
      <c r="PIM2" s="189"/>
      <c r="PIN2" s="189"/>
      <c r="PIO2" s="189"/>
      <c r="PIP2" s="189"/>
      <c r="PIQ2" s="189"/>
      <c r="PIR2" s="188"/>
      <c r="PIS2" s="189"/>
      <c r="PIT2" s="189"/>
      <c r="PIU2" s="189"/>
      <c r="PIV2" s="189"/>
      <c r="PIW2" s="189"/>
      <c r="PIX2" s="188"/>
      <c r="PIY2" s="189"/>
      <c r="PIZ2" s="189"/>
      <c r="PJA2" s="189"/>
      <c r="PJB2" s="189"/>
      <c r="PJC2" s="189"/>
      <c r="PJD2" s="188"/>
      <c r="PJE2" s="189"/>
      <c r="PJF2" s="189"/>
      <c r="PJG2" s="189"/>
      <c r="PJH2" s="189"/>
      <c r="PJI2" s="189"/>
      <c r="PJJ2" s="188"/>
      <c r="PJK2" s="189"/>
      <c r="PJL2" s="189"/>
      <c r="PJM2" s="189"/>
      <c r="PJN2" s="189"/>
      <c r="PJO2" s="189"/>
      <c r="PJP2" s="188"/>
      <c r="PJQ2" s="189"/>
      <c r="PJR2" s="189"/>
      <c r="PJS2" s="189"/>
      <c r="PJT2" s="189"/>
      <c r="PJU2" s="189"/>
      <c r="PJV2" s="188"/>
      <c r="PJW2" s="189"/>
      <c r="PJX2" s="189"/>
      <c r="PJY2" s="189"/>
      <c r="PJZ2" s="189"/>
      <c r="PKA2" s="189"/>
      <c r="PKB2" s="188"/>
      <c r="PKC2" s="189"/>
      <c r="PKD2" s="189"/>
      <c r="PKE2" s="189"/>
      <c r="PKF2" s="189"/>
      <c r="PKG2" s="189"/>
      <c r="PKH2" s="188"/>
      <c r="PKI2" s="189"/>
      <c r="PKJ2" s="189"/>
      <c r="PKK2" s="189"/>
      <c r="PKL2" s="189"/>
      <c r="PKM2" s="189"/>
      <c r="PKN2" s="188"/>
      <c r="PKO2" s="189"/>
      <c r="PKP2" s="189"/>
      <c r="PKQ2" s="189"/>
      <c r="PKR2" s="189"/>
      <c r="PKS2" s="189"/>
      <c r="PKT2" s="188"/>
      <c r="PKU2" s="189"/>
      <c r="PKV2" s="189"/>
      <c r="PKW2" s="189"/>
      <c r="PKX2" s="189"/>
      <c r="PKY2" s="189"/>
      <c r="PKZ2" s="188"/>
      <c r="PLA2" s="189"/>
      <c r="PLB2" s="189"/>
      <c r="PLC2" s="189"/>
      <c r="PLD2" s="189"/>
      <c r="PLE2" s="189"/>
      <c r="PLF2" s="188"/>
      <c r="PLG2" s="189"/>
      <c r="PLH2" s="189"/>
      <c r="PLI2" s="189"/>
      <c r="PLJ2" s="189"/>
      <c r="PLK2" s="189"/>
      <c r="PLL2" s="188"/>
      <c r="PLM2" s="189"/>
      <c r="PLN2" s="189"/>
      <c r="PLO2" s="189"/>
      <c r="PLP2" s="189"/>
      <c r="PLQ2" s="189"/>
      <c r="PLR2" s="188"/>
      <c r="PLS2" s="189"/>
      <c r="PLT2" s="189"/>
      <c r="PLU2" s="189"/>
      <c r="PLV2" s="189"/>
      <c r="PLW2" s="189"/>
      <c r="PLX2" s="188"/>
      <c r="PLY2" s="189"/>
      <c r="PLZ2" s="189"/>
      <c r="PMA2" s="189"/>
      <c r="PMB2" s="189"/>
      <c r="PMC2" s="189"/>
      <c r="PMD2" s="188"/>
      <c r="PME2" s="189"/>
      <c r="PMF2" s="189"/>
      <c r="PMG2" s="189"/>
      <c r="PMH2" s="189"/>
      <c r="PMI2" s="189"/>
      <c r="PMJ2" s="188"/>
      <c r="PMK2" s="189"/>
      <c r="PML2" s="189"/>
      <c r="PMM2" s="189"/>
      <c r="PMN2" s="189"/>
      <c r="PMO2" s="189"/>
      <c r="PMP2" s="188"/>
      <c r="PMQ2" s="189"/>
      <c r="PMR2" s="189"/>
      <c r="PMS2" s="189"/>
      <c r="PMT2" s="189"/>
      <c r="PMU2" s="189"/>
      <c r="PMV2" s="188"/>
      <c r="PMW2" s="189"/>
      <c r="PMX2" s="189"/>
      <c r="PMY2" s="189"/>
      <c r="PMZ2" s="189"/>
      <c r="PNA2" s="189"/>
      <c r="PNB2" s="188"/>
      <c r="PNC2" s="189"/>
      <c r="PND2" s="189"/>
      <c r="PNE2" s="189"/>
      <c r="PNF2" s="189"/>
      <c r="PNG2" s="189"/>
      <c r="PNH2" s="188"/>
      <c r="PNI2" s="189"/>
      <c r="PNJ2" s="189"/>
      <c r="PNK2" s="189"/>
      <c r="PNL2" s="189"/>
      <c r="PNM2" s="189"/>
      <c r="PNN2" s="188"/>
      <c r="PNO2" s="189"/>
      <c r="PNP2" s="189"/>
      <c r="PNQ2" s="189"/>
      <c r="PNR2" s="189"/>
      <c r="PNS2" s="189"/>
      <c r="PNT2" s="188"/>
      <c r="PNU2" s="189"/>
      <c r="PNV2" s="189"/>
      <c r="PNW2" s="189"/>
      <c r="PNX2" s="189"/>
      <c r="PNY2" s="189"/>
      <c r="PNZ2" s="188"/>
      <c r="POA2" s="189"/>
      <c r="POB2" s="189"/>
      <c r="POC2" s="189"/>
      <c r="POD2" s="189"/>
      <c r="POE2" s="189"/>
      <c r="POF2" s="188"/>
      <c r="POG2" s="189"/>
      <c r="POH2" s="189"/>
      <c r="POI2" s="189"/>
      <c r="POJ2" s="189"/>
      <c r="POK2" s="189"/>
      <c r="POL2" s="188"/>
      <c r="POM2" s="189"/>
      <c r="PON2" s="189"/>
      <c r="POO2" s="189"/>
      <c r="POP2" s="189"/>
      <c r="POQ2" s="189"/>
      <c r="POR2" s="188"/>
      <c r="POS2" s="189"/>
      <c r="POT2" s="189"/>
      <c r="POU2" s="189"/>
      <c r="POV2" s="189"/>
      <c r="POW2" s="189"/>
      <c r="POX2" s="188"/>
      <c r="POY2" s="189"/>
      <c r="POZ2" s="189"/>
      <c r="PPA2" s="189"/>
      <c r="PPB2" s="189"/>
      <c r="PPC2" s="189"/>
      <c r="PPD2" s="188"/>
      <c r="PPE2" s="189"/>
      <c r="PPF2" s="189"/>
      <c r="PPG2" s="189"/>
      <c r="PPH2" s="189"/>
      <c r="PPI2" s="189"/>
      <c r="PPJ2" s="188"/>
      <c r="PPK2" s="189"/>
      <c r="PPL2" s="189"/>
      <c r="PPM2" s="189"/>
      <c r="PPN2" s="189"/>
      <c r="PPO2" s="189"/>
      <c r="PPP2" s="188"/>
      <c r="PPQ2" s="189"/>
      <c r="PPR2" s="189"/>
      <c r="PPS2" s="189"/>
      <c r="PPT2" s="189"/>
      <c r="PPU2" s="189"/>
      <c r="PPV2" s="188"/>
      <c r="PPW2" s="189"/>
      <c r="PPX2" s="189"/>
      <c r="PPY2" s="189"/>
      <c r="PPZ2" s="189"/>
      <c r="PQA2" s="189"/>
      <c r="PQB2" s="188"/>
      <c r="PQC2" s="189"/>
      <c r="PQD2" s="189"/>
      <c r="PQE2" s="189"/>
      <c r="PQF2" s="189"/>
      <c r="PQG2" s="189"/>
      <c r="PQH2" s="188"/>
      <c r="PQI2" s="189"/>
      <c r="PQJ2" s="189"/>
      <c r="PQK2" s="189"/>
      <c r="PQL2" s="189"/>
      <c r="PQM2" s="189"/>
      <c r="PQN2" s="188"/>
      <c r="PQO2" s="189"/>
      <c r="PQP2" s="189"/>
      <c r="PQQ2" s="189"/>
      <c r="PQR2" s="189"/>
      <c r="PQS2" s="189"/>
      <c r="PQT2" s="188"/>
      <c r="PQU2" s="189"/>
      <c r="PQV2" s="189"/>
      <c r="PQW2" s="189"/>
      <c r="PQX2" s="189"/>
      <c r="PQY2" s="189"/>
      <c r="PQZ2" s="188"/>
      <c r="PRA2" s="189"/>
      <c r="PRB2" s="189"/>
      <c r="PRC2" s="189"/>
      <c r="PRD2" s="189"/>
      <c r="PRE2" s="189"/>
      <c r="PRF2" s="188"/>
      <c r="PRG2" s="189"/>
      <c r="PRH2" s="189"/>
      <c r="PRI2" s="189"/>
      <c r="PRJ2" s="189"/>
      <c r="PRK2" s="189"/>
      <c r="PRL2" s="188"/>
      <c r="PRM2" s="189"/>
      <c r="PRN2" s="189"/>
      <c r="PRO2" s="189"/>
      <c r="PRP2" s="189"/>
      <c r="PRQ2" s="189"/>
      <c r="PRR2" s="188"/>
      <c r="PRS2" s="189"/>
      <c r="PRT2" s="189"/>
      <c r="PRU2" s="189"/>
      <c r="PRV2" s="189"/>
      <c r="PRW2" s="189"/>
      <c r="PRX2" s="188"/>
      <c r="PRY2" s="189"/>
      <c r="PRZ2" s="189"/>
      <c r="PSA2" s="189"/>
      <c r="PSB2" s="189"/>
      <c r="PSC2" s="189"/>
      <c r="PSD2" s="188"/>
      <c r="PSE2" s="189"/>
      <c r="PSF2" s="189"/>
      <c r="PSG2" s="189"/>
      <c r="PSH2" s="189"/>
      <c r="PSI2" s="189"/>
      <c r="PSJ2" s="188"/>
      <c r="PSK2" s="189"/>
      <c r="PSL2" s="189"/>
      <c r="PSM2" s="189"/>
      <c r="PSN2" s="189"/>
      <c r="PSO2" s="189"/>
      <c r="PSP2" s="188"/>
      <c r="PSQ2" s="189"/>
      <c r="PSR2" s="189"/>
      <c r="PSS2" s="189"/>
      <c r="PST2" s="189"/>
      <c r="PSU2" s="189"/>
      <c r="PSV2" s="188"/>
      <c r="PSW2" s="189"/>
      <c r="PSX2" s="189"/>
      <c r="PSY2" s="189"/>
      <c r="PSZ2" s="189"/>
      <c r="PTA2" s="189"/>
      <c r="PTB2" s="188"/>
      <c r="PTC2" s="189"/>
      <c r="PTD2" s="189"/>
      <c r="PTE2" s="189"/>
      <c r="PTF2" s="189"/>
      <c r="PTG2" s="189"/>
      <c r="PTH2" s="188"/>
      <c r="PTI2" s="189"/>
      <c r="PTJ2" s="189"/>
      <c r="PTK2" s="189"/>
      <c r="PTL2" s="189"/>
      <c r="PTM2" s="189"/>
      <c r="PTN2" s="188"/>
      <c r="PTO2" s="189"/>
      <c r="PTP2" s="189"/>
      <c r="PTQ2" s="189"/>
      <c r="PTR2" s="189"/>
      <c r="PTS2" s="189"/>
      <c r="PTT2" s="188"/>
      <c r="PTU2" s="189"/>
      <c r="PTV2" s="189"/>
      <c r="PTW2" s="189"/>
      <c r="PTX2" s="189"/>
      <c r="PTY2" s="189"/>
      <c r="PTZ2" s="188"/>
      <c r="PUA2" s="189"/>
      <c r="PUB2" s="189"/>
      <c r="PUC2" s="189"/>
      <c r="PUD2" s="189"/>
      <c r="PUE2" s="189"/>
      <c r="PUF2" s="188"/>
      <c r="PUG2" s="189"/>
      <c r="PUH2" s="189"/>
      <c r="PUI2" s="189"/>
      <c r="PUJ2" s="189"/>
      <c r="PUK2" s="189"/>
      <c r="PUL2" s="188"/>
      <c r="PUM2" s="189"/>
      <c r="PUN2" s="189"/>
      <c r="PUO2" s="189"/>
      <c r="PUP2" s="189"/>
      <c r="PUQ2" s="189"/>
      <c r="PUR2" s="188"/>
      <c r="PUS2" s="189"/>
      <c r="PUT2" s="189"/>
      <c r="PUU2" s="189"/>
      <c r="PUV2" s="189"/>
      <c r="PUW2" s="189"/>
      <c r="PUX2" s="188"/>
      <c r="PUY2" s="189"/>
      <c r="PUZ2" s="189"/>
      <c r="PVA2" s="189"/>
      <c r="PVB2" s="189"/>
      <c r="PVC2" s="189"/>
      <c r="PVD2" s="188"/>
      <c r="PVE2" s="189"/>
      <c r="PVF2" s="189"/>
      <c r="PVG2" s="189"/>
      <c r="PVH2" s="189"/>
      <c r="PVI2" s="189"/>
      <c r="PVJ2" s="188"/>
      <c r="PVK2" s="189"/>
      <c r="PVL2" s="189"/>
      <c r="PVM2" s="189"/>
      <c r="PVN2" s="189"/>
      <c r="PVO2" s="189"/>
      <c r="PVP2" s="188"/>
      <c r="PVQ2" s="189"/>
      <c r="PVR2" s="189"/>
      <c r="PVS2" s="189"/>
      <c r="PVT2" s="189"/>
      <c r="PVU2" s="189"/>
      <c r="PVV2" s="188"/>
      <c r="PVW2" s="189"/>
      <c r="PVX2" s="189"/>
      <c r="PVY2" s="189"/>
      <c r="PVZ2" s="189"/>
      <c r="PWA2" s="189"/>
      <c r="PWB2" s="188"/>
      <c r="PWC2" s="189"/>
      <c r="PWD2" s="189"/>
      <c r="PWE2" s="189"/>
      <c r="PWF2" s="189"/>
      <c r="PWG2" s="189"/>
      <c r="PWH2" s="188"/>
      <c r="PWI2" s="189"/>
      <c r="PWJ2" s="189"/>
      <c r="PWK2" s="189"/>
      <c r="PWL2" s="189"/>
      <c r="PWM2" s="189"/>
      <c r="PWN2" s="188"/>
      <c r="PWO2" s="189"/>
      <c r="PWP2" s="189"/>
      <c r="PWQ2" s="189"/>
      <c r="PWR2" s="189"/>
      <c r="PWS2" s="189"/>
      <c r="PWT2" s="188"/>
      <c r="PWU2" s="189"/>
      <c r="PWV2" s="189"/>
      <c r="PWW2" s="189"/>
      <c r="PWX2" s="189"/>
      <c r="PWY2" s="189"/>
      <c r="PWZ2" s="188"/>
      <c r="PXA2" s="189"/>
      <c r="PXB2" s="189"/>
      <c r="PXC2" s="189"/>
      <c r="PXD2" s="189"/>
      <c r="PXE2" s="189"/>
      <c r="PXF2" s="188"/>
      <c r="PXG2" s="189"/>
      <c r="PXH2" s="189"/>
      <c r="PXI2" s="189"/>
      <c r="PXJ2" s="189"/>
      <c r="PXK2" s="189"/>
      <c r="PXL2" s="188"/>
      <c r="PXM2" s="189"/>
      <c r="PXN2" s="189"/>
      <c r="PXO2" s="189"/>
      <c r="PXP2" s="189"/>
      <c r="PXQ2" s="189"/>
      <c r="PXR2" s="188"/>
      <c r="PXS2" s="189"/>
      <c r="PXT2" s="189"/>
      <c r="PXU2" s="189"/>
      <c r="PXV2" s="189"/>
      <c r="PXW2" s="189"/>
      <c r="PXX2" s="188"/>
      <c r="PXY2" s="189"/>
      <c r="PXZ2" s="189"/>
      <c r="PYA2" s="189"/>
      <c r="PYB2" s="189"/>
      <c r="PYC2" s="189"/>
      <c r="PYD2" s="188"/>
      <c r="PYE2" s="189"/>
      <c r="PYF2" s="189"/>
      <c r="PYG2" s="189"/>
      <c r="PYH2" s="189"/>
      <c r="PYI2" s="189"/>
      <c r="PYJ2" s="188"/>
      <c r="PYK2" s="189"/>
      <c r="PYL2" s="189"/>
      <c r="PYM2" s="189"/>
      <c r="PYN2" s="189"/>
      <c r="PYO2" s="189"/>
      <c r="PYP2" s="188"/>
      <c r="PYQ2" s="189"/>
      <c r="PYR2" s="189"/>
      <c r="PYS2" s="189"/>
      <c r="PYT2" s="189"/>
      <c r="PYU2" s="189"/>
      <c r="PYV2" s="188"/>
      <c r="PYW2" s="189"/>
      <c r="PYX2" s="189"/>
      <c r="PYY2" s="189"/>
      <c r="PYZ2" s="189"/>
      <c r="PZA2" s="189"/>
      <c r="PZB2" s="188"/>
      <c r="PZC2" s="189"/>
      <c r="PZD2" s="189"/>
      <c r="PZE2" s="189"/>
      <c r="PZF2" s="189"/>
      <c r="PZG2" s="189"/>
      <c r="PZH2" s="188"/>
      <c r="PZI2" s="189"/>
      <c r="PZJ2" s="189"/>
      <c r="PZK2" s="189"/>
      <c r="PZL2" s="189"/>
      <c r="PZM2" s="189"/>
      <c r="PZN2" s="188"/>
      <c r="PZO2" s="189"/>
      <c r="PZP2" s="189"/>
      <c r="PZQ2" s="189"/>
      <c r="PZR2" s="189"/>
      <c r="PZS2" s="189"/>
      <c r="PZT2" s="188"/>
      <c r="PZU2" s="189"/>
      <c r="PZV2" s="189"/>
      <c r="PZW2" s="189"/>
      <c r="PZX2" s="189"/>
      <c r="PZY2" s="189"/>
      <c r="PZZ2" s="188"/>
      <c r="QAA2" s="189"/>
      <c r="QAB2" s="189"/>
      <c r="QAC2" s="189"/>
      <c r="QAD2" s="189"/>
      <c r="QAE2" s="189"/>
      <c r="QAF2" s="188"/>
      <c r="QAG2" s="189"/>
      <c r="QAH2" s="189"/>
      <c r="QAI2" s="189"/>
      <c r="QAJ2" s="189"/>
      <c r="QAK2" s="189"/>
      <c r="QAL2" s="188"/>
      <c r="QAM2" s="189"/>
      <c r="QAN2" s="189"/>
      <c r="QAO2" s="189"/>
      <c r="QAP2" s="189"/>
      <c r="QAQ2" s="189"/>
      <c r="QAR2" s="188"/>
      <c r="QAS2" s="189"/>
      <c r="QAT2" s="189"/>
      <c r="QAU2" s="189"/>
      <c r="QAV2" s="189"/>
      <c r="QAW2" s="189"/>
      <c r="QAX2" s="188"/>
      <c r="QAY2" s="189"/>
      <c r="QAZ2" s="189"/>
      <c r="QBA2" s="189"/>
      <c r="QBB2" s="189"/>
      <c r="QBC2" s="189"/>
      <c r="QBD2" s="188"/>
      <c r="QBE2" s="189"/>
      <c r="QBF2" s="189"/>
      <c r="QBG2" s="189"/>
      <c r="QBH2" s="189"/>
      <c r="QBI2" s="189"/>
      <c r="QBJ2" s="188"/>
      <c r="QBK2" s="189"/>
      <c r="QBL2" s="189"/>
      <c r="QBM2" s="189"/>
      <c r="QBN2" s="189"/>
      <c r="QBO2" s="189"/>
      <c r="QBP2" s="188"/>
      <c r="QBQ2" s="189"/>
      <c r="QBR2" s="189"/>
      <c r="QBS2" s="189"/>
      <c r="QBT2" s="189"/>
      <c r="QBU2" s="189"/>
      <c r="QBV2" s="188"/>
      <c r="QBW2" s="189"/>
      <c r="QBX2" s="189"/>
      <c r="QBY2" s="189"/>
      <c r="QBZ2" s="189"/>
      <c r="QCA2" s="189"/>
      <c r="QCB2" s="188"/>
      <c r="QCC2" s="189"/>
      <c r="QCD2" s="189"/>
      <c r="QCE2" s="189"/>
      <c r="QCF2" s="189"/>
      <c r="QCG2" s="189"/>
      <c r="QCH2" s="188"/>
      <c r="QCI2" s="189"/>
      <c r="QCJ2" s="189"/>
      <c r="QCK2" s="189"/>
      <c r="QCL2" s="189"/>
      <c r="QCM2" s="189"/>
      <c r="QCN2" s="188"/>
      <c r="QCO2" s="189"/>
      <c r="QCP2" s="189"/>
      <c r="QCQ2" s="189"/>
      <c r="QCR2" s="189"/>
      <c r="QCS2" s="189"/>
      <c r="QCT2" s="188"/>
      <c r="QCU2" s="189"/>
      <c r="QCV2" s="189"/>
      <c r="QCW2" s="189"/>
      <c r="QCX2" s="189"/>
      <c r="QCY2" s="189"/>
      <c r="QCZ2" s="188"/>
      <c r="QDA2" s="189"/>
      <c r="QDB2" s="189"/>
      <c r="QDC2" s="189"/>
      <c r="QDD2" s="189"/>
      <c r="QDE2" s="189"/>
      <c r="QDF2" s="188"/>
      <c r="QDG2" s="189"/>
      <c r="QDH2" s="189"/>
      <c r="QDI2" s="189"/>
      <c r="QDJ2" s="189"/>
      <c r="QDK2" s="189"/>
      <c r="QDL2" s="188"/>
      <c r="QDM2" s="189"/>
      <c r="QDN2" s="189"/>
      <c r="QDO2" s="189"/>
      <c r="QDP2" s="189"/>
      <c r="QDQ2" s="189"/>
      <c r="QDR2" s="188"/>
      <c r="QDS2" s="189"/>
      <c r="QDT2" s="189"/>
      <c r="QDU2" s="189"/>
      <c r="QDV2" s="189"/>
      <c r="QDW2" s="189"/>
      <c r="QDX2" s="188"/>
      <c r="QDY2" s="189"/>
      <c r="QDZ2" s="189"/>
      <c r="QEA2" s="189"/>
      <c r="QEB2" s="189"/>
      <c r="QEC2" s="189"/>
      <c r="QED2" s="188"/>
      <c r="QEE2" s="189"/>
      <c r="QEF2" s="189"/>
      <c r="QEG2" s="189"/>
      <c r="QEH2" s="189"/>
      <c r="QEI2" s="189"/>
      <c r="QEJ2" s="188"/>
      <c r="QEK2" s="189"/>
      <c r="QEL2" s="189"/>
      <c r="QEM2" s="189"/>
      <c r="QEN2" s="189"/>
      <c r="QEO2" s="189"/>
      <c r="QEP2" s="188"/>
      <c r="QEQ2" s="189"/>
      <c r="QER2" s="189"/>
      <c r="QES2" s="189"/>
      <c r="QET2" s="189"/>
      <c r="QEU2" s="189"/>
      <c r="QEV2" s="188"/>
      <c r="QEW2" s="189"/>
      <c r="QEX2" s="189"/>
      <c r="QEY2" s="189"/>
      <c r="QEZ2" s="189"/>
      <c r="QFA2" s="189"/>
      <c r="QFB2" s="188"/>
      <c r="QFC2" s="189"/>
      <c r="QFD2" s="189"/>
      <c r="QFE2" s="189"/>
      <c r="QFF2" s="189"/>
      <c r="QFG2" s="189"/>
      <c r="QFH2" s="188"/>
      <c r="QFI2" s="189"/>
      <c r="QFJ2" s="189"/>
      <c r="QFK2" s="189"/>
      <c r="QFL2" s="189"/>
      <c r="QFM2" s="189"/>
      <c r="QFN2" s="188"/>
      <c r="QFO2" s="189"/>
      <c r="QFP2" s="189"/>
      <c r="QFQ2" s="189"/>
      <c r="QFR2" s="189"/>
      <c r="QFS2" s="189"/>
      <c r="QFT2" s="188"/>
      <c r="QFU2" s="189"/>
      <c r="QFV2" s="189"/>
      <c r="QFW2" s="189"/>
      <c r="QFX2" s="189"/>
      <c r="QFY2" s="189"/>
      <c r="QFZ2" s="188"/>
      <c r="QGA2" s="189"/>
      <c r="QGB2" s="189"/>
      <c r="QGC2" s="189"/>
      <c r="QGD2" s="189"/>
      <c r="QGE2" s="189"/>
      <c r="QGF2" s="188"/>
      <c r="QGG2" s="189"/>
      <c r="QGH2" s="189"/>
      <c r="QGI2" s="189"/>
      <c r="QGJ2" s="189"/>
      <c r="QGK2" s="189"/>
      <c r="QGL2" s="188"/>
      <c r="QGM2" s="189"/>
      <c r="QGN2" s="189"/>
      <c r="QGO2" s="189"/>
      <c r="QGP2" s="189"/>
      <c r="QGQ2" s="189"/>
      <c r="QGR2" s="188"/>
      <c r="QGS2" s="189"/>
      <c r="QGT2" s="189"/>
      <c r="QGU2" s="189"/>
      <c r="QGV2" s="189"/>
      <c r="QGW2" s="189"/>
      <c r="QGX2" s="188"/>
      <c r="QGY2" s="189"/>
      <c r="QGZ2" s="189"/>
      <c r="QHA2" s="189"/>
      <c r="QHB2" s="189"/>
      <c r="QHC2" s="189"/>
      <c r="QHD2" s="188"/>
      <c r="QHE2" s="189"/>
      <c r="QHF2" s="189"/>
      <c r="QHG2" s="189"/>
      <c r="QHH2" s="189"/>
      <c r="QHI2" s="189"/>
      <c r="QHJ2" s="188"/>
      <c r="QHK2" s="189"/>
      <c r="QHL2" s="189"/>
      <c r="QHM2" s="189"/>
      <c r="QHN2" s="189"/>
      <c r="QHO2" s="189"/>
      <c r="QHP2" s="188"/>
      <c r="QHQ2" s="189"/>
      <c r="QHR2" s="189"/>
      <c r="QHS2" s="189"/>
      <c r="QHT2" s="189"/>
      <c r="QHU2" s="189"/>
      <c r="QHV2" s="188"/>
      <c r="QHW2" s="189"/>
      <c r="QHX2" s="189"/>
      <c r="QHY2" s="189"/>
      <c r="QHZ2" s="189"/>
      <c r="QIA2" s="189"/>
      <c r="QIB2" s="188"/>
      <c r="QIC2" s="189"/>
      <c r="QID2" s="189"/>
      <c r="QIE2" s="189"/>
      <c r="QIF2" s="189"/>
      <c r="QIG2" s="189"/>
      <c r="QIH2" s="188"/>
      <c r="QII2" s="189"/>
      <c r="QIJ2" s="189"/>
      <c r="QIK2" s="189"/>
      <c r="QIL2" s="189"/>
      <c r="QIM2" s="189"/>
      <c r="QIN2" s="188"/>
      <c r="QIO2" s="189"/>
      <c r="QIP2" s="189"/>
      <c r="QIQ2" s="189"/>
      <c r="QIR2" s="189"/>
      <c r="QIS2" s="189"/>
      <c r="QIT2" s="188"/>
      <c r="QIU2" s="189"/>
      <c r="QIV2" s="189"/>
      <c r="QIW2" s="189"/>
      <c r="QIX2" s="189"/>
      <c r="QIY2" s="189"/>
      <c r="QIZ2" s="188"/>
      <c r="QJA2" s="189"/>
      <c r="QJB2" s="189"/>
      <c r="QJC2" s="189"/>
      <c r="QJD2" s="189"/>
      <c r="QJE2" s="189"/>
      <c r="QJF2" s="188"/>
      <c r="QJG2" s="189"/>
      <c r="QJH2" s="189"/>
      <c r="QJI2" s="189"/>
      <c r="QJJ2" s="189"/>
      <c r="QJK2" s="189"/>
      <c r="QJL2" s="188"/>
      <c r="QJM2" s="189"/>
      <c r="QJN2" s="189"/>
      <c r="QJO2" s="189"/>
      <c r="QJP2" s="189"/>
      <c r="QJQ2" s="189"/>
      <c r="QJR2" s="188"/>
      <c r="QJS2" s="189"/>
      <c r="QJT2" s="189"/>
      <c r="QJU2" s="189"/>
      <c r="QJV2" s="189"/>
      <c r="QJW2" s="189"/>
      <c r="QJX2" s="188"/>
      <c r="QJY2" s="189"/>
      <c r="QJZ2" s="189"/>
      <c r="QKA2" s="189"/>
      <c r="QKB2" s="189"/>
      <c r="QKC2" s="189"/>
      <c r="QKD2" s="188"/>
      <c r="QKE2" s="189"/>
      <c r="QKF2" s="189"/>
      <c r="QKG2" s="189"/>
      <c r="QKH2" s="189"/>
      <c r="QKI2" s="189"/>
      <c r="QKJ2" s="188"/>
      <c r="QKK2" s="189"/>
      <c r="QKL2" s="189"/>
      <c r="QKM2" s="189"/>
      <c r="QKN2" s="189"/>
      <c r="QKO2" s="189"/>
      <c r="QKP2" s="188"/>
      <c r="QKQ2" s="189"/>
      <c r="QKR2" s="189"/>
      <c r="QKS2" s="189"/>
      <c r="QKT2" s="189"/>
      <c r="QKU2" s="189"/>
      <c r="QKV2" s="188"/>
      <c r="QKW2" s="189"/>
      <c r="QKX2" s="189"/>
      <c r="QKY2" s="189"/>
      <c r="QKZ2" s="189"/>
      <c r="QLA2" s="189"/>
      <c r="QLB2" s="188"/>
      <c r="QLC2" s="189"/>
      <c r="QLD2" s="189"/>
      <c r="QLE2" s="189"/>
      <c r="QLF2" s="189"/>
      <c r="QLG2" s="189"/>
      <c r="QLH2" s="188"/>
      <c r="QLI2" s="189"/>
      <c r="QLJ2" s="189"/>
      <c r="QLK2" s="189"/>
      <c r="QLL2" s="189"/>
      <c r="QLM2" s="189"/>
      <c r="QLN2" s="188"/>
      <c r="QLO2" s="189"/>
      <c r="QLP2" s="189"/>
      <c r="QLQ2" s="189"/>
      <c r="QLR2" s="189"/>
      <c r="QLS2" s="189"/>
      <c r="QLT2" s="188"/>
      <c r="QLU2" s="189"/>
      <c r="QLV2" s="189"/>
      <c r="QLW2" s="189"/>
      <c r="QLX2" s="189"/>
      <c r="QLY2" s="189"/>
      <c r="QLZ2" s="188"/>
      <c r="QMA2" s="189"/>
      <c r="QMB2" s="189"/>
      <c r="QMC2" s="189"/>
      <c r="QMD2" s="189"/>
      <c r="QME2" s="189"/>
      <c r="QMF2" s="188"/>
      <c r="QMG2" s="189"/>
      <c r="QMH2" s="189"/>
      <c r="QMI2" s="189"/>
      <c r="QMJ2" s="189"/>
      <c r="QMK2" s="189"/>
      <c r="QML2" s="188"/>
      <c r="QMM2" s="189"/>
      <c r="QMN2" s="189"/>
      <c r="QMO2" s="189"/>
      <c r="QMP2" s="189"/>
      <c r="QMQ2" s="189"/>
      <c r="QMR2" s="188"/>
      <c r="QMS2" s="189"/>
      <c r="QMT2" s="189"/>
      <c r="QMU2" s="189"/>
      <c r="QMV2" s="189"/>
      <c r="QMW2" s="189"/>
      <c r="QMX2" s="188"/>
      <c r="QMY2" s="189"/>
      <c r="QMZ2" s="189"/>
      <c r="QNA2" s="189"/>
      <c r="QNB2" s="189"/>
      <c r="QNC2" s="189"/>
      <c r="QND2" s="188"/>
      <c r="QNE2" s="189"/>
      <c r="QNF2" s="189"/>
      <c r="QNG2" s="189"/>
      <c r="QNH2" s="189"/>
      <c r="QNI2" s="189"/>
      <c r="QNJ2" s="188"/>
      <c r="QNK2" s="189"/>
      <c r="QNL2" s="189"/>
      <c r="QNM2" s="189"/>
      <c r="QNN2" s="189"/>
      <c r="QNO2" s="189"/>
      <c r="QNP2" s="188"/>
      <c r="QNQ2" s="189"/>
      <c r="QNR2" s="189"/>
      <c r="QNS2" s="189"/>
      <c r="QNT2" s="189"/>
      <c r="QNU2" s="189"/>
      <c r="QNV2" s="188"/>
      <c r="QNW2" s="189"/>
      <c r="QNX2" s="189"/>
      <c r="QNY2" s="189"/>
      <c r="QNZ2" s="189"/>
      <c r="QOA2" s="189"/>
      <c r="QOB2" s="188"/>
      <c r="QOC2" s="189"/>
      <c r="QOD2" s="189"/>
      <c r="QOE2" s="189"/>
      <c r="QOF2" s="189"/>
      <c r="QOG2" s="189"/>
      <c r="QOH2" s="188"/>
      <c r="QOI2" s="189"/>
      <c r="QOJ2" s="189"/>
      <c r="QOK2" s="189"/>
      <c r="QOL2" s="189"/>
      <c r="QOM2" s="189"/>
      <c r="QON2" s="188"/>
      <c r="QOO2" s="189"/>
      <c r="QOP2" s="189"/>
      <c r="QOQ2" s="189"/>
      <c r="QOR2" s="189"/>
      <c r="QOS2" s="189"/>
      <c r="QOT2" s="188"/>
      <c r="QOU2" s="189"/>
      <c r="QOV2" s="189"/>
      <c r="QOW2" s="189"/>
      <c r="QOX2" s="189"/>
      <c r="QOY2" s="189"/>
      <c r="QOZ2" s="188"/>
      <c r="QPA2" s="189"/>
      <c r="QPB2" s="189"/>
      <c r="QPC2" s="189"/>
      <c r="QPD2" s="189"/>
      <c r="QPE2" s="189"/>
      <c r="QPF2" s="188"/>
      <c r="QPG2" s="189"/>
      <c r="QPH2" s="189"/>
      <c r="QPI2" s="189"/>
      <c r="QPJ2" s="189"/>
      <c r="QPK2" s="189"/>
      <c r="QPL2" s="188"/>
      <c r="QPM2" s="189"/>
      <c r="QPN2" s="189"/>
      <c r="QPO2" s="189"/>
      <c r="QPP2" s="189"/>
      <c r="QPQ2" s="189"/>
      <c r="QPR2" s="188"/>
      <c r="QPS2" s="189"/>
      <c r="QPT2" s="189"/>
      <c r="QPU2" s="189"/>
      <c r="QPV2" s="189"/>
      <c r="QPW2" s="189"/>
      <c r="QPX2" s="188"/>
      <c r="QPY2" s="189"/>
      <c r="QPZ2" s="189"/>
      <c r="QQA2" s="189"/>
      <c r="QQB2" s="189"/>
      <c r="QQC2" s="189"/>
      <c r="QQD2" s="188"/>
      <c r="QQE2" s="189"/>
      <c r="QQF2" s="189"/>
      <c r="QQG2" s="189"/>
      <c r="QQH2" s="189"/>
      <c r="QQI2" s="189"/>
      <c r="QQJ2" s="188"/>
      <c r="QQK2" s="189"/>
      <c r="QQL2" s="189"/>
      <c r="QQM2" s="189"/>
      <c r="QQN2" s="189"/>
      <c r="QQO2" s="189"/>
      <c r="QQP2" s="188"/>
      <c r="QQQ2" s="189"/>
      <c r="QQR2" s="189"/>
      <c r="QQS2" s="189"/>
      <c r="QQT2" s="189"/>
      <c r="QQU2" s="189"/>
      <c r="QQV2" s="188"/>
      <c r="QQW2" s="189"/>
      <c r="QQX2" s="189"/>
      <c r="QQY2" s="189"/>
      <c r="QQZ2" s="189"/>
      <c r="QRA2" s="189"/>
      <c r="QRB2" s="188"/>
      <c r="QRC2" s="189"/>
      <c r="QRD2" s="189"/>
      <c r="QRE2" s="189"/>
      <c r="QRF2" s="189"/>
      <c r="QRG2" s="189"/>
      <c r="QRH2" s="188"/>
      <c r="QRI2" s="189"/>
      <c r="QRJ2" s="189"/>
      <c r="QRK2" s="189"/>
      <c r="QRL2" s="189"/>
      <c r="QRM2" s="189"/>
      <c r="QRN2" s="188"/>
      <c r="QRO2" s="189"/>
      <c r="QRP2" s="189"/>
      <c r="QRQ2" s="189"/>
      <c r="QRR2" s="189"/>
      <c r="QRS2" s="189"/>
      <c r="QRT2" s="188"/>
      <c r="QRU2" s="189"/>
      <c r="QRV2" s="189"/>
      <c r="QRW2" s="189"/>
      <c r="QRX2" s="189"/>
      <c r="QRY2" s="189"/>
      <c r="QRZ2" s="188"/>
      <c r="QSA2" s="189"/>
      <c r="QSB2" s="189"/>
      <c r="QSC2" s="189"/>
      <c r="QSD2" s="189"/>
      <c r="QSE2" s="189"/>
      <c r="QSF2" s="188"/>
      <c r="QSG2" s="189"/>
      <c r="QSH2" s="189"/>
      <c r="QSI2" s="189"/>
      <c r="QSJ2" s="189"/>
      <c r="QSK2" s="189"/>
      <c r="QSL2" s="188"/>
      <c r="QSM2" s="189"/>
      <c r="QSN2" s="189"/>
      <c r="QSO2" s="189"/>
      <c r="QSP2" s="189"/>
      <c r="QSQ2" s="189"/>
      <c r="QSR2" s="188"/>
      <c r="QSS2" s="189"/>
      <c r="QST2" s="189"/>
      <c r="QSU2" s="189"/>
      <c r="QSV2" s="189"/>
      <c r="QSW2" s="189"/>
      <c r="QSX2" s="188"/>
      <c r="QSY2" s="189"/>
      <c r="QSZ2" s="189"/>
      <c r="QTA2" s="189"/>
      <c r="QTB2" s="189"/>
      <c r="QTC2" s="189"/>
      <c r="QTD2" s="188"/>
      <c r="QTE2" s="189"/>
      <c r="QTF2" s="189"/>
      <c r="QTG2" s="189"/>
      <c r="QTH2" s="189"/>
      <c r="QTI2" s="189"/>
      <c r="QTJ2" s="188"/>
      <c r="QTK2" s="189"/>
      <c r="QTL2" s="189"/>
      <c r="QTM2" s="189"/>
      <c r="QTN2" s="189"/>
      <c r="QTO2" s="189"/>
      <c r="QTP2" s="188"/>
      <c r="QTQ2" s="189"/>
      <c r="QTR2" s="189"/>
      <c r="QTS2" s="189"/>
      <c r="QTT2" s="189"/>
      <c r="QTU2" s="189"/>
      <c r="QTV2" s="188"/>
      <c r="QTW2" s="189"/>
      <c r="QTX2" s="189"/>
      <c r="QTY2" s="189"/>
      <c r="QTZ2" s="189"/>
      <c r="QUA2" s="189"/>
      <c r="QUB2" s="188"/>
      <c r="QUC2" s="189"/>
      <c r="QUD2" s="189"/>
      <c r="QUE2" s="189"/>
      <c r="QUF2" s="189"/>
      <c r="QUG2" s="189"/>
      <c r="QUH2" s="188"/>
      <c r="QUI2" s="189"/>
      <c r="QUJ2" s="189"/>
      <c r="QUK2" s="189"/>
      <c r="QUL2" s="189"/>
      <c r="QUM2" s="189"/>
      <c r="QUN2" s="188"/>
      <c r="QUO2" s="189"/>
      <c r="QUP2" s="189"/>
      <c r="QUQ2" s="189"/>
      <c r="QUR2" s="189"/>
      <c r="QUS2" s="189"/>
      <c r="QUT2" s="188"/>
      <c r="QUU2" s="189"/>
      <c r="QUV2" s="189"/>
      <c r="QUW2" s="189"/>
      <c r="QUX2" s="189"/>
      <c r="QUY2" s="189"/>
      <c r="QUZ2" s="188"/>
      <c r="QVA2" s="189"/>
      <c r="QVB2" s="189"/>
      <c r="QVC2" s="189"/>
      <c r="QVD2" s="189"/>
      <c r="QVE2" s="189"/>
      <c r="QVF2" s="188"/>
      <c r="QVG2" s="189"/>
      <c r="QVH2" s="189"/>
      <c r="QVI2" s="189"/>
      <c r="QVJ2" s="189"/>
      <c r="QVK2" s="189"/>
      <c r="QVL2" s="188"/>
      <c r="QVM2" s="189"/>
      <c r="QVN2" s="189"/>
      <c r="QVO2" s="189"/>
      <c r="QVP2" s="189"/>
      <c r="QVQ2" s="189"/>
      <c r="QVR2" s="188"/>
      <c r="QVS2" s="189"/>
      <c r="QVT2" s="189"/>
      <c r="QVU2" s="189"/>
      <c r="QVV2" s="189"/>
      <c r="QVW2" s="189"/>
      <c r="QVX2" s="188"/>
      <c r="QVY2" s="189"/>
      <c r="QVZ2" s="189"/>
      <c r="QWA2" s="189"/>
      <c r="QWB2" s="189"/>
      <c r="QWC2" s="189"/>
      <c r="QWD2" s="188"/>
      <c r="QWE2" s="189"/>
      <c r="QWF2" s="189"/>
      <c r="QWG2" s="189"/>
      <c r="QWH2" s="189"/>
      <c r="QWI2" s="189"/>
      <c r="QWJ2" s="188"/>
      <c r="QWK2" s="189"/>
      <c r="QWL2" s="189"/>
      <c r="QWM2" s="189"/>
      <c r="QWN2" s="189"/>
      <c r="QWO2" s="189"/>
      <c r="QWP2" s="188"/>
      <c r="QWQ2" s="189"/>
      <c r="QWR2" s="189"/>
      <c r="QWS2" s="189"/>
      <c r="QWT2" s="189"/>
      <c r="QWU2" s="189"/>
      <c r="QWV2" s="188"/>
      <c r="QWW2" s="189"/>
      <c r="QWX2" s="189"/>
      <c r="QWY2" s="189"/>
      <c r="QWZ2" s="189"/>
      <c r="QXA2" s="189"/>
      <c r="QXB2" s="188"/>
      <c r="QXC2" s="189"/>
      <c r="QXD2" s="189"/>
      <c r="QXE2" s="189"/>
      <c r="QXF2" s="189"/>
      <c r="QXG2" s="189"/>
      <c r="QXH2" s="188"/>
      <c r="QXI2" s="189"/>
      <c r="QXJ2" s="189"/>
      <c r="QXK2" s="189"/>
      <c r="QXL2" s="189"/>
      <c r="QXM2" s="189"/>
      <c r="QXN2" s="188"/>
      <c r="QXO2" s="189"/>
      <c r="QXP2" s="189"/>
      <c r="QXQ2" s="189"/>
      <c r="QXR2" s="189"/>
      <c r="QXS2" s="189"/>
      <c r="QXT2" s="188"/>
      <c r="QXU2" s="189"/>
      <c r="QXV2" s="189"/>
      <c r="QXW2" s="189"/>
      <c r="QXX2" s="189"/>
      <c r="QXY2" s="189"/>
      <c r="QXZ2" s="188"/>
      <c r="QYA2" s="189"/>
      <c r="QYB2" s="189"/>
      <c r="QYC2" s="189"/>
      <c r="QYD2" s="189"/>
      <c r="QYE2" s="189"/>
      <c r="QYF2" s="188"/>
      <c r="QYG2" s="189"/>
      <c r="QYH2" s="189"/>
      <c r="QYI2" s="189"/>
      <c r="QYJ2" s="189"/>
      <c r="QYK2" s="189"/>
      <c r="QYL2" s="188"/>
      <c r="QYM2" s="189"/>
      <c r="QYN2" s="189"/>
      <c r="QYO2" s="189"/>
      <c r="QYP2" s="189"/>
      <c r="QYQ2" s="189"/>
      <c r="QYR2" s="188"/>
      <c r="QYS2" s="189"/>
      <c r="QYT2" s="189"/>
      <c r="QYU2" s="189"/>
      <c r="QYV2" s="189"/>
      <c r="QYW2" s="189"/>
      <c r="QYX2" s="188"/>
      <c r="QYY2" s="189"/>
      <c r="QYZ2" s="189"/>
      <c r="QZA2" s="189"/>
      <c r="QZB2" s="189"/>
      <c r="QZC2" s="189"/>
      <c r="QZD2" s="188"/>
      <c r="QZE2" s="189"/>
      <c r="QZF2" s="189"/>
      <c r="QZG2" s="189"/>
      <c r="QZH2" s="189"/>
      <c r="QZI2" s="189"/>
      <c r="QZJ2" s="188"/>
      <c r="QZK2" s="189"/>
      <c r="QZL2" s="189"/>
      <c r="QZM2" s="189"/>
      <c r="QZN2" s="189"/>
      <c r="QZO2" s="189"/>
      <c r="QZP2" s="188"/>
      <c r="QZQ2" s="189"/>
      <c r="QZR2" s="189"/>
      <c r="QZS2" s="189"/>
      <c r="QZT2" s="189"/>
      <c r="QZU2" s="189"/>
      <c r="QZV2" s="188"/>
      <c r="QZW2" s="189"/>
      <c r="QZX2" s="189"/>
      <c r="QZY2" s="189"/>
      <c r="QZZ2" s="189"/>
      <c r="RAA2" s="189"/>
      <c r="RAB2" s="188"/>
      <c r="RAC2" s="189"/>
      <c r="RAD2" s="189"/>
      <c r="RAE2" s="189"/>
      <c r="RAF2" s="189"/>
      <c r="RAG2" s="189"/>
      <c r="RAH2" s="188"/>
      <c r="RAI2" s="189"/>
      <c r="RAJ2" s="189"/>
      <c r="RAK2" s="189"/>
      <c r="RAL2" s="189"/>
      <c r="RAM2" s="189"/>
      <c r="RAN2" s="188"/>
      <c r="RAO2" s="189"/>
      <c r="RAP2" s="189"/>
      <c r="RAQ2" s="189"/>
      <c r="RAR2" s="189"/>
      <c r="RAS2" s="189"/>
      <c r="RAT2" s="188"/>
      <c r="RAU2" s="189"/>
      <c r="RAV2" s="189"/>
      <c r="RAW2" s="189"/>
      <c r="RAX2" s="189"/>
      <c r="RAY2" s="189"/>
      <c r="RAZ2" s="188"/>
      <c r="RBA2" s="189"/>
      <c r="RBB2" s="189"/>
      <c r="RBC2" s="189"/>
      <c r="RBD2" s="189"/>
      <c r="RBE2" s="189"/>
      <c r="RBF2" s="188"/>
      <c r="RBG2" s="189"/>
      <c r="RBH2" s="189"/>
      <c r="RBI2" s="189"/>
      <c r="RBJ2" s="189"/>
      <c r="RBK2" s="189"/>
      <c r="RBL2" s="188"/>
      <c r="RBM2" s="189"/>
      <c r="RBN2" s="189"/>
      <c r="RBO2" s="189"/>
      <c r="RBP2" s="189"/>
      <c r="RBQ2" s="189"/>
      <c r="RBR2" s="188"/>
      <c r="RBS2" s="189"/>
      <c r="RBT2" s="189"/>
      <c r="RBU2" s="189"/>
      <c r="RBV2" s="189"/>
      <c r="RBW2" s="189"/>
      <c r="RBX2" s="188"/>
      <c r="RBY2" s="189"/>
      <c r="RBZ2" s="189"/>
      <c r="RCA2" s="189"/>
      <c r="RCB2" s="189"/>
      <c r="RCC2" s="189"/>
      <c r="RCD2" s="188"/>
      <c r="RCE2" s="189"/>
      <c r="RCF2" s="189"/>
      <c r="RCG2" s="189"/>
      <c r="RCH2" s="189"/>
      <c r="RCI2" s="189"/>
      <c r="RCJ2" s="188"/>
      <c r="RCK2" s="189"/>
      <c r="RCL2" s="189"/>
      <c r="RCM2" s="189"/>
      <c r="RCN2" s="189"/>
      <c r="RCO2" s="189"/>
      <c r="RCP2" s="188"/>
      <c r="RCQ2" s="189"/>
      <c r="RCR2" s="189"/>
      <c r="RCS2" s="189"/>
      <c r="RCT2" s="189"/>
      <c r="RCU2" s="189"/>
      <c r="RCV2" s="188"/>
      <c r="RCW2" s="189"/>
      <c r="RCX2" s="189"/>
      <c r="RCY2" s="189"/>
      <c r="RCZ2" s="189"/>
      <c r="RDA2" s="189"/>
      <c r="RDB2" s="188"/>
      <c r="RDC2" s="189"/>
      <c r="RDD2" s="189"/>
      <c r="RDE2" s="189"/>
      <c r="RDF2" s="189"/>
      <c r="RDG2" s="189"/>
      <c r="RDH2" s="188"/>
      <c r="RDI2" s="189"/>
      <c r="RDJ2" s="189"/>
      <c r="RDK2" s="189"/>
      <c r="RDL2" s="189"/>
      <c r="RDM2" s="189"/>
      <c r="RDN2" s="188"/>
      <c r="RDO2" s="189"/>
      <c r="RDP2" s="189"/>
      <c r="RDQ2" s="189"/>
      <c r="RDR2" s="189"/>
      <c r="RDS2" s="189"/>
      <c r="RDT2" s="188"/>
      <c r="RDU2" s="189"/>
      <c r="RDV2" s="189"/>
      <c r="RDW2" s="189"/>
      <c r="RDX2" s="189"/>
      <c r="RDY2" s="189"/>
      <c r="RDZ2" s="188"/>
      <c r="REA2" s="189"/>
      <c r="REB2" s="189"/>
      <c r="REC2" s="189"/>
      <c r="RED2" s="189"/>
      <c r="REE2" s="189"/>
      <c r="REF2" s="188"/>
      <c r="REG2" s="189"/>
      <c r="REH2" s="189"/>
      <c r="REI2" s="189"/>
      <c r="REJ2" s="189"/>
      <c r="REK2" s="189"/>
      <c r="REL2" s="188"/>
      <c r="REM2" s="189"/>
      <c r="REN2" s="189"/>
      <c r="REO2" s="189"/>
      <c r="REP2" s="189"/>
      <c r="REQ2" s="189"/>
      <c r="RER2" s="188"/>
      <c r="RES2" s="189"/>
      <c r="RET2" s="189"/>
      <c r="REU2" s="189"/>
      <c r="REV2" s="189"/>
      <c r="REW2" s="189"/>
      <c r="REX2" s="188"/>
      <c r="REY2" s="189"/>
      <c r="REZ2" s="189"/>
      <c r="RFA2" s="189"/>
      <c r="RFB2" s="189"/>
      <c r="RFC2" s="189"/>
      <c r="RFD2" s="188"/>
      <c r="RFE2" s="189"/>
      <c r="RFF2" s="189"/>
      <c r="RFG2" s="189"/>
      <c r="RFH2" s="189"/>
      <c r="RFI2" s="189"/>
      <c r="RFJ2" s="188"/>
      <c r="RFK2" s="189"/>
      <c r="RFL2" s="189"/>
      <c r="RFM2" s="189"/>
      <c r="RFN2" s="189"/>
      <c r="RFO2" s="189"/>
      <c r="RFP2" s="188"/>
      <c r="RFQ2" s="189"/>
      <c r="RFR2" s="189"/>
      <c r="RFS2" s="189"/>
      <c r="RFT2" s="189"/>
      <c r="RFU2" s="189"/>
      <c r="RFV2" s="188"/>
      <c r="RFW2" s="189"/>
      <c r="RFX2" s="189"/>
      <c r="RFY2" s="189"/>
      <c r="RFZ2" s="189"/>
      <c r="RGA2" s="189"/>
      <c r="RGB2" s="188"/>
      <c r="RGC2" s="189"/>
      <c r="RGD2" s="189"/>
      <c r="RGE2" s="189"/>
      <c r="RGF2" s="189"/>
      <c r="RGG2" s="189"/>
      <c r="RGH2" s="188"/>
      <c r="RGI2" s="189"/>
      <c r="RGJ2" s="189"/>
      <c r="RGK2" s="189"/>
      <c r="RGL2" s="189"/>
      <c r="RGM2" s="189"/>
      <c r="RGN2" s="188"/>
      <c r="RGO2" s="189"/>
      <c r="RGP2" s="189"/>
      <c r="RGQ2" s="189"/>
      <c r="RGR2" s="189"/>
      <c r="RGS2" s="189"/>
      <c r="RGT2" s="188"/>
      <c r="RGU2" s="189"/>
      <c r="RGV2" s="189"/>
      <c r="RGW2" s="189"/>
      <c r="RGX2" s="189"/>
      <c r="RGY2" s="189"/>
      <c r="RGZ2" s="188"/>
      <c r="RHA2" s="189"/>
      <c r="RHB2" s="189"/>
      <c r="RHC2" s="189"/>
      <c r="RHD2" s="189"/>
      <c r="RHE2" s="189"/>
      <c r="RHF2" s="188"/>
      <c r="RHG2" s="189"/>
      <c r="RHH2" s="189"/>
      <c r="RHI2" s="189"/>
      <c r="RHJ2" s="189"/>
      <c r="RHK2" s="189"/>
      <c r="RHL2" s="188"/>
      <c r="RHM2" s="189"/>
      <c r="RHN2" s="189"/>
      <c r="RHO2" s="189"/>
      <c r="RHP2" s="189"/>
      <c r="RHQ2" s="189"/>
      <c r="RHR2" s="188"/>
      <c r="RHS2" s="189"/>
      <c r="RHT2" s="189"/>
      <c r="RHU2" s="189"/>
      <c r="RHV2" s="189"/>
      <c r="RHW2" s="189"/>
      <c r="RHX2" s="188"/>
      <c r="RHY2" s="189"/>
      <c r="RHZ2" s="189"/>
      <c r="RIA2" s="189"/>
      <c r="RIB2" s="189"/>
      <c r="RIC2" s="189"/>
      <c r="RID2" s="188"/>
      <c r="RIE2" s="189"/>
      <c r="RIF2" s="189"/>
      <c r="RIG2" s="189"/>
      <c r="RIH2" s="189"/>
      <c r="RII2" s="189"/>
      <c r="RIJ2" s="188"/>
      <c r="RIK2" s="189"/>
      <c r="RIL2" s="189"/>
      <c r="RIM2" s="189"/>
      <c r="RIN2" s="189"/>
      <c r="RIO2" s="189"/>
      <c r="RIP2" s="188"/>
      <c r="RIQ2" s="189"/>
      <c r="RIR2" s="189"/>
      <c r="RIS2" s="189"/>
      <c r="RIT2" s="189"/>
      <c r="RIU2" s="189"/>
      <c r="RIV2" s="188"/>
      <c r="RIW2" s="189"/>
      <c r="RIX2" s="189"/>
      <c r="RIY2" s="189"/>
      <c r="RIZ2" s="189"/>
      <c r="RJA2" s="189"/>
      <c r="RJB2" s="188"/>
      <c r="RJC2" s="189"/>
      <c r="RJD2" s="189"/>
      <c r="RJE2" s="189"/>
      <c r="RJF2" s="189"/>
      <c r="RJG2" s="189"/>
      <c r="RJH2" s="188"/>
      <c r="RJI2" s="189"/>
      <c r="RJJ2" s="189"/>
      <c r="RJK2" s="189"/>
      <c r="RJL2" s="189"/>
      <c r="RJM2" s="189"/>
      <c r="RJN2" s="188"/>
      <c r="RJO2" s="189"/>
      <c r="RJP2" s="189"/>
      <c r="RJQ2" s="189"/>
      <c r="RJR2" s="189"/>
      <c r="RJS2" s="189"/>
      <c r="RJT2" s="188"/>
      <c r="RJU2" s="189"/>
      <c r="RJV2" s="189"/>
      <c r="RJW2" s="189"/>
      <c r="RJX2" s="189"/>
      <c r="RJY2" s="189"/>
      <c r="RJZ2" s="188"/>
      <c r="RKA2" s="189"/>
      <c r="RKB2" s="189"/>
      <c r="RKC2" s="189"/>
      <c r="RKD2" s="189"/>
      <c r="RKE2" s="189"/>
      <c r="RKF2" s="188"/>
      <c r="RKG2" s="189"/>
      <c r="RKH2" s="189"/>
      <c r="RKI2" s="189"/>
      <c r="RKJ2" s="189"/>
      <c r="RKK2" s="189"/>
      <c r="RKL2" s="188"/>
      <c r="RKM2" s="189"/>
      <c r="RKN2" s="189"/>
      <c r="RKO2" s="189"/>
      <c r="RKP2" s="189"/>
      <c r="RKQ2" s="189"/>
      <c r="RKR2" s="188"/>
      <c r="RKS2" s="189"/>
      <c r="RKT2" s="189"/>
      <c r="RKU2" s="189"/>
      <c r="RKV2" s="189"/>
      <c r="RKW2" s="189"/>
      <c r="RKX2" s="188"/>
      <c r="RKY2" s="189"/>
      <c r="RKZ2" s="189"/>
      <c r="RLA2" s="189"/>
      <c r="RLB2" s="189"/>
      <c r="RLC2" s="189"/>
      <c r="RLD2" s="188"/>
      <c r="RLE2" s="189"/>
      <c r="RLF2" s="189"/>
      <c r="RLG2" s="189"/>
      <c r="RLH2" s="189"/>
      <c r="RLI2" s="189"/>
      <c r="RLJ2" s="188"/>
      <c r="RLK2" s="189"/>
      <c r="RLL2" s="189"/>
      <c r="RLM2" s="189"/>
      <c r="RLN2" s="189"/>
      <c r="RLO2" s="189"/>
      <c r="RLP2" s="188"/>
      <c r="RLQ2" s="189"/>
      <c r="RLR2" s="189"/>
      <c r="RLS2" s="189"/>
      <c r="RLT2" s="189"/>
      <c r="RLU2" s="189"/>
      <c r="RLV2" s="188"/>
      <c r="RLW2" s="189"/>
      <c r="RLX2" s="189"/>
      <c r="RLY2" s="189"/>
      <c r="RLZ2" s="189"/>
      <c r="RMA2" s="189"/>
      <c r="RMB2" s="188"/>
      <c r="RMC2" s="189"/>
      <c r="RMD2" s="189"/>
      <c r="RME2" s="189"/>
      <c r="RMF2" s="189"/>
      <c r="RMG2" s="189"/>
      <c r="RMH2" s="188"/>
      <c r="RMI2" s="189"/>
      <c r="RMJ2" s="189"/>
      <c r="RMK2" s="189"/>
      <c r="RML2" s="189"/>
      <c r="RMM2" s="189"/>
      <c r="RMN2" s="188"/>
      <c r="RMO2" s="189"/>
      <c r="RMP2" s="189"/>
      <c r="RMQ2" s="189"/>
      <c r="RMR2" s="189"/>
      <c r="RMS2" s="189"/>
      <c r="RMT2" s="188"/>
      <c r="RMU2" s="189"/>
      <c r="RMV2" s="189"/>
      <c r="RMW2" s="189"/>
      <c r="RMX2" s="189"/>
      <c r="RMY2" s="189"/>
      <c r="RMZ2" s="188"/>
      <c r="RNA2" s="189"/>
      <c r="RNB2" s="189"/>
      <c r="RNC2" s="189"/>
      <c r="RND2" s="189"/>
      <c r="RNE2" s="189"/>
      <c r="RNF2" s="188"/>
      <c r="RNG2" s="189"/>
      <c r="RNH2" s="189"/>
      <c r="RNI2" s="189"/>
      <c r="RNJ2" s="189"/>
      <c r="RNK2" s="189"/>
      <c r="RNL2" s="188"/>
      <c r="RNM2" s="189"/>
      <c r="RNN2" s="189"/>
      <c r="RNO2" s="189"/>
      <c r="RNP2" s="189"/>
      <c r="RNQ2" s="189"/>
      <c r="RNR2" s="188"/>
      <c r="RNS2" s="189"/>
      <c r="RNT2" s="189"/>
      <c r="RNU2" s="189"/>
      <c r="RNV2" s="189"/>
      <c r="RNW2" s="189"/>
      <c r="RNX2" s="188"/>
      <c r="RNY2" s="189"/>
      <c r="RNZ2" s="189"/>
      <c r="ROA2" s="189"/>
      <c r="ROB2" s="189"/>
      <c r="ROC2" s="189"/>
      <c r="ROD2" s="188"/>
      <c r="ROE2" s="189"/>
      <c r="ROF2" s="189"/>
      <c r="ROG2" s="189"/>
      <c r="ROH2" s="189"/>
      <c r="ROI2" s="189"/>
      <c r="ROJ2" s="188"/>
      <c r="ROK2" s="189"/>
      <c r="ROL2" s="189"/>
      <c r="ROM2" s="189"/>
      <c r="RON2" s="189"/>
      <c r="ROO2" s="189"/>
      <c r="ROP2" s="188"/>
      <c r="ROQ2" s="189"/>
      <c r="ROR2" s="189"/>
      <c r="ROS2" s="189"/>
      <c r="ROT2" s="189"/>
      <c r="ROU2" s="189"/>
      <c r="ROV2" s="188"/>
      <c r="ROW2" s="189"/>
      <c r="ROX2" s="189"/>
      <c r="ROY2" s="189"/>
      <c r="ROZ2" s="189"/>
      <c r="RPA2" s="189"/>
      <c r="RPB2" s="188"/>
      <c r="RPC2" s="189"/>
      <c r="RPD2" s="189"/>
      <c r="RPE2" s="189"/>
      <c r="RPF2" s="189"/>
      <c r="RPG2" s="189"/>
      <c r="RPH2" s="188"/>
      <c r="RPI2" s="189"/>
      <c r="RPJ2" s="189"/>
      <c r="RPK2" s="189"/>
      <c r="RPL2" s="189"/>
      <c r="RPM2" s="189"/>
      <c r="RPN2" s="188"/>
      <c r="RPO2" s="189"/>
      <c r="RPP2" s="189"/>
      <c r="RPQ2" s="189"/>
      <c r="RPR2" s="189"/>
      <c r="RPS2" s="189"/>
      <c r="RPT2" s="188"/>
      <c r="RPU2" s="189"/>
      <c r="RPV2" s="189"/>
      <c r="RPW2" s="189"/>
      <c r="RPX2" s="189"/>
      <c r="RPY2" s="189"/>
      <c r="RPZ2" s="188"/>
      <c r="RQA2" s="189"/>
      <c r="RQB2" s="189"/>
      <c r="RQC2" s="189"/>
      <c r="RQD2" s="189"/>
      <c r="RQE2" s="189"/>
      <c r="RQF2" s="188"/>
      <c r="RQG2" s="189"/>
      <c r="RQH2" s="189"/>
      <c r="RQI2" s="189"/>
      <c r="RQJ2" s="189"/>
      <c r="RQK2" s="189"/>
      <c r="RQL2" s="188"/>
      <c r="RQM2" s="189"/>
      <c r="RQN2" s="189"/>
      <c r="RQO2" s="189"/>
      <c r="RQP2" s="189"/>
      <c r="RQQ2" s="189"/>
      <c r="RQR2" s="188"/>
      <c r="RQS2" s="189"/>
      <c r="RQT2" s="189"/>
      <c r="RQU2" s="189"/>
      <c r="RQV2" s="189"/>
      <c r="RQW2" s="189"/>
      <c r="RQX2" s="188"/>
      <c r="RQY2" s="189"/>
      <c r="RQZ2" s="189"/>
      <c r="RRA2" s="189"/>
      <c r="RRB2" s="189"/>
      <c r="RRC2" s="189"/>
      <c r="RRD2" s="188"/>
      <c r="RRE2" s="189"/>
      <c r="RRF2" s="189"/>
      <c r="RRG2" s="189"/>
      <c r="RRH2" s="189"/>
      <c r="RRI2" s="189"/>
      <c r="RRJ2" s="188"/>
      <c r="RRK2" s="189"/>
      <c r="RRL2" s="189"/>
      <c r="RRM2" s="189"/>
      <c r="RRN2" s="189"/>
      <c r="RRO2" s="189"/>
      <c r="RRP2" s="188"/>
      <c r="RRQ2" s="189"/>
      <c r="RRR2" s="189"/>
      <c r="RRS2" s="189"/>
      <c r="RRT2" s="189"/>
      <c r="RRU2" s="189"/>
      <c r="RRV2" s="188"/>
      <c r="RRW2" s="189"/>
      <c r="RRX2" s="189"/>
      <c r="RRY2" s="189"/>
      <c r="RRZ2" s="189"/>
      <c r="RSA2" s="189"/>
      <c r="RSB2" s="188"/>
      <c r="RSC2" s="189"/>
      <c r="RSD2" s="189"/>
      <c r="RSE2" s="189"/>
      <c r="RSF2" s="189"/>
      <c r="RSG2" s="189"/>
      <c r="RSH2" s="188"/>
      <c r="RSI2" s="189"/>
      <c r="RSJ2" s="189"/>
      <c r="RSK2" s="189"/>
      <c r="RSL2" s="189"/>
      <c r="RSM2" s="189"/>
      <c r="RSN2" s="188"/>
      <c r="RSO2" s="189"/>
      <c r="RSP2" s="189"/>
      <c r="RSQ2" s="189"/>
      <c r="RSR2" s="189"/>
      <c r="RSS2" s="189"/>
      <c r="RST2" s="188"/>
      <c r="RSU2" s="189"/>
      <c r="RSV2" s="189"/>
      <c r="RSW2" s="189"/>
      <c r="RSX2" s="189"/>
      <c r="RSY2" s="189"/>
      <c r="RSZ2" s="188"/>
      <c r="RTA2" s="189"/>
      <c r="RTB2" s="189"/>
      <c r="RTC2" s="189"/>
      <c r="RTD2" s="189"/>
      <c r="RTE2" s="189"/>
      <c r="RTF2" s="188"/>
      <c r="RTG2" s="189"/>
      <c r="RTH2" s="189"/>
      <c r="RTI2" s="189"/>
      <c r="RTJ2" s="189"/>
      <c r="RTK2" s="189"/>
      <c r="RTL2" s="188"/>
      <c r="RTM2" s="189"/>
      <c r="RTN2" s="189"/>
      <c r="RTO2" s="189"/>
      <c r="RTP2" s="189"/>
      <c r="RTQ2" s="189"/>
      <c r="RTR2" s="188"/>
      <c r="RTS2" s="189"/>
      <c r="RTT2" s="189"/>
      <c r="RTU2" s="189"/>
      <c r="RTV2" s="189"/>
      <c r="RTW2" s="189"/>
      <c r="RTX2" s="188"/>
      <c r="RTY2" s="189"/>
      <c r="RTZ2" s="189"/>
      <c r="RUA2" s="189"/>
      <c r="RUB2" s="189"/>
      <c r="RUC2" s="189"/>
      <c r="RUD2" s="188"/>
      <c r="RUE2" s="189"/>
      <c r="RUF2" s="189"/>
      <c r="RUG2" s="189"/>
      <c r="RUH2" s="189"/>
      <c r="RUI2" s="189"/>
      <c r="RUJ2" s="188"/>
      <c r="RUK2" s="189"/>
      <c r="RUL2" s="189"/>
      <c r="RUM2" s="189"/>
      <c r="RUN2" s="189"/>
      <c r="RUO2" s="189"/>
      <c r="RUP2" s="188"/>
      <c r="RUQ2" s="189"/>
      <c r="RUR2" s="189"/>
      <c r="RUS2" s="189"/>
      <c r="RUT2" s="189"/>
      <c r="RUU2" s="189"/>
      <c r="RUV2" s="188"/>
      <c r="RUW2" s="189"/>
      <c r="RUX2" s="189"/>
      <c r="RUY2" s="189"/>
      <c r="RUZ2" s="189"/>
      <c r="RVA2" s="189"/>
      <c r="RVB2" s="188"/>
      <c r="RVC2" s="189"/>
      <c r="RVD2" s="189"/>
      <c r="RVE2" s="189"/>
      <c r="RVF2" s="189"/>
      <c r="RVG2" s="189"/>
      <c r="RVH2" s="188"/>
      <c r="RVI2" s="189"/>
      <c r="RVJ2" s="189"/>
      <c r="RVK2" s="189"/>
      <c r="RVL2" s="189"/>
      <c r="RVM2" s="189"/>
      <c r="RVN2" s="188"/>
      <c r="RVO2" s="189"/>
      <c r="RVP2" s="189"/>
      <c r="RVQ2" s="189"/>
      <c r="RVR2" s="189"/>
      <c r="RVS2" s="189"/>
      <c r="RVT2" s="188"/>
      <c r="RVU2" s="189"/>
      <c r="RVV2" s="189"/>
      <c r="RVW2" s="189"/>
      <c r="RVX2" s="189"/>
      <c r="RVY2" s="189"/>
      <c r="RVZ2" s="188"/>
      <c r="RWA2" s="189"/>
      <c r="RWB2" s="189"/>
      <c r="RWC2" s="189"/>
      <c r="RWD2" s="189"/>
      <c r="RWE2" s="189"/>
      <c r="RWF2" s="188"/>
      <c r="RWG2" s="189"/>
      <c r="RWH2" s="189"/>
      <c r="RWI2" s="189"/>
      <c r="RWJ2" s="189"/>
      <c r="RWK2" s="189"/>
      <c r="RWL2" s="188"/>
      <c r="RWM2" s="189"/>
      <c r="RWN2" s="189"/>
      <c r="RWO2" s="189"/>
      <c r="RWP2" s="189"/>
      <c r="RWQ2" s="189"/>
      <c r="RWR2" s="188"/>
      <c r="RWS2" s="189"/>
      <c r="RWT2" s="189"/>
      <c r="RWU2" s="189"/>
      <c r="RWV2" s="189"/>
      <c r="RWW2" s="189"/>
      <c r="RWX2" s="188"/>
      <c r="RWY2" s="189"/>
      <c r="RWZ2" s="189"/>
      <c r="RXA2" s="189"/>
      <c r="RXB2" s="189"/>
      <c r="RXC2" s="189"/>
      <c r="RXD2" s="188"/>
      <c r="RXE2" s="189"/>
      <c r="RXF2" s="189"/>
      <c r="RXG2" s="189"/>
      <c r="RXH2" s="189"/>
      <c r="RXI2" s="189"/>
      <c r="RXJ2" s="188"/>
      <c r="RXK2" s="189"/>
      <c r="RXL2" s="189"/>
      <c r="RXM2" s="189"/>
      <c r="RXN2" s="189"/>
      <c r="RXO2" s="189"/>
      <c r="RXP2" s="188"/>
      <c r="RXQ2" s="189"/>
      <c r="RXR2" s="189"/>
      <c r="RXS2" s="189"/>
      <c r="RXT2" s="189"/>
      <c r="RXU2" s="189"/>
      <c r="RXV2" s="188"/>
      <c r="RXW2" s="189"/>
      <c r="RXX2" s="189"/>
      <c r="RXY2" s="189"/>
      <c r="RXZ2" s="189"/>
      <c r="RYA2" s="189"/>
      <c r="RYB2" s="188"/>
      <c r="RYC2" s="189"/>
      <c r="RYD2" s="189"/>
      <c r="RYE2" s="189"/>
      <c r="RYF2" s="189"/>
      <c r="RYG2" s="189"/>
      <c r="RYH2" s="188"/>
      <c r="RYI2" s="189"/>
      <c r="RYJ2" s="189"/>
      <c r="RYK2" s="189"/>
      <c r="RYL2" s="189"/>
      <c r="RYM2" s="189"/>
      <c r="RYN2" s="188"/>
      <c r="RYO2" s="189"/>
      <c r="RYP2" s="189"/>
      <c r="RYQ2" s="189"/>
      <c r="RYR2" s="189"/>
      <c r="RYS2" s="189"/>
      <c r="RYT2" s="188"/>
      <c r="RYU2" s="189"/>
      <c r="RYV2" s="189"/>
      <c r="RYW2" s="189"/>
      <c r="RYX2" s="189"/>
      <c r="RYY2" s="189"/>
      <c r="RYZ2" s="188"/>
      <c r="RZA2" s="189"/>
      <c r="RZB2" s="189"/>
      <c r="RZC2" s="189"/>
      <c r="RZD2" s="189"/>
      <c r="RZE2" s="189"/>
      <c r="RZF2" s="188"/>
      <c r="RZG2" s="189"/>
      <c r="RZH2" s="189"/>
      <c r="RZI2" s="189"/>
      <c r="RZJ2" s="189"/>
      <c r="RZK2" s="189"/>
      <c r="RZL2" s="188"/>
      <c r="RZM2" s="189"/>
      <c r="RZN2" s="189"/>
      <c r="RZO2" s="189"/>
      <c r="RZP2" s="189"/>
      <c r="RZQ2" s="189"/>
      <c r="RZR2" s="188"/>
      <c r="RZS2" s="189"/>
      <c r="RZT2" s="189"/>
      <c r="RZU2" s="189"/>
      <c r="RZV2" s="189"/>
      <c r="RZW2" s="189"/>
      <c r="RZX2" s="188"/>
      <c r="RZY2" s="189"/>
      <c r="RZZ2" s="189"/>
      <c r="SAA2" s="189"/>
      <c r="SAB2" s="189"/>
      <c r="SAC2" s="189"/>
      <c r="SAD2" s="188"/>
      <c r="SAE2" s="189"/>
      <c r="SAF2" s="189"/>
      <c r="SAG2" s="189"/>
      <c r="SAH2" s="189"/>
      <c r="SAI2" s="189"/>
      <c r="SAJ2" s="188"/>
      <c r="SAK2" s="189"/>
      <c r="SAL2" s="189"/>
      <c r="SAM2" s="189"/>
      <c r="SAN2" s="189"/>
      <c r="SAO2" s="189"/>
      <c r="SAP2" s="188"/>
      <c r="SAQ2" s="189"/>
      <c r="SAR2" s="189"/>
      <c r="SAS2" s="189"/>
      <c r="SAT2" s="189"/>
      <c r="SAU2" s="189"/>
      <c r="SAV2" s="188"/>
      <c r="SAW2" s="189"/>
      <c r="SAX2" s="189"/>
      <c r="SAY2" s="189"/>
      <c r="SAZ2" s="189"/>
      <c r="SBA2" s="189"/>
      <c r="SBB2" s="188"/>
      <c r="SBC2" s="189"/>
      <c r="SBD2" s="189"/>
      <c r="SBE2" s="189"/>
      <c r="SBF2" s="189"/>
      <c r="SBG2" s="189"/>
      <c r="SBH2" s="188"/>
      <c r="SBI2" s="189"/>
      <c r="SBJ2" s="189"/>
      <c r="SBK2" s="189"/>
      <c r="SBL2" s="189"/>
      <c r="SBM2" s="189"/>
      <c r="SBN2" s="188"/>
      <c r="SBO2" s="189"/>
      <c r="SBP2" s="189"/>
      <c r="SBQ2" s="189"/>
      <c r="SBR2" s="189"/>
      <c r="SBS2" s="189"/>
      <c r="SBT2" s="188"/>
      <c r="SBU2" s="189"/>
      <c r="SBV2" s="189"/>
      <c r="SBW2" s="189"/>
      <c r="SBX2" s="189"/>
      <c r="SBY2" s="189"/>
      <c r="SBZ2" s="188"/>
      <c r="SCA2" s="189"/>
      <c r="SCB2" s="189"/>
      <c r="SCC2" s="189"/>
      <c r="SCD2" s="189"/>
      <c r="SCE2" s="189"/>
      <c r="SCF2" s="188"/>
      <c r="SCG2" s="189"/>
      <c r="SCH2" s="189"/>
      <c r="SCI2" s="189"/>
      <c r="SCJ2" s="189"/>
      <c r="SCK2" s="189"/>
      <c r="SCL2" s="188"/>
      <c r="SCM2" s="189"/>
      <c r="SCN2" s="189"/>
      <c r="SCO2" s="189"/>
      <c r="SCP2" s="189"/>
      <c r="SCQ2" s="189"/>
      <c r="SCR2" s="188"/>
      <c r="SCS2" s="189"/>
      <c r="SCT2" s="189"/>
      <c r="SCU2" s="189"/>
      <c r="SCV2" s="189"/>
      <c r="SCW2" s="189"/>
      <c r="SCX2" s="188"/>
      <c r="SCY2" s="189"/>
      <c r="SCZ2" s="189"/>
      <c r="SDA2" s="189"/>
      <c r="SDB2" s="189"/>
      <c r="SDC2" s="189"/>
      <c r="SDD2" s="188"/>
      <c r="SDE2" s="189"/>
      <c r="SDF2" s="189"/>
      <c r="SDG2" s="189"/>
      <c r="SDH2" s="189"/>
      <c r="SDI2" s="189"/>
      <c r="SDJ2" s="188"/>
      <c r="SDK2" s="189"/>
      <c r="SDL2" s="189"/>
      <c r="SDM2" s="189"/>
      <c r="SDN2" s="189"/>
      <c r="SDO2" s="189"/>
      <c r="SDP2" s="188"/>
      <c r="SDQ2" s="189"/>
      <c r="SDR2" s="189"/>
      <c r="SDS2" s="189"/>
      <c r="SDT2" s="189"/>
      <c r="SDU2" s="189"/>
      <c r="SDV2" s="188"/>
      <c r="SDW2" s="189"/>
      <c r="SDX2" s="189"/>
      <c r="SDY2" s="189"/>
      <c r="SDZ2" s="189"/>
      <c r="SEA2" s="189"/>
      <c r="SEB2" s="188"/>
      <c r="SEC2" s="189"/>
      <c r="SED2" s="189"/>
      <c r="SEE2" s="189"/>
      <c r="SEF2" s="189"/>
      <c r="SEG2" s="189"/>
      <c r="SEH2" s="188"/>
      <c r="SEI2" s="189"/>
      <c r="SEJ2" s="189"/>
      <c r="SEK2" s="189"/>
      <c r="SEL2" s="189"/>
      <c r="SEM2" s="189"/>
      <c r="SEN2" s="188"/>
      <c r="SEO2" s="189"/>
      <c r="SEP2" s="189"/>
      <c r="SEQ2" s="189"/>
      <c r="SER2" s="189"/>
      <c r="SES2" s="189"/>
      <c r="SET2" s="188"/>
      <c r="SEU2" s="189"/>
      <c r="SEV2" s="189"/>
      <c r="SEW2" s="189"/>
      <c r="SEX2" s="189"/>
      <c r="SEY2" s="189"/>
      <c r="SEZ2" s="188"/>
      <c r="SFA2" s="189"/>
      <c r="SFB2" s="189"/>
      <c r="SFC2" s="189"/>
      <c r="SFD2" s="189"/>
      <c r="SFE2" s="189"/>
      <c r="SFF2" s="188"/>
      <c r="SFG2" s="189"/>
      <c r="SFH2" s="189"/>
      <c r="SFI2" s="189"/>
      <c r="SFJ2" s="189"/>
      <c r="SFK2" s="189"/>
      <c r="SFL2" s="188"/>
      <c r="SFM2" s="189"/>
      <c r="SFN2" s="189"/>
      <c r="SFO2" s="189"/>
      <c r="SFP2" s="189"/>
      <c r="SFQ2" s="189"/>
      <c r="SFR2" s="188"/>
      <c r="SFS2" s="189"/>
      <c r="SFT2" s="189"/>
      <c r="SFU2" s="189"/>
      <c r="SFV2" s="189"/>
      <c r="SFW2" s="189"/>
      <c r="SFX2" s="188"/>
      <c r="SFY2" s="189"/>
      <c r="SFZ2" s="189"/>
      <c r="SGA2" s="189"/>
      <c r="SGB2" s="189"/>
      <c r="SGC2" s="189"/>
      <c r="SGD2" s="188"/>
      <c r="SGE2" s="189"/>
      <c r="SGF2" s="189"/>
      <c r="SGG2" s="189"/>
      <c r="SGH2" s="189"/>
      <c r="SGI2" s="189"/>
      <c r="SGJ2" s="188"/>
      <c r="SGK2" s="189"/>
      <c r="SGL2" s="189"/>
      <c r="SGM2" s="189"/>
      <c r="SGN2" s="189"/>
      <c r="SGO2" s="189"/>
      <c r="SGP2" s="188"/>
      <c r="SGQ2" s="189"/>
      <c r="SGR2" s="189"/>
      <c r="SGS2" s="189"/>
      <c r="SGT2" s="189"/>
      <c r="SGU2" s="189"/>
      <c r="SGV2" s="188"/>
      <c r="SGW2" s="189"/>
      <c r="SGX2" s="189"/>
      <c r="SGY2" s="189"/>
      <c r="SGZ2" s="189"/>
      <c r="SHA2" s="189"/>
      <c r="SHB2" s="188"/>
      <c r="SHC2" s="189"/>
      <c r="SHD2" s="189"/>
      <c r="SHE2" s="189"/>
      <c r="SHF2" s="189"/>
      <c r="SHG2" s="189"/>
      <c r="SHH2" s="188"/>
      <c r="SHI2" s="189"/>
      <c r="SHJ2" s="189"/>
      <c r="SHK2" s="189"/>
      <c r="SHL2" s="189"/>
      <c r="SHM2" s="189"/>
      <c r="SHN2" s="188"/>
      <c r="SHO2" s="189"/>
      <c r="SHP2" s="189"/>
      <c r="SHQ2" s="189"/>
      <c r="SHR2" s="189"/>
      <c r="SHS2" s="189"/>
      <c r="SHT2" s="188"/>
      <c r="SHU2" s="189"/>
      <c r="SHV2" s="189"/>
      <c r="SHW2" s="189"/>
      <c r="SHX2" s="189"/>
      <c r="SHY2" s="189"/>
      <c r="SHZ2" s="188"/>
      <c r="SIA2" s="189"/>
      <c r="SIB2" s="189"/>
      <c r="SIC2" s="189"/>
      <c r="SID2" s="189"/>
      <c r="SIE2" s="189"/>
      <c r="SIF2" s="188"/>
      <c r="SIG2" s="189"/>
      <c r="SIH2" s="189"/>
      <c r="SII2" s="189"/>
      <c r="SIJ2" s="189"/>
      <c r="SIK2" s="189"/>
      <c r="SIL2" s="188"/>
      <c r="SIM2" s="189"/>
      <c r="SIN2" s="189"/>
      <c r="SIO2" s="189"/>
      <c r="SIP2" s="189"/>
      <c r="SIQ2" s="189"/>
      <c r="SIR2" s="188"/>
      <c r="SIS2" s="189"/>
      <c r="SIT2" s="189"/>
      <c r="SIU2" s="189"/>
      <c r="SIV2" s="189"/>
      <c r="SIW2" s="189"/>
      <c r="SIX2" s="188"/>
      <c r="SIY2" s="189"/>
      <c r="SIZ2" s="189"/>
      <c r="SJA2" s="189"/>
      <c r="SJB2" s="189"/>
      <c r="SJC2" s="189"/>
      <c r="SJD2" s="188"/>
      <c r="SJE2" s="189"/>
      <c r="SJF2" s="189"/>
      <c r="SJG2" s="189"/>
      <c r="SJH2" s="189"/>
      <c r="SJI2" s="189"/>
      <c r="SJJ2" s="188"/>
      <c r="SJK2" s="189"/>
      <c r="SJL2" s="189"/>
      <c r="SJM2" s="189"/>
      <c r="SJN2" s="189"/>
      <c r="SJO2" s="189"/>
      <c r="SJP2" s="188"/>
      <c r="SJQ2" s="189"/>
      <c r="SJR2" s="189"/>
      <c r="SJS2" s="189"/>
      <c r="SJT2" s="189"/>
      <c r="SJU2" s="189"/>
      <c r="SJV2" s="188"/>
      <c r="SJW2" s="189"/>
      <c r="SJX2" s="189"/>
      <c r="SJY2" s="189"/>
      <c r="SJZ2" s="189"/>
      <c r="SKA2" s="189"/>
      <c r="SKB2" s="188"/>
      <c r="SKC2" s="189"/>
      <c r="SKD2" s="189"/>
      <c r="SKE2" s="189"/>
      <c r="SKF2" s="189"/>
      <c r="SKG2" s="189"/>
      <c r="SKH2" s="188"/>
      <c r="SKI2" s="189"/>
      <c r="SKJ2" s="189"/>
      <c r="SKK2" s="189"/>
      <c r="SKL2" s="189"/>
      <c r="SKM2" s="189"/>
      <c r="SKN2" s="188"/>
      <c r="SKO2" s="189"/>
      <c r="SKP2" s="189"/>
      <c r="SKQ2" s="189"/>
      <c r="SKR2" s="189"/>
      <c r="SKS2" s="189"/>
      <c r="SKT2" s="188"/>
      <c r="SKU2" s="189"/>
      <c r="SKV2" s="189"/>
      <c r="SKW2" s="189"/>
      <c r="SKX2" s="189"/>
      <c r="SKY2" s="189"/>
      <c r="SKZ2" s="188"/>
      <c r="SLA2" s="189"/>
      <c r="SLB2" s="189"/>
      <c r="SLC2" s="189"/>
      <c r="SLD2" s="189"/>
      <c r="SLE2" s="189"/>
      <c r="SLF2" s="188"/>
      <c r="SLG2" s="189"/>
      <c r="SLH2" s="189"/>
      <c r="SLI2" s="189"/>
      <c r="SLJ2" s="189"/>
      <c r="SLK2" s="189"/>
      <c r="SLL2" s="188"/>
      <c r="SLM2" s="189"/>
      <c r="SLN2" s="189"/>
      <c r="SLO2" s="189"/>
      <c r="SLP2" s="189"/>
      <c r="SLQ2" s="189"/>
      <c r="SLR2" s="188"/>
      <c r="SLS2" s="189"/>
      <c r="SLT2" s="189"/>
      <c r="SLU2" s="189"/>
      <c r="SLV2" s="189"/>
      <c r="SLW2" s="189"/>
      <c r="SLX2" s="188"/>
      <c r="SLY2" s="189"/>
      <c r="SLZ2" s="189"/>
      <c r="SMA2" s="189"/>
      <c r="SMB2" s="189"/>
      <c r="SMC2" s="189"/>
      <c r="SMD2" s="188"/>
      <c r="SME2" s="189"/>
      <c r="SMF2" s="189"/>
      <c r="SMG2" s="189"/>
      <c r="SMH2" s="189"/>
      <c r="SMI2" s="189"/>
      <c r="SMJ2" s="188"/>
      <c r="SMK2" s="189"/>
      <c r="SML2" s="189"/>
      <c r="SMM2" s="189"/>
      <c r="SMN2" s="189"/>
      <c r="SMO2" s="189"/>
      <c r="SMP2" s="188"/>
      <c r="SMQ2" s="189"/>
      <c r="SMR2" s="189"/>
      <c r="SMS2" s="189"/>
      <c r="SMT2" s="189"/>
      <c r="SMU2" s="189"/>
      <c r="SMV2" s="188"/>
      <c r="SMW2" s="189"/>
      <c r="SMX2" s="189"/>
      <c r="SMY2" s="189"/>
      <c r="SMZ2" s="189"/>
      <c r="SNA2" s="189"/>
      <c r="SNB2" s="188"/>
      <c r="SNC2" s="189"/>
      <c r="SND2" s="189"/>
      <c r="SNE2" s="189"/>
      <c r="SNF2" s="189"/>
      <c r="SNG2" s="189"/>
      <c r="SNH2" s="188"/>
      <c r="SNI2" s="189"/>
      <c r="SNJ2" s="189"/>
      <c r="SNK2" s="189"/>
      <c r="SNL2" s="189"/>
      <c r="SNM2" s="189"/>
      <c r="SNN2" s="188"/>
      <c r="SNO2" s="189"/>
      <c r="SNP2" s="189"/>
      <c r="SNQ2" s="189"/>
      <c r="SNR2" s="189"/>
      <c r="SNS2" s="189"/>
      <c r="SNT2" s="188"/>
      <c r="SNU2" s="189"/>
      <c r="SNV2" s="189"/>
      <c r="SNW2" s="189"/>
      <c r="SNX2" s="189"/>
      <c r="SNY2" s="189"/>
      <c r="SNZ2" s="188"/>
      <c r="SOA2" s="189"/>
      <c r="SOB2" s="189"/>
      <c r="SOC2" s="189"/>
      <c r="SOD2" s="189"/>
      <c r="SOE2" s="189"/>
      <c r="SOF2" s="188"/>
      <c r="SOG2" s="189"/>
      <c r="SOH2" s="189"/>
      <c r="SOI2" s="189"/>
      <c r="SOJ2" s="189"/>
      <c r="SOK2" s="189"/>
      <c r="SOL2" s="188"/>
      <c r="SOM2" s="189"/>
      <c r="SON2" s="189"/>
      <c r="SOO2" s="189"/>
      <c r="SOP2" s="189"/>
      <c r="SOQ2" s="189"/>
      <c r="SOR2" s="188"/>
      <c r="SOS2" s="189"/>
      <c r="SOT2" s="189"/>
      <c r="SOU2" s="189"/>
      <c r="SOV2" s="189"/>
      <c r="SOW2" s="189"/>
      <c r="SOX2" s="188"/>
      <c r="SOY2" s="189"/>
      <c r="SOZ2" s="189"/>
      <c r="SPA2" s="189"/>
      <c r="SPB2" s="189"/>
      <c r="SPC2" s="189"/>
      <c r="SPD2" s="188"/>
      <c r="SPE2" s="189"/>
      <c r="SPF2" s="189"/>
      <c r="SPG2" s="189"/>
      <c r="SPH2" s="189"/>
      <c r="SPI2" s="189"/>
      <c r="SPJ2" s="188"/>
      <c r="SPK2" s="189"/>
      <c r="SPL2" s="189"/>
      <c r="SPM2" s="189"/>
      <c r="SPN2" s="189"/>
      <c r="SPO2" s="189"/>
      <c r="SPP2" s="188"/>
      <c r="SPQ2" s="189"/>
      <c r="SPR2" s="189"/>
      <c r="SPS2" s="189"/>
      <c r="SPT2" s="189"/>
      <c r="SPU2" s="189"/>
      <c r="SPV2" s="188"/>
      <c r="SPW2" s="189"/>
      <c r="SPX2" s="189"/>
      <c r="SPY2" s="189"/>
      <c r="SPZ2" s="189"/>
      <c r="SQA2" s="189"/>
      <c r="SQB2" s="188"/>
      <c r="SQC2" s="189"/>
      <c r="SQD2" s="189"/>
      <c r="SQE2" s="189"/>
      <c r="SQF2" s="189"/>
      <c r="SQG2" s="189"/>
      <c r="SQH2" s="188"/>
      <c r="SQI2" s="189"/>
      <c r="SQJ2" s="189"/>
      <c r="SQK2" s="189"/>
      <c r="SQL2" s="189"/>
      <c r="SQM2" s="189"/>
      <c r="SQN2" s="188"/>
      <c r="SQO2" s="189"/>
      <c r="SQP2" s="189"/>
      <c r="SQQ2" s="189"/>
      <c r="SQR2" s="189"/>
      <c r="SQS2" s="189"/>
      <c r="SQT2" s="188"/>
      <c r="SQU2" s="189"/>
      <c r="SQV2" s="189"/>
      <c r="SQW2" s="189"/>
      <c r="SQX2" s="189"/>
      <c r="SQY2" s="189"/>
      <c r="SQZ2" s="188"/>
      <c r="SRA2" s="189"/>
      <c r="SRB2" s="189"/>
      <c r="SRC2" s="189"/>
      <c r="SRD2" s="189"/>
      <c r="SRE2" s="189"/>
      <c r="SRF2" s="188"/>
      <c r="SRG2" s="189"/>
      <c r="SRH2" s="189"/>
      <c r="SRI2" s="189"/>
      <c r="SRJ2" s="189"/>
      <c r="SRK2" s="189"/>
      <c r="SRL2" s="188"/>
      <c r="SRM2" s="189"/>
      <c r="SRN2" s="189"/>
      <c r="SRO2" s="189"/>
      <c r="SRP2" s="189"/>
      <c r="SRQ2" s="189"/>
      <c r="SRR2" s="188"/>
      <c r="SRS2" s="189"/>
      <c r="SRT2" s="189"/>
      <c r="SRU2" s="189"/>
      <c r="SRV2" s="189"/>
      <c r="SRW2" s="189"/>
      <c r="SRX2" s="188"/>
      <c r="SRY2" s="189"/>
      <c r="SRZ2" s="189"/>
      <c r="SSA2" s="189"/>
      <c r="SSB2" s="189"/>
      <c r="SSC2" s="189"/>
      <c r="SSD2" s="188"/>
      <c r="SSE2" s="189"/>
      <c r="SSF2" s="189"/>
      <c r="SSG2" s="189"/>
      <c r="SSH2" s="189"/>
      <c r="SSI2" s="189"/>
      <c r="SSJ2" s="188"/>
      <c r="SSK2" s="189"/>
      <c r="SSL2" s="189"/>
      <c r="SSM2" s="189"/>
      <c r="SSN2" s="189"/>
      <c r="SSO2" s="189"/>
      <c r="SSP2" s="188"/>
      <c r="SSQ2" s="189"/>
      <c r="SSR2" s="189"/>
      <c r="SSS2" s="189"/>
      <c r="SST2" s="189"/>
      <c r="SSU2" s="189"/>
      <c r="SSV2" s="188"/>
      <c r="SSW2" s="189"/>
      <c r="SSX2" s="189"/>
      <c r="SSY2" s="189"/>
      <c r="SSZ2" s="189"/>
      <c r="STA2" s="189"/>
      <c r="STB2" s="188"/>
      <c r="STC2" s="189"/>
      <c r="STD2" s="189"/>
      <c r="STE2" s="189"/>
      <c r="STF2" s="189"/>
      <c r="STG2" s="189"/>
      <c r="STH2" s="188"/>
      <c r="STI2" s="189"/>
      <c r="STJ2" s="189"/>
      <c r="STK2" s="189"/>
      <c r="STL2" s="189"/>
      <c r="STM2" s="189"/>
      <c r="STN2" s="188"/>
      <c r="STO2" s="189"/>
      <c r="STP2" s="189"/>
      <c r="STQ2" s="189"/>
      <c r="STR2" s="189"/>
      <c r="STS2" s="189"/>
      <c r="STT2" s="188"/>
      <c r="STU2" s="189"/>
      <c r="STV2" s="189"/>
      <c r="STW2" s="189"/>
      <c r="STX2" s="189"/>
      <c r="STY2" s="189"/>
      <c r="STZ2" s="188"/>
      <c r="SUA2" s="189"/>
      <c r="SUB2" s="189"/>
      <c r="SUC2" s="189"/>
      <c r="SUD2" s="189"/>
      <c r="SUE2" s="189"/>
      <c r="SUF2" s="188"/>
      <c r="SUG2" s="189"/>
      <c r="SUH2" s="189"/>
      <c r="SUI2" s="189"/>
      <c r="SUJ2" s="189"/>
      <c r="SUK2" s="189"/>
      <c r="SUL2" s="188"/>
      <c r="SUM2" s="189"/>
      <c r="SUN2" s="189"/>
      <c r="SUO2" s="189"/>
      <c r="SUP2" s="189"/>
      <c r="SUQ2" s="189"/>
      <c r="SUR2" s="188"/>
      <c r="SUS2" s="189"/>
      <c r="SUT2" s="189"/>
      <c r="SUU2" s="189"/>
      <c r="SUV2" s="189"/>
      <c r="SUW2" s="189"/>
      <c r="SUX2" s="188"/>
      <c r="SUY2" s="189"/>
      <c r="SUZ2" s="189"/>
      <c r="SVA2" s="189"/>
      <c r="SVB2" s="189"/>
      <c r="SVC2" s="189"/>
      <c r="SVD2" s="188"/>
      <c r="SVE2" s="189"/>
      <c r="SVF2" s="189"/>
      <c r="SVG2" s="189"/>
      <c r="SVH2" s="189"/>
      <c r="SVI2" s="189"/>
      <c r="SVJ2" s="188"/>
      <c r="SVK2" s="189"/>
      <c r="SVL2" s="189"/>
      <c r="SVM2" s="189"/>
      <c r="SVN2" s="189"/>
      <c r="SVO2" s="189"/>
      <c r="SVP2" s="188"/>
      <c r="SVQ2" s="189"/>
      <c r="SVR2" s="189"/>
      <c r="SVS2" s="189"/>
      <c r="SVT2" s="189"/>
      <c r="SVU2" s="189"/>
      <c r="SVV2" s="188"/>
      <c r="SVW2" s="189"/>
      <c r="SVX2" s="189"/>
      <c r="SVY2" s="189"/>
      <c r="SVZ2" s="189"/>
      <c r="SWA2" s="189"/>
      <c r="SWB2" s="188"/>
      <c r="SWC2" s="189"/>
      <c r="SWD2" s="189"/>
      <c r="SWE2" s="189"/>
      <c r="SWF2" s="189"/>
      <c r="SWG2" s="189"/>
      <c r="SWH2" s="188"/>
      <c r="SWI2" s="189"/>
      <c r="SWJ2" s="189"/>
      <c r="SWK2" s="189"/>
      <c r="SWL2" s="189"/>
      <c r="SWM2" s="189"/>
      <c r="SWN2" s="188"/>
      <c r="SWO2" s="189"/>
      <c r="SWP2" s="189"/>
      <c r="SWQ2" s="189"/>
      <c r="SWR2" s="189"/>
      <c r="SWS2" s="189"/>
      <c r="SWT2" s="188"/>
      <c r="SWU2" s="189"/>
      <c r="SWV2" s="189"/>
      <c r="SWW2" s="189"/>
      <c r="SWX2" s="189"/>
      <c r="SWY2" s="189"/>
      <c r="SWZ2" s="188"/>
      <c r="SXA2" s="189"/>
      <c r="SXB2" s="189"/>
      <c r="SXC2" s="189"/>
      <c r="SXD2" s="189"/>
      <c r="SXE2" s="189"/>
      <c r="SXF2" s="188"/>
      <c r="SXG2" s="189"/>
      <c r="SXH2" s="189"/>
      <c r="SXI2" s="189"/>
      <c r="SXJ2" s="189"/>
      <c r="SXK2" s="189"/>
      <c r="SXL2" s="188"/>
      <c r="SXM2" s="189"/>
      <c r="SXN2" s="189"/>
      <c r="SXO2" s="189"/>
      <c r="SXP2" s="189"/>
      <c r="SXQ2" s="189"/>
      <c r="SXR2" s="188"/>
      <c r="SXS2" s="189"/>
      <c r="SXT2" s="189"/>
      <c r="SXU2" s="189"/>
      <c r="SXV2" s="189"/>
      <c r="SXW2" s="189"/>
      <c r="SXX2" s="188"/>
      <c r="SXY2" s="189"/>
      <c r="SXZ2" s="189"/>
      <c r="SYA2" s="189"/>
      <c r="SYB2" s="189"/>
      <c r="SYC2" s="189"/>
      <c r="SYD2" s="188"/>
      <c r="SYE2" s="189"/>
      <c r="SYF2" s="189"/>
      <c r="SYG2" s="189"/>
      <c r="SYH2" s="189"/>
      <c r="SYI2" s="189"/>
      <c r="SYJ2" s="188"/>
      <c r="SYK2" s="189"/>
      <c r="SYL2" s="189"/>
      <c r="SYM2" s="189"/>
      <c r="SYN2" s="189"/>
      <c r="SYO2" s="189"/>
      <c r="SYP2" s="188"/>
      <c r="SYQ2" s="189"/>
      <c r="SYR2" s="189"/>
      <c r="SYS2" s="189"/>
      <c r="SYT2" s="189"/>
      <c r="SYU2" s="189"/>
      <c r="SYV2" s="188"/>
      <c r="SYW2" s="189"/>
      <c r="SYX2" s="189"/>
      <c r="SYY2" s="189"/>
      <c r="SYZ2" s="189"/>
      <c r="SZA2" s="189"/>
      <c r="SZB2" s="188"/>
      <c r="SZC2" s="189"/>
      <c r="SZD2" s="189"/>
      <c r="SZE2" s="189"/>
      <c r="SZF2" s="189"/>
      <c r="SZG2" s="189"/>
      <c r="SZH2" s="188"/>
      <c r="SZI2" s="189"/>
      <c r="SZJ2" s="189"/>
      <c r="SZK2" s="189"/>
      <c r="SZL2" s="189"/>
      <c r="SZM2" s="189"/>
      <c r="SZN2" s="188"/>
      <c r="SZO2" s="189"/>
      <c r="SZP2" s="189"/>
      <c r="SZQ2" s="189"/>
      <c r="SZR2" s="189"/>
      <c r="SZS2" s="189"/>
      <c r="SZT2" s="188"/>
      <c r="SZU2" s="189"/>
      <c r="SZV2" s="189"/>
      <c r="SZW2" s="189"/>
      <c r="SZX2" s="189"/>
      <c r="SZY2" s="189"/>
      <c r="SZZ2" s="188"/>
      <c r="TAA2" s="189"/>
      <c r="TAB2" s="189"/>
      <c r="TAC2" s="189"/>
      <c r="TAD2" s="189"/>
      <c r="TAE2" s="189"/>
      <c r="TAF2" s="188"/>
      <c r="TAG2" s="189"/>
      <c r="TAH2" s="189"/>
      <c r="TAI2" s="189"/>
      <c r="TAJ2" s="189"/>
      <c r="TAK2" s="189"/>
      <c r="TAL2" s="188"/>
      <c r="TAM2" s="189"/>
      <c r="TAN2" s="189"/>
      <c r="TAO2" s="189"/>
      <c r="TAP2" s="189"/>
      <c r="TAQ2" s="189"/>
      <c r="TAR2" s="188"/>
      <c r="TAS2" s="189"/>
      <c r="TAT2" s="189"/>
      <c r="TAU2" s="189"/>
      <c r="TAV2" s="189"/>
      <c r="TAW2" s="189"/>
      <c r="TAX2" s="188"/>
      <c r="TAY2" s="189"/>
      <c r="TAZ2" s="189"/>
      <c r="TBA2" s="189"/>
      <c r="TBB2" s="189"/>
      <c r="TBC2" s="189"/>
      <c r="TBD2" s="188"/>
      <c r="TBE2" s="189"/>
      <c r="TBF2" s="189"/>
      <c r="TBG2" s="189"/>
      <c r="TBH2" s="189"/>
      <c r="TBI2" s="189"/>
      <c r="TBJ2" s="188"/>
      <c r="TBK2" s="189"/>
      <c r="TBL2" s="189"/>
      <c r="TBM2" s="189"/>
      <c r="TBN2" s="189"/>
      <c r="TBO2" s="189"/>
      <c r="TBP2" s="188"/>
      <c r="TBQ2" s="189"/>
      <c r="TBR2" s="189"/>
      <c r="TBS2" s="189"/>
      <c r="TBT2" s="189"/>
      <c r="TBU2" s="189"/>
      <c r="TBV2" s="188"/>
      <c r="TBW2" s="189"/>
      <c r="TBX2" s="189"/>
      <c r="TBY2" s="189"/>
      <c r="TBZ2" s="189"/>
      <c r="TCA2" s="189"/>
      <c r="TCB2" s="188"/>
      <c r="TCC2" s="189"/>
      <c r="TCD2" s="189"/>
      <c r="TCE2" s="189"/>
      <c r="TCF2" s="189"/>
      <c r="TCG2" s="189"/>
      <c r="TCH2" s="188"/>
      <c r="TCI2" s="189"/>
      <c r="TCJ2" s="189"/>
      <c r="TCK2" s="189"/>
      <c r="TCL2" s="189"/>
      <c r="TCM2" s="189"/>
      <c r="TCN2" s="188"/>
      <c r="TCO2" s="189"/>
      <c r="TCP2" s="189"/>
      <c r="TCQ2" s="189"/>
      <c r="TCR2" s="189"/>
      <c r="TCS2" s="189"/>
      <c r="TCT2" s="188"/>
      <c r="TCU2" s="189"/>
      <c r="TCV2" s="189"/>
      <c r="TCW2" s="189"/>
      <c r="TCX2" s="189"/>
      <c r="TCY2" s="189"/>
      <c r="TCZ2" s="188"/>
      <c r="TDA2" s="189"/>
      <c r="TDB2" s="189"/>
      <c r="TDC2" s="189"/>
      <c r="TDD2" s="189"/>
      <c r="TDE2" s="189"/>
      <c r="TDF2" s="188"/>
      <c r="TDG2" s="189"/>
      <c r="TDH2" s="189"/>
      <c r="TDI2" s="189"/>
      <c r="TDJ2" s="189"/>
      <c r="TDK2" s="189"/>
      <c r="TDL2" s="188"/>
      <c r="TDM2" s="189"/>
      <c r="TDN2" s="189"/>
      <c r="TDO2" s="189"/>
      <c r="TDP2" s="189"/>
      <c r="TDQ2" s="189"/>
      <c r="TDR2" s="188"/>
      <c r="TDS2" s="189"/>
      <c r="TDT2" s="189"/>
      <c r="TDU2" s="189"/>
      <c r="TDV2" s="189"/>
      <c r="TDW2" s="189"/>
      <c r="TDX2" s="188"/>
      <c r="TDY2" s="189"/>
      <c r="TDZ2" s="189"/>
      <c r="TEA2" s="189"/>
      <c r="TEB2" s="189"/>
      <c r="TEC2" s="189"/>
      <c r="TED2" s="188"/>
      <c r="TEE2" s="189"/>
      <c r="TEF2" s="189"/>
      <c r="TEG2" s="189"/>
      <c r="TEH2" s="189"/>
      <c r="TEI2" s="189"/>
      <c r="TEJ2" s="188"/>
      <c r="TEK2" s="189"/>
      <c r="TEL2" s="189"/>
      <c r="TEM2" s="189"/>
      <c r="TEN2" s="189"/>
      <c r="TEO2" s="189"/>
      <c r="TEP2" s="188"/>
      <c r="TEQ2" s="189"/>
      <c r="TER2" s="189"/>
      <c r="TES2" s="189"/>
      <c r="TET2" s="189"/>
      <c r="TEU2" s="189"/>
      <c r="TEV2" s="188"/>
      <c r="TEW2" s="189"/>
      <c r="TEX2" s="189"/>
      <c r="TEY2" s="189"/>
      <c r="TEZ2" s="189"/>
      <c r="TFA2" s="189"/>
      <c r="TFB2" s="188"/>
      <c r="TFC2" s="189"/>
      <c r="TFD2" s="189"/>
      <c r="TFE2" s="189"/>
      <c r="TFF2" s="189"/>
      <c r="TFG2" s="189"/>
      <c r="TFH2" s="188"/>
      <c r="TFI2" s="189"/>
      <c r="TFJ2" s="189"/>
      <c r="TFK2" s="189"/>
      <c r="TFL2" s="189"/>
      <c r="TFM2" s="189"/>
      <c r="TFN2" s="188"/>
      <c r="TFO2" s="189"/>
      <c r="TFP2" s="189"/>
      <c r="TFQ2" s="189"/>
      <c r="TFR2" s="189"/>
      <c r="TFS2" s="189"/>
      <c r="TFT2" s="188"/>
      <c r="TFU2" s="189"/>
      <c r="TFV2" s="189"/>
      <c r="TFW2" s="189"/>
      <c r="TFX2" s="189"/>
      <c r="TFY2" s="189"/>
      <c r="TFZ2" s="188"/>
      <c r="TGA2" s="189"/>
      <c r="TGB2" s="189"/>
      <c r="TGC2" s="189"/>
      <c r="TGD2" s="189"/>
      <c r="TGE2" s="189"/>
      <c r="TGF2" s="188"/>
      <c r="TGG2" s="189"/>
      <c r="TGH2" s="189"/>
      <c r="TGI2" s="189"/>
      <c r="TGJ2" s="189"/>
      <c r="TGK2" s="189"/>
      <c r="TGL2" s="188"/>
      <c r="TGM2" s="189"/>
      <c r="TGN2" s="189"/>
      <c r="TGO2" s="189"/>
      <c r="TGP2" s="189"/>
      <c r="TGQ2" s="189"/>
      <c r="TGR2" s="188"/>
      <c r="TGS2" s="189"/>
      <c r="TGT2" s="189"/>
      <c r="TGU2" s="189"/>
      <c r="TGV2" s="189"/>
      <c r="TGW2" s="189"/>
      <c r="TGX2" s="188"/>
      <c r="TGY2" s="189"/>
      <c r="TGZ2" s="189"/>
      <c r="THA2" s="189"/>
      <c r="THB2" s="189"/>
      <c r="THC2" s="189"/>
      <c r="THD2" s="188"/>
      <c r="THE2" s="189"/>
      <c r="THF2" s="189"/>
      <c r="THG2" s="189"/>
      <c r="THH2" s="189"/>
      <c r="THI2" s="189"/>
      <c r="THJ2" s="188"/>
      <c r="THK2" s="189"/>
      <c r="THL2" s="189"/>
      <c r="THM2" s="189"/>
      <c r="THN2" s="189"/>
      <c r="THO2" s="189"/>
      <c r="THP2" s="188"/>
      <c r="THQ2" s="189"/>
      <c r="THR2" s="189"/>
      <c r="THS2" s="189"/>
      <c r="THT2" s="189"/>
      <c r="THU2" s="189"/>
      <c r="THV2" s="188"/>
      <c r="THW2" s="189"/>
      <c r="THX2" s="189"/>
      <c r="THY2" s="189"/>
      <c r="THZ2" s="189"/>
      <c r="TIA2" s="189"/>
      <c r="TIB2" s="188"/>
      <c r="TIC2" s="189"/>
      <c r="TID2" s="189"/>
      <c r="TIE2" s="189"/>
      <c r="TIF2" s="189"/>
      <c r="TIG2" s="189"/>
      <c r="TIH2" s="188"/>
      <c r="TII2" s="189"/>
      <c r="TIJ2" s="189"/>
      <c r="TIK2" s="189"/>
      <c r="TIL2" s="189"/>
      <c r="TIM2" s="189"/>
      <c r="TIN2" s="188"/>
      <c r="TIO2" s="189"/>
      <c r="TIP2" s="189"/>
      <c r="TIQ2" s="189"/>
      <c r="TIR2" s="189"/>
      <c r="TIS2" s="189"/>
      <c r="TIT2" s="188"/>
      <c r="TIU2" s="189"/>
      <c r="TIV2" s="189"/>
      <c r="TIW2" s="189"/>
      <c r="TIX2" s="189"/>
      <c r="TIY2" s="189"/>
      <c r="TIZ2" s="188"/>
      <c r="TJA2" s="189"/>
      <c r="TJB2" s="189"/>
      <c r="TJC2" s="189"/>
      <c r="TJD2" s="189"/>
      <c r="TJE2" s="189"/>
      <c r="TJF2" s="188"/>
      <c r="TJG2" s="189"/>
      <c r="TJH2" s="189"/>
      <c r="TJI2" s="189"/>
      <c r="TJJ2" s="189"/>
      <c r="TJK2" s="189"/>
      <c r="TJL2" s="188"/>
      <c r="TJM2" s="189"/>
      <c r="TJN2" s="189"/>
      <c r="TJO2" s="189"/>
      <c r="TJP2" s="189"/>
      <c r="TJQ2" s="189"/>
      <c r="TJR2" s="188"/>
      <c r="TJS2" s="189"/>
      <c r="TJT2" s="189"/>
      <c r="TJU2" s="189"/>
      <c r="TJV2" s="189"/>
      <c r="TJW2" s="189"/>
      <c r="TJX2" s="188"/>
      <c r="TJY2" s="189"/>
      <c r="TJZ2" s="189"/>
      <c r="TKA2" s="189"/>
      <c r="TKB2" s="189"/>
      <c r="TKC2" s="189"/>
      <c r="TKD2" s="188"/>
      <c r="TKE2" s="189"/>
      <c r="TKF2" s="189"/>
      <c r="TKG2" s="189"/>
      <c r="TKH2" s="189"/>
      <c r="TKI2" s="189"/>
      <c r="TKJ2" s="188"/>
      <c r="TKK2" s="189"/>
      <c r="TKL2" s="189"/>
      <c r="TKM2" s="189"/>
      <c r="TKN2" s="189"/>
      <c r="TKO2" s="189"/>
      <c r="TKP2" s="188"/>
      <c r="TKQ2" s="189"/>
      <c r="TKR2" s="189"/>
      <c r="TKS2" s="189"/>
      <c r="TKT2" s="189"/>
      <c r="TKU2" s="189"/>
      <c r="TKV2" s="188"/>
      <c r="TKW2" s="189"/>
      <c r="TKX2" s="189"/>
      <c r="TKY2" s="189"/>
      <c r="TKZ2" s="189"/>
      <c r="TLA2" s="189"/>
      <c r="TLB2" s="188"/>
      <c r="TLC2" s="189"/>
      <c r="TLD2" s="189"/>
      <c r="TLE2" s="189"/>
      <c r="TLF2" s="189"/>
      <c r="TLG2" s="189"/>
      <c r="TLH2" s="188"/>
      <c r="TLI2" s="189"/>
      <c r="TLJ2" s="189"/>
      <c r="TLK2" s="189"/>
      <c r="TLL2" s="189"/>
      <c r="TLM2" s="189"/>
      <c r="TLN2" s="188"/>
      <c r="TLO2" s="189"/>
      <c r="TLP2" s="189"/>
      <c r="TLQ2" s="189"/>
      <c r="TLR2" s="189"/>
      <c r="TLS2" s="189"/>
      <c r="TLT2" s="188"/>
      <c r="TLU2" s="189"/>
      <c r="TLV2" s="189"/>
      <c r="TLW2" s="189"/>
      <c r="TLX2" s="189"/>
      <c r="TLY2" s="189"/>
      <c r="TLZ2" s="188"/>
      <c r="TMA2" s="189"/>
      <c r="TMB2" s="189"/>
      <c r="TMC2" s="189"/>
      <c r="TMD2" s="189"/>
      <c r="TME2" s="189"/>
      <c r="TMF2" s="188"/>
      <c r="TMG2" s="189"/>
      <c r="TMH2" s="189"/>
      <c r="TMI2" s="189"/>
      <c r="TMJ2" s="189"/>
      <c r="TMK2" s="189"/>
      <c r="TML2" s="188"/>
      <c r="TMM2" s="189"/>
      <c r="TMN2" s="189"/>
      <c r="TMO2" s="189"/>
      <c r="TMP2" s="189"/>
      <c r="TMQ2" s="189"/>
      <c r="TMR2" s="188"/>
      <c r="TMS2" s="189"/>
      <c r="TMT2" s="189"/>
      <c r="TMU2" s="189"/>
      <c r="TMV2" s="189"/>
      <c r="TMW2" s="189"/>
      <c r="TMX2" s="188"/>
      <c r="TMY2" s="189"/>
      <c r="TMZ2" s="189"/>
      <c r="TNA2" s="189"/>
      <c r="TNB2" s="189"/>
      <c r="TNC2" s="189"/>
      <c r="TND2" s="188"/>
      <c r="TNE2" s="189"/>
      <c r="TNF2" s="189"/>
      <c r="TNG2" s="189"/>
      <c r="TNH2" s="189"/>
      <c r="TNI2" s="189"/>
      <c r="TNJ2" s="188"/>
      <c r="TNK2" s="189"/>
      <c r="TNL2" s="189"/>
      <c r="TNM2" s="189"/>
      <c r="TNN2" s="189"/>
      <c r="TNO2" s="189"/>
      <c r="TNP2" s="188"/>
      <c r="TNQ2" s="189"/>
      <c r="TNR2" s="189"/>
      <c r="TNS2" s="189"/>
      <c r="TNT2" s="189"/>
      <c r="TNU2" s="189"/>
      <c r="TNV2" s="188"/>
      <c r="TNW2" s="189"/>
      <c r="TNX2" s="189"/>
      <c r="TNY2" s="189"/>
      <c r="TNZ2" s="189"/>
      <c r="TOA2" s="189"/>
      <c r="TOB2" s="188"/>
      <c r="TOC2" s="189"/>
      <c r="TOD2" s="189"/>
      <c r="TOE2" s="189"/>
      <c r="TOF2" s="189"/>
      <c r="TOG2" s="189"/>
      <c r="TOH2" s="188"/>
      <c r="TOI2" s="189"/>
      <c r="TOJ2" s="189"/>
      <c r="TOK2" s="189"/>
      <c r="TOL2" s="189"/>
      <c r="TOM2" s="189"/>
      <c r="TON2" s="188"/>
      <c r="TOO2" s="189"/>
      <c r="TOP2" s="189"/>
      <c r="TOQ2" s="189"/>
      <c r="TOR2" s="189"/>
      <c r="TOS2" s="189"/>
      <c r="TOT2" s="188"/>
      <c r="TOU2" s="189"/>
      <c r="TOV2" s="189"/>
      <c r="TOW2" s="189"/>
      <c r="TOX2" s="189"/>
      <c r="TOY2" s="189"/>
      <c r="TOZ2" s="188"/>
      <c r="TPA2" s="189"/>
      <c r="TPB2" s="189"/>
      <c r="TPC2" s="189"/>
      <c r="TPD2" s="189"/>
      <c r="TPE2" s="189"/>
      <c r="TPF2" s="188"/>
      <c r="TPG2" s="189"/>
      <c r="TPH2" s="189"/>
      <c r="TPI2" s="189"/>
      <c r="TPJ2" s="189"/>
      <c r="TPK2" s="189"/>
      <c r="TPL2" s="188"/>
      <c r="TPM2" s="189"/>
      <c r="TPN2" s="189"/>
      <c r="TPO2" s="189"/>
      <c r="TPP2" s="189"/>
      <c r="TPQ2" s="189"/>
      <c r="TPR2" s="188"/>
      <c r="TPS2" s="189"/>
      <c r="TPT2" s="189"/>
      <c r="TPU2" s="189"/>
      <c r="TPV2" s="189"/>
      <c r="TPW2" s="189"/>
      <c r="TPX2" s="188"/>
      <c r="TPY2" s="189"/>
      <c r="TPZ2" s="189"/>
      <c r="TQA2" s="189"/>
      <c r="TQB2" s="189"/>
      <c r="TQC2" s="189"/>
      <c r="TQD2" s="188"/>
      <c r="TQE2" s="189"/>
      <c r="TQF2" s="189"/>
      <c r="TQG2" s="189"/>
      <c r="TQH2" s="189"/>
      <c r="TQI2" s="189"/>
      <c r="TQJ2" s="188"/>
      <c r="TQK2" s="189"/>
      <c r="TQL2" s="189"/>
      <c r="TQM2" s="189"/>
      <c r="TQN2" s="189"/>
      <c r="TQO2" s="189"/>
      <c r="TQP2" s="188"/>
      <c r="TQQ2" s="189"/>
      <c r="TQR2" s="189"/>
      <c r="TQS2" s="189"/>
      <c r="TQT2" s="189"/>
      <c r="TQU2" s="189"/>
      <c r="TQV2" s="188"/>
      <c r="TQW2" s="189"/>
      <c r="TQX2" s="189"/>
      <c r="TQY2" s="189"/>
      <c r="TQZ2" s="189"/>
      <c r="TRA2" s="189"/>
      <c r="TRB2" s="188"/>
      <c r="TRC2" s="189"/>
      <c r="TRD2" s="189"/>
      <c r="TRE2" s="189"/>
      <c r="TRF2" s="189"/>
      <c r="TRG2" s="189"/>
      <c r="TRH2" s="188"/>
      <c r="TRI2" s="189"/>
      <c r="TRJ2" s="189"/>
      <c r="TRK2" s="189"/>
      <c r="TRL2" s="189"/>
      <c r="TRM2" s="189"/>
      <c r="TRN2" s="188"/>
      <c r="TRO2" s="189"/>
      <c r="TRP2" s="189"/>
      <c r="TRQ2" s="189"/>
      <c r="TRR2" s="189"/>
      <c r="TRS2" s="189"/>
      <c r="TRT2" s="188"/>
      <c r="TRU2" s="189"/>
      <c r="TRV2" s="189"/>
      <c r="TRW2" s="189"/>
      <c r="TRX2" s="189"/>
      <c r="TRY2" s="189"/>
      <c r="TRZ2" s="188"/>
      <c r="TSA2" s="189"/>
      <c r="TSB2" s="189"/>
      <c r="TSC2" s="189"/>
      <c r="TSD2" s="189"/>
      <c r="TSE2" s="189"/>
      <c r="TSF2" s="188"/>
      <c r="TSG2" s="189"/>
      <c r="TSH2" s="189"/>
      <c r="TSI2" s="189"/>
      <c r="TSJ2" s="189"/>
      <c r="TSK2" s="189"/>
      <c r="TSL2" s="188"/>
      <c r="TSM2" s="189"/>
      <c r="TSN2" s="189"/>
      <c r="TSO2" s="189"/>
      <c r="TSP2" s="189"/>
      <c r="TSQ2" s="189"/>
      <c r="TSR2" s="188"/>
      <c r="TSS2" s="189"/>
      <c r="TST2" s="189"/>
      <c r="TSU2" s="189"/>
      <c r="TSV2" s="189"/>
      <c r="TSW2" s="189"/>
      <c r="TSX2" s="188"/>
      <c r="TSY2" s="189"/>
      <c r="TSZ2" s="189"/>
      <c r="TTA2" s="189"/>
      <c r="TTB2" s="189"/>
      <c r="TTC2" s="189"/>
      <c r="TTD2" s="188"/>
      <c r="TTE2" s="189"/>
      <c r="TTF2" s="189"/>
      <c r="TTG2" s="189"/>
      <c r="TTH2" s="189"/>
      <c r="TTI2" s="189"/>
      <c r="TTJ2" s="188"/>
      <c r="TTK2" s="189"/>
      <c r="TTL2" s="189"/>
      <c r="TTM2" s="189"/>
      <c r="TTN2" s="189"/>
      <c r="TTO2" s="189"/>
      <c r="TTP2" s="188"/>
      <c r="TTQ2" s="189"/>
      <c r="TTR2" s="189"/>
      <c r="TTS2" s="189"/>
      <c r="TTT2" s="189"/>
      <c r="TTU2" s="189"/>
      <c r="TTV2" s="188"/>
      <c r="TTW2" s="189"/>
      <c r="TTX2" s="189"/>
      <c r="TTY2" s="189"/>
      <c r="TTZ2" s="189"/>
      <c r="TUA2" s="189"/>
      <c r="TUB2" s="188"/>
      <c r="TUC2" s="189"/>
      <c r="TUD2" s="189"/>
      <c r="TUE2" s="189"/>
      <c r="TUF2" s="189"/>
      <c r="TUG2" s="189"/>
      <c r="TUH2" s="188"/>
      <c r="TUI2" s="189"/>
      <c r="TUJ2" s="189"/>
      <c r="TUK2" s="189"/>
      <c r="TUL2" s="189"/>
      <c r="TUM2" s="189"/>
      <c r="TUN2" s="188"/>
      <c r="TUO2" s="189"/>
      <c r="TUP2" s="189"/>
      <c r="TUQ2" s="189"/>
      <c r="TUR2" s="189"/>
      <c r="TUS2" s="189"/>
      <c r="TUT2" s="188"/>
      <c r="TUU2" s="189"/>
      <c r="TUV2" s="189"/>
      <c r="TUW2" s="189"/>
      <c r="TUX2" s="189"/>
      <c r="TUY2" s="189"/>
      <c r="TUZ2" s="188"/>
      <c r="TVA2" s="189"/>
      <c r="TVB2" s="189"/>
      <c r="TVC2" s="189"/>
      <c r="TVD2" s="189"/>
      <c r="TVE2" s="189"/>
      <c r="TVF2" s="188"/>
      <c r="TVG2" s="189"/>
      <c r="TVH2" s="189"/>
      <c r="TVI2" s="189"/>
      <c r="TVJ2" s="189"/>
      <c r="TVK2" s="189"/>
      <c r="TVL2" s="188"/>
      <c r="TVM2" s="189"/>
      <c r="TVN2" s="189"/>
      <c r="TVO2" s="189"/>
      <c r="TVP2" s="189"/>
      <c r="TVQ2" s="189"/>
      <c r="TVR2" s="188"/>
      <c r="TVS2" s="189"/>
      <c r="TVT2" s="189"/>
      <c r="TVU2" s="189"/>
      <c r="TVV2" s="189"/>
      <c r="TVW2" s="189"/>
      <c r="TVX2" s="188"/>
      <c r="TVY2" s="189"/>
      <c r="TVZ2" s="189"/>
      <c r="TWA2" s="189"/>
      <c r="TWB2" s="189"/>
      <c r="TWC2" s="189"/>
      <c r="TWD2" s="188"/>
      <c r="TWE2" s="189"/>
      <c r="TWF2" s="189"/>
      <c r="TWG2" s="189"/>
      <c r="TWH2" s="189"/>
      <c r="TWI2" s="189"/>
      <c r="TWJ2" s="188"/>
      <c r="TWK2" s="189"/>
      <c r="TWL2" s="189"/>
      <c r="TWM2" s="189"/>
      <c r="TWN2" s="189"/>
      <c r="TWO2" s="189"/>
      <c r="TWP2" s="188"/>
      <c r="TWQ2" s="189"/>
      <c r="TWR2" s="189"/>
      <c r="TWS2" s="189"/>
      <c r="TWT2" s="189"/>
      <c r="TWU2" s="189"/>
      <c r="TWV2" s="188"/>
      <c r="TWW2" s="189"/>
      <c r="TWX2" s="189"/>
      <c r="TWY2" s="189"/>
      <c r="TWZ2" s="189"/>
      <c r="TXA2" s="189"/>
      <c r="TXB2" s="188"/>
      <c r="TXC2" s="189"/>
      <c r="TXD2" s="189"/>
      <c r="TXE2" s="189"/>
      <c r="TXF2" s="189"/>
      <c r="TXG2" s="189"/>
      <c r="TXH2" s="188"/>
      <c r="TXI2" s="189"/>
      <c r="TXJ2" s="189"/>
      <c r="TXK2" s="189"/>
      <c r="TXL2" s="189"/>
      <c r="TXM2" s="189"/>
      <c r="TXN2" s="188"/>
      <c r="TXO2" s="189"/>
      <c r="TXP2" s="189"/>
      <c r="TXQ2" s="189"/>
      <c r="TXR2" s="189"/>
      <c r="TXS2" s="189"/>
      <c r="TXT2" s="188"/>
      <c r="TXU2" s="189"/>
      <c r="TXV2" s="189"/>
      <c r="TXW2" s="189"/>
      <c r="TXX2" s="189"/>
      <c r="TXY2" s="189"/>
      <c r="TXZ2" s="188"/>
      <c r="TYA2" s="189"/>
      <c r="TYB2" s="189"/>
      <c r="TYC2" s="189"/>
      <c r="TYD2" s="189"/>
      <c r="TYE2" s="189"/>
      <c r="TYF2" s="188"/>
      <c r="TYG2" s="189"/>
      <c r="TYH2" s="189"/>
      <c r="TYI2" s="189"/>
      <c r="TYJ2" s="189"/>
      <c r="TYK2" s="189"/>
      <c r="TYL2" s="188"/>
      <c r="TYM2" s="189"/>
      <c r="TYN2" s="189"/>
      <c r="TYO2" s="189"/>
      <c r="TYP2" s="189"/>
      <c r="TYQ2" s="189"/>
      <c r="TYR2" s="188"/>
      <c r="TYS2" s="189"/>
      <c r="TYT2" s="189"/>
      <c r="TYU2" s="189"/>
      <c r="TYV2" s="189"/>
      <c r="TYW2" s="189"/>
      <c r="TYX2" s="188"/>
      <c r="TYY2" s="189"/>
      <c r="TYZ2" s="189"/>
      <c r="TZA2" s="189"/>
      <c r="TZB2" s="189"/>
      <c r="TZC2" s="189"/>
      <c r="TZD2" s="188"/>
      <c r="TZE2" s="189"/>
      <c r="TZF2" s="189"/>
      <c r="TZG2" s="189"/>
      <c r="TZH2" s="189"/>
      <c r="TZI2" s="189"/>
      <c r="TZJ2" s="188"/>
      <c r="TZK2" s="189"/>
      <c r="TZL2" s="189"/>
      <c r="TZM2" s="189"/>
      <c r="TZN2" s="189"/>
      <c r="TZO2" s="189"/>
      <c r="TZP2" s="188"/>
      <c r="TZQ2" s="189"/>
      <c r="TZR2" s="189"/>
      <c r="TZS2" s="189"/>
      <c r="TZT2" s="189"/>
      <c r="TZU2" s="189"/>
      <c r="TZV2" s="188"/>
      <c r="TZW2" s="189"/>
      <c r="TZX2" s="189"/>
      <c r="TZY2" s="189"/>
      <c r="TZZ2" s="189"/>
      <c r="UAA2" s="189"/>
      <c r="UAB2" s="188"/>
      <c r="UAC2" s="189"/>
      <c r="UAD2" s="189"/>
      <c r="UAE2" s="189"/>
      <c r="UAF2" s="189"/>
      <c r="UAG2" s="189"/>
      <c r="UAH2" s="188"/>
      <c r="UAI2" s="189"/>
      <c r="UAJ2" s="189"/>
      <c r="UAK2" s="189"/>
      <c r="UAL2" s="189"/>
      <c r="UAM2" s="189"/>
      <c r="UAN2" s="188"/>
      <c r="UAO2" s="189"/>
      <c r="UAP2" s="189"/>
      <c r="UAQ2" s="189"/>
      <c r="UAR2" s="189"/>
      <c r="UAS2" s="189"/>
      <c r="UAT2" s="188"/>
      <c r="UAU2" s="189"/>
      <c r="UAV2" s="189"/>
      <c r="UAW2" s="189"/>
      <c r="UAX2" s="189"/>
      <c r="UAY2" s="189"/>
      <c r="UAZ2" s="188"/>
      <c r="UBA2" s="189"/>
      <c r="UBB2" s="189"/>
      <c r="UBC2" s="189"/>
      <c r="UBD2" s="189"/>
      <c r="UBE2" s="189"/>
      <c r="UBF2" s="188"/>
      <c r="UBG2" s="189"/>
      <c r="UBH2" s="189"/>
      <c r="UBI2" s="189"/>
      <c r="UBJ2" s="189"/>
      <c r="UBK2" s="189"/>
      <c r="UBL2" s="188"/>
      <c r="UBM2" s="189"/>
      <c r="UBN2" s="189"/>
      <c r="UBO2" s="189"/>
      <c r="UBP2" s="189"/>
      <c r="UBQ2" s="189"/>
      <c r="UBR2" s="188"/>
      <c r="UBS2" s="189"/>
      <c r="UBT2" s="189"/>
      <c r="UBU2" s="189"/>
      <c r="UBV2" s="189"/>
      <c r="UBW2" s="189"/>
      <c r="UBX2" s="188"/>
      <c r="UBY2" s="189"/>
      <c r="UBZ2" s="189"/>
      <c r="UCA2" s="189"/>
      <c r="UCB2" s="189"/>
      <c r="UCC2" s="189"/>
      <c r="UCD2" s="188"/>
      <c r="UCE2" s="189"/>
      <c r="UCF2" s="189"/>
      <c r="UCG2" s="189"/>
      <c r="UCH2" s="189"/>
      <c r="UCI2" s="189"/>
      <c r="UCJ2" s="188"/>
      <c r="UCK2" s="189"/>
      <c r="UCL2" s="189"/>
      <c r="UCM2" s="189"/>
      <c r="UCN2" s="189"/>
      <c r="UCO2" s="189"/>
      <c r="UCP2" s="188"/>
      <c r="UCQ2" s="189"/>
      <c r="UCR2" s="189"/>
      <c r="UCS2" s="189"/>
      <c r="UCT2" s="189"/>
      <c r="UCU2" s="189"/>
      <c r="UCV2" s="188"/>
      <c r="UCW2" s="189"/>
      <c r="UCX2" s="189"/>
      <c r="UCY2" s="189"/>
      <c r="UCZ2" s="189"/>
      <c r="UDA2" s="189"/>
      <c r="UDB2" s="188"/>
      <c r="UDC2" s="189"/>
      <c r="UDD2" s="189"/>
      <c r="UDE2" s="189"/>
      <c r="UDF2" s="189"/>
      <c r="UDG2" s="189"/>
      <c r="UDH2" s="188"/>
      <c r="UDI2" s="189"/>
      <c r="UDJ2" s="189"/>
      <c r="UDK2" s="189"/>
      <c r="UDL2" s="189"/>
      <c r="UDM2" s="189"/>
      <c r="UDN2" s="188"/>
      <c r="UDO2" s="189"/>
      <c r="UDP2" s="189"/>
      <c r="UDQ2" s="189"/>
      <c r="UDR2" s="189"/>
      <c r="UDS2" s="189"/>
      <c r="UDT2" s="188"/>
      <c r="UDU2" s="189"/>
      <c r="UDV2" s="189"/>
      <c r="UDW2" s="189"/>
      <c r="UDX2" s="189"/>
      <c r="UDY2" s="189"/>
      <c r="UDZ2" s="188"/>
      <c r="UEA2" s="189"/>
      <c r="UEB2" s="189"/>
      <c r="UEC2" s="189"/>
      <c r="UED2" s="189"/>
      <c r="UEE2" s="189"/>
      <c r="UEF2" s="188"/>
      <c r="UEG2" s="189"/>
      <c r="UEH2" s="189"/>
      <c r="UEI2" s="189"/>
      <c r="UEJ2" s="189"/>
      <c r="UEK2" s="189"/>
      <c r="UEL2" s="188"/>
      <c r="UEM2" s="189"/>
      <c r="UEN2" s="189"/>
      <c r="UEO2" s="189"/>
      <c r="UEP2" s="189"/>
      <c r="UEQ2" s="189"/>
      <c r="UER2" s="188"/>
      <c r="UES2" s="189"/>
      <c r="UET2" s="189"/>
      <c r="UEU2" s="189"/>
      <c r="UEV2" s="189"/>
      <c r="UEW2" s="189"/>
      <c r="UEX2" s="188"/>
      <c r="UEY2" s="189"/>
      <c r="UEZ2" s="189"/>
      <c r="UFA2" s="189"/>
      <c r="UFB2" s="189"/>
      <c r="UFC2" s="189"/>
      <c r="UFD2" s="188"/>
      <c r="UFE2" s="189"/>
      <c r="UFF2" s="189"/>
      <c r="UFG2" s="189"/>
      <c r="UFH2" s="189"/>
      <c r="UFI2" s="189"/>
      <c r="UFJ2" s="188"/>
      <c r="UFK2" s="189"/>
      <c r="UFL2" s="189"/>
      <c r="UFM2" s="189"/>
      <c r="UFN2" s="189"/>
      <c r="UFO2" s="189"/>
      <c r="UFP2" s="188"/>
      <c r="UFQ2" s="189"/>
      <c r="UFR2" s="189"/>
      <c r="UFS2" s="189"/>
      <c r="UFT2" s="189"/>
      <c r="UFU2" s="189"/>
      <c r="UFV2" s="188"/>
      <c r="UFW2" s="189"/>
      <c r="UFX2" s="189"/>
      <c r="UFY2" s="189"/>
      <c r="UFZ2" s="189"/>
      <c r="UGA2" s="189"/>
      <c r="UGB2" s="188"/>
      <c r="UGC2" s="189"/>
      <c r="UGD2" s="189"/>
      <c r="UGE2" s="189"/>
      <c r="UGF2" s="189"/>
      <c r="UGG2" s="189"/>
      <c r="UGH2" s="188"/>
      <c r="UGI2" s="189"/>
      <c r="UGJ2" s="189"/>
      <c r="UGK2" s="189"/>
      <c r="UGL2" s="189"/>
      <c r="UGM2" s="189"/>
      <c r="UGN2" s="188"/>
      <c r="UGO2" s="189"/>
      <c r="UGP2" s="189"/>
      <c r="UGQ2" s="189"/>
      <c r="UGR2" s="189"/>
      <c r="UGS2" s="189"/>
      <c r="UGT2" s="188"/>
      <c r="UGU2" s="189"/>
      <c r="UGV2" s="189"/>
      <c r="UGW2" s="189"/>
      <c r="UGX2" s="189"/>
      <c r="UGY2" s="189"/>
      <c r="UGZ2" s="188"/>
      <c r="UHA2" s="189"/>
      <c r="UHB2" s="189"/>
      <c r="UHC2" s="189"/>
      <c r="UHD2" s="189"/>
      <c r="UHE2" s="189"/>
      <c r="UHF2" s="188"/>
      <c r="UHG2" s="189"/>
      <c r="UHH2" s="189"/>
      <c r="UHI2" s="189"/>
      <c r="UHJ2" s="189"/>
      <c r="UHK2" s="189"/>
      <c r="UHL2" s="188"/>
      <c r="UHM2" s="189"/>
      <c r="UHN2" s="189"/>
      <c r="UHO2" s="189"/>
      <c r="UHP2" s="189"/>
      <c r="UHQ2" s="189"/>
      <c r="UHR2" s="188"/>
      <c r="UHS2" s="189"/>
      <c r="UHT2" s="189"/>
      <c r="UHU2" s="189"/>
      <c r="UHV2" s="189"/>
      <c r="UHW2" s="189"/>
      <c r="UHX2" s="188"/>
      <c r="UHY2" s="189"/>
      <c r="UHZ2" s="189"/>
      <c r="UIA2" s="189"/>
      <c r="UIB2" s="189"/>
      <c r="UIC2" s="189"/>
      <c r="UID2" s="188"/>
      <c r="UIE2" s="189"/>
      <c r="UIF2" s="189"/>
      <c r="UIG2" s="189"/>
      <c r="UIH2" s="189"/>
      <c r="UII2" s="189"/>
      <c r="UIJ2" s="188"/>
      <c r="UIK2" s="189"/>
      <c r="UIL2" s="189"/>
      <c r="UIM2" s="189"/>
      <c r="UIN2" s="189"/>
      <c r="UIO2" s="189"/>
      <c r="UIP2" s="188"/>
      <c r="UIQ2" s="189"/>
      <c r="UIR2" s="189"/>
      <c r="UIS2" s="189"/>
      <c r="UIT2" s="189"/>
      <c r="UIU2" s="189"/>
      <c r="UIV2" s="188"/>
      <c r="UIW2" s="189"/>
      <c r="UIX2" s="189"/>
      <c r="UIY2" s="189"/>
      <c r="UIZ2" s="189"/>
      <c r="UJA2" s="189"/>
      <c r="UJB2" s="188"/>
      <c r="UJC2" s="189"/>
      <c r="UJD2" s="189"/>
      <c r="UJE2" s="189"/>
      <c r="UJF2" s="189"/>
      <c r="UJG2" s="189"/>
      <c r="UJH2" s="188"/>
      <c r="UJI2" s="189"/>
      <c r="UJJ2" s="189"/>
      <c r="UJK2" s="189"/>
      <c r="UJL2" s="189"/>
      <c r="UJM2" s="189"/>
      <c r="UJN2" s="188"/>
      <c r="UJO2" s="189"/>
      <c r="UJP2" s="189"/>
      <c r="UJQ2" s="189"/>
      <c r="UJR2" s="189"/>
      <c r="UJS2" s="189"/>
      <c r="UJT2" s="188"/>
      <c r="UJU2" s="189"/>
      <c r="UJV2" s="189"/>
      <c r="UJW2" s="189"/>
      <c r="UJX2" s="189"/>
      <c r="UJY2" s="189"/>
      <c r="UJZ2" s="188"/>
      <c r="UKA2" s="189"/>
      <c r="UKB2" s="189"/>
      <c r="UKC2" s="189"/>
      <c r="UKD2" s="189"/>
      <c r="UKE2" s="189"/>
      <c r="UKF2" s="188"/>
      <c r="UKG2" s="189"/>
      <c r="UKH2" s="189"/>
      <c r="UKI2" s="189"/>
      <c r="UKJ2" s="189"/>
      <c r="UKK2" s="189"/>
      <c r="UKL2" s="188"/>
      <c r="UKM2" s="189"/>
      <c r="UKN2" s="189"/>
      <c r="UKO2" s="189"/>
      <c r="UKP2" s="189"/>
      <c r="UKQ2" s="189"/>
      <c r="UKR2" s="188"/>
      <c r="UKS2" s="189"/>
      <c r="UKT2" s="189"/>
      <c r="UKU2" s="189"/>
      <c r="UKV2" s="189"/>
      <c r="UKW2" s="189"/>
      <c r="UKX2" s="188"/>
      <c r="UKY2" s="189"/>
      <c r="UKZ2" s="189"/>
      <c r="ULA2" s="189"/>
      <c r="ULB2" s="189"/>
      <c r="ULC2" s="189"/>
      <c r="ULD2" s="188"/>
      <c r="ULE2" s="189"/>
      <c r="ULF2" s="189"/>
      <c r="ULG2" s="189"/>
      <c r="ULH2" s="189"/>
      <c r="ULI2" s="189"/>
      <c r="ULJ2" s="188"/>
      <c r="ULK2" s="189"/>
      <c r="ULL2" s="189"/>
      <c r="ULM2" s="189"/>
      <c r="ULN2" s="189"/>
      <c r="ULO2" s="189"/>
      <c r="ULP2" s="188"/>
      <c r="ULQ2" s="189"/>
      <c r="ULR2" s="189"/>
      <c r="ULS2" s="189"/>
      <c r="ULT2" s="189"/>
      <c r="ULU2" s="189"/>
      <c r="ULV2" s="188"/>
      <c r="ULW2" s="189"/>
      <c r="ULX2" s="189"/>
      <c r="ULY2" s="189"/>
      <c r="ULZ2" s="189"/>
      <c r="UMA2" s="189"/>
      <c r="UMB2" s="188"/>
      <c r="UMC2" s="189"/>
      <c r="UMD2" s="189"/>
      <c r="UME2" s="189"/>
      <c r="UMF2" s="189"/>
      <c r="UMG2" s="189"/>
      <c r="UMH2" s="188"/>
      <c r="UMI2" s="189"/>
      <c r="UMJ2" s="189"/>
      <c r="UMK2" s="189"/>
      <c r="UML2" s="189"/>
      <c r="UMM2" s="189"/>
      <c r="UMN2" s="188"/>
      <c r="UMO2" s="189"/>
      <c r="UMP2" s="189"/>
      <c r="UMQ2" s="189"/>
      <c r="UMR2" s="189"/>
      <c r="UMS2" s="189"/>
      <c r="UMT2" s="188"/>
      <c r="UMU2" s="189"/>
      <c r="UMV2" s="189"/>
      <c r="UMW2" s="189"/>
      <c r="UMX2" s="189"/>
      <c r="UMY2" s="189"/>
      <c r="UMZ2" s="188"/>
      <c r="UNA2" s="189"/>
      <c r="UNB2" s="189"/>
      <c r="UNC2" s="189"/>
      <c r="UND2" s="189"/>
      <c r="UNE2" s="189"/>
      <c r="UNF2" s="188"/>
      <c r="UNG2" s="189"/>
      <c r="UNH2" s="189"/>
      <c r="UNI2" s="189"/>
      <c r="UNJ2" s="189"/>
      <c r="UNK2" s="189"/>
      <c r="UNL2" s="188"/>
      <c r="UNM2" s="189"/>
      <c r="UNN2" s="189"/>
      <c r="UNO2" s="189"/>
      <c r="UNP2" s="189"/>
      <c r="UNQ2" s="189"/>
      <c r="UNR2" s="188"/>
      <c r="UNS2" s="189"/>
      <c r="UNT2" s="189"/>
      <c r="UNU2" s="189"/>
      <c r="UNV2" s="189"/>
      <c r="UNW2" s="189"/>
      <c r="UNX2" s="188"/>
      <c r="UNY2" s="189"/>
      <c r="UNZ2" s="189"/>
      <c r="UOA2" s="189"/>
      <c r="UOB2" s="189"/>
      <c r="UOC2" s="189"/>
      <c r="UOD2" s="188"/>
      <c r="UOE2" s="189"/>
      <c r="UOF2" s="189"/>
      <c r="UOG2" s="189"/>
      <c r="UOH2" s="189"/>
      <c r="UOI2" s="189"/>
      <c r="UOJ2" s="188"/>
      <c r="UOK2" s="189"/>
      <c r="UOL2" s="189"/>
      <c r="UOM2" s="189"/>
      <c r="UON2" s="189"/>
      <c r="UOO2" s="189"/>
      <c r="UOP2" s="188"/>
      <c r="UOQ2" s="189"/>
      <c r="UOR2" s="189"/>
      <c r="UOS2" s="189"/>
      <c r="UOT2" s="189"/>
      <c r="UOU2" s="189"/>
      <c r="UOV2" s="188"/>
      <c r="UOW2" s="189"/>
      <c r="UOX2" s="189"/>
      <c r="UOY2" s="189"/>
      <c r="UOZ2" s="189"/>
      <c r="UPA2" s="189"/>
      <c r="UPB2" s="188"/>
      <c r="UPC2" s="189"/>
      <c r="UPD2" s="189"/>
      <c r="UPE2" s="189"/>
      <c r="UPF2" s="189"/>
      <c r="UPG2" s="189"/>
      <c r="UPH2" s="188"/>
      <c r="UPI2" s="189"/>
      <c r="UPJ2" s="189"/>
      <c r="UPK2" s="189"/>
      <c r="UPL2" s="189"/>
      <c r="UPM2" s="189"/>
      <c r="UPN2" s="188"/>
      <c r="UPO2" s="189"/>
      <c r="UPP2" s="189"/>
      <c r="UPQ2" s="189"/>
      <c r="UPR2" s="189"/>
      <c r="UPS2" s="189"/>
      <c r="UPT2" s="188"/>
      <c r="UPU2" s="189"/>
      <c r="UPV2" s="189"/>
      <c r="UPW2" s="189"/>
      <c r="UPX2" s="189"/>
      <c r="UPY2" s="189"/>
      <c r="UPZ2" s="188"/>
      <c r="UQA2" s="189"/>
      <c r="UQB2" s="189"/>
      <c r="UQC2" s="189"/>
      <c r="UQD2" s="189"/>
      <c r="UQE2" s="189"/>
      <c r="UQF2" s="188"/>
      <c r="UQG2" s="189"/>
      <c r="UQH2" s="189"/>
      <c r="UQI2" s="189"/>
      <c r="UQJ2" s="189"/>
      <c r="UQK2" s="189"/>
      <c r="UQL2" s="188"/>
      <c r="UQM2" s="189"/>
      <c r="UQN2" s="189"/>
      <c r="UQO2" s="189"/>
      <c r="UQP2" s="189"/>
      <c r="UQQ2" s="189"/>
      <c r="UQR2" s="188"/>
      <c r="UQS2" s="189"/>
      <c r="UQT2" s="189"/>
      <c r="UQU2" s="189"/>
      <c r="UQV2" s="189"/>
      <c r="UQW2" s="189"/>
      <c r="UQX2" s="188"/>
      <c r="UQY2" s="189"/>
      <c r="UQZ2" s="189"/>
      <c r="URA2" s="189"/>
      <c r="URB2" s="189"/>
      <c r="URC2" s="189"/>
      <c r="URD2" s="188"/>
      <c r="URE2" s="189"/>
      <c r="URF2" s="189"/>
      <c r="URG2" s="189"/>
      <c r="URH2" s="189"/>
      <c r="URI2" s="189"/>
      <c r="URJ2" s="188"/>
      <c r="URK2" s="189"/>
      <c r="URL2" s="189"/>
      <c r="URM2" s="189"/>
      <c r="URN2" s="189"/>
      <c r="URO2" s="189"/>
      <c r="URP2" s="188"/>
      <c r="URQ2" s="189"/>
      <c r="URR2" s="189"/>
      <c r="URS2" s="189"/>
      <c r="URT2" s="189"/>
      <c r="URU2" s="189"/>
      <c r="URV2" s="188"/>
      <c r="URW2" s="189"/>
      <c r="URX2" s="189"/>
      <c r="URY2" s="189"/>
      <c r="URZ2" s="189"/>
      <c r="USA2" s="189"/>
      <c r="USB2" s="188"/>
      <c r="USC2" s="189"/>
      <c r="USD2" s="189"/>
      <c r="USE2" s="189"/>
      <c r="USF2" s="189"/>
      <c r="USG2" s="189"/>
      <c r="USH2" s="188"/>
      <c r="USI2" s="189"/>
      <c r="USJ2" s="189"/>
      <c r="USK2" s="189"/>
      <c r="USL2" s="189"/>
      <c r="USM2" s="189"/>
      <c r="USN2" s="188"/>
      <c r="USO2" s="189"/>
      <c r="USP2" s="189"/>
      <c r="USQ2" s="189"/>
      <c r="USR2" s="189"/>
      <c r="USS2" s="189"/>
      <c r="UST2" s="188"/>
      <c r="USU2" s="189"/>
      <c r="USV2" s="189"/>
      <c r="USW2" s="189"/>
      <c r="USX2" s="189"/>
      <c r="USY2" s="189"/>
      <c r="USZ2" s="188"/>
      <c r="UTA2" s="189"/>
      <c r="UTB2" s="189"/>
      <c r="UTC2" s="189"/>
      <c r="UTD2" s="189"/>
      <c r="UTE2" s="189"/>
      <c r="UTF2" s="188"/>
      <c r="UTG2" s="189"/>
      <c r="UTH2" s="189"/>
      <c r="UTI2" s="189"/>
      <c r="UTJ2" s="189"/>
      <c r="UTK2" s="189"/>
      <c r="UTL2" s="188"/>
      <c r="UTM2" s="189"/>
      <c r="UTN2" s="189"/>
      <c r="UTO2" s="189"/>
      <c r="UTP2" s="189"/>
      <c r="UTQ2" s="189"/>
      <c r="UTR2" s="188"/>
      <c r="UTS2" s="189"/>
      <c r="UTT2" s="189"/>
      <c r="UTU2" s="189"/>
      <c r="UTV2" s="189"/>
      <c r="UTW2" s="189"/>
      <c r="UTX2" s="188"/>
      <c r="UTY2" s="189"/>
      <c r="UTZ2" s="189"/>
      <c r="UUA2" s="189"/>
      <c r="UUB2" s="189"/>
      <c r="UUC2" s="189"/>
      <c r="UUD2" s="188"/>
      <c r="UUE2" s="189"/>
      <c r="UUF2" s="189"/>
      <c r="UUG2" s="189"/>
      <c r="UUH2" s="189"/>
      <c r="UUI2" s="189"/>
      <c r="UUJ2" s="188"/>
      <c r="UUK2" s="189"/>
      <c r="UUL2" s="189"/>
      <c r="UUM2" s="189"/>
      <c r="UUN2" s="189"/>
      <c r="UUO2" s="189"/>
      <c r="UUP2" s="188"/>
      <c r="UUQ2" s="189"/>
      <c r="UUR2" s="189"/>
      <c r="UUS2" s="189"/>
      <c r="UUT2" s="189"/>
      <c r="UUU2" s="189"/>
      <c r="UUV2" s="188"/>
      <c r="UUW2" s="189"/>
      <c r="UUX2" s="189"/>
      <c r="UUY2" s="189"/>
      <c r="UUZ2" s="189"/>
      <c r="UVA2" s="189"/>
      <c r="UVB2" s="188"/>
      <c r="UVC2" s="189"/>
      <c r="UVD2" s="189"/>
      <c r="UVE2" s="189"/>
      <c r="UVF2" s="189"/>
      <c r="UVG2" s="189"/>
      <c r="UVH2" s="188"/>
      <c r="UVI2" s="189"/>
      <c r="UVJ2" s="189"/>
      <c r="UVK2" s="189"/>
      <c r="UVL2" s="189"/>
      <c r="UVM2" s="189"/>
      <c r="UVN2" s="188"/>
      <c r="UVO2" s="189"/>
      <c r="UVP2" s="189"/>
      <c r="UVQ2" s="189"/>
      <c r="UVR2" s="189"/>
      <c r="UVS2" s="189"/>
      <c r="UVT2" s="188"/>
      <c r="UVU2" s="189"/>
      <c r="UVV2" s="189"/>
      <c r="UVW2" s="189"/>
      <c r="UVX2" s="189"/>
      <c r="UVY2" s="189"/>
      <c r="UVZ2" s="188"/>
      <c r="UWA2" s="189"/>
      <c r="UWB2" s="189"/>
      <c r="UWC2" s="189"/>
      <c r="UWD2" s="189"/>
      <c r="UWE2" s="189"/>
      <c r="UWF2" s="188"/>
      <c r="UWG2" s="189"/>
      <c r="UWH2" s="189"/>
      <c r="UWI2" s="189"/>
      <c r="UWJ2" s="189"/>
      <c r="UWK2" s="189"/>
      <c r="UWL2" s="188"/>
      <c r="UWM2" s="189"/>
      <c r="UWN2" s="189"/>
      <c r="UWO2" s="189"/>
      <c r="UWP2" s="189"/>
      <c r="UWQ2" s="189"/>
      <c r="UWR2" s="188"/>
      <c r="UWS2" s="189"/>
      <c r="UWT2" s="189"/>
      <c r="UWU2" s="189"/>
      <c r="UWV2" s="189"/>
      <c r="UWW2" s="189"/>
      <c r="UWX2" s="188"/>
      <c r="UWY2" s="189"/>
      <c r="UWZ2" s="189"/>
      <c r="UXA2" s="189"/>
      <c r="UXB2" s="189"/>
      <c r="UXC2" s="189"/>
      <c r="UXD2" s="188"/>
      <c r="UXE2" s="189"/>
      <c r="UXF2" s="189"/>
      <c r="UXG2" s="189"/>
      <c r="UXH2" s="189"/>
      <c r="UXI2" s="189"/>
      <c r="UXJ2" s="188"/>
      <c r="UXK2" s="189"/>
      <c r="UXL2" s="189"/>
      <c r="UXM2" s="189"/>
      <c r="UXN2" s="189"/>
      <c r="UXO2" s="189"/>
      <c r="UXP2" s="188"/>
      <c r="UXQ2" s="189"/>
      <c r="UXR2" s="189"/>
      <c r="UXS2" s="189"/>
      <c r="UXT2" s="189"/>
      <c r="UXU2" s="189"/>
      <c r="UXV2" s="188"/>
      <c r="UXW2" s="189"/>
      <c r="UXX2" s="189"/>
      <c r="UXY2" s="189"/>
      <c r="UXZ2" s="189"/>
      <c r="UYA2" s="189"/>
      <c r="UYB2" s="188"/>
      <c r="UYC2" s="189"/>
      <c r="UYD2" s="189"/>
      <c r="UYE2" s="189"/>
      <c r="UYF2" s="189"/>
      <c r="UYG2" s="189"/>
      <c r="UYH2" s="188"/>
      <c r="UYI2" s="189"/>
      <c r="UYJ2" s="189"/>
      <c r="UYK2" s="189"/>
      <c r="UYL2" s="189"/>
      <c r="UYM2" s="189"/>
      <c r="UYN2" s="188"/>
      <c r="UYO2" s="189"/>
      <c r="UYP2" s="189"/>
      <c r="UYQ2" s="189"/>
      <c r="UYR2" s="189"/>
      <c r="UYS2" s="189"/>
      <c r="UYT2" s="188"/>
      <c r="UYU2" s="189"/>
      <c r="UYV2" s="189"/>
      <c r="UYW2" s="189"/>
      <c r="UYX2" s="189"/>
      <c r="UYY2" s="189"/>
      <c r="UYZ2" s="188"/>
      <c r="UZA2" s="189"/>
      <c r="UZB2" s="189"/>
      <c r="UZC2" s="189"/>
      <c r="UZD2" s="189"/>
      <c r="UZE2" s="189"/>
      <c r="UZF2" s="188"/>
      <c r="UZG2" s="189"/>
      <c r="UZH2" s="189"/>
      <c r="UZI2" s="189"/>
      <c r="UZJ2" s="189"/>
      <c r="UZK2" s="189"/>
      <c r="UZL2" s="188"/>
      <c r="UZM2" s="189"/>
      <c r="UZN2" s="189"/>
      <c r="UZO2" s="189"/>
      <c r="UZP2" s="189"/>
      <c r="UZQ2" s="189"/>
      <c r="UZR2" s="188"/>
      <c r="UZS2" s="189"/>
      <c r="UZT2" s="189"/>
      <c r="UZU2" s="189"/>
      <c r="UZV2" s="189"/>
      <c r="UZW2" s="189"/>
      <c r="UZX2" s="188"/>
      <c r="UZY2" s="189"/>
      <c r="UZZ2" s="189"/>
      <c r="VAA2" s="189"/>
      <c r="VAB2" s="189"/>
      <c r="VAC2" s="189"/>
      <c r="VAD2" s="188"/>
      <c r="VAE2" s="189"/>
      <c r="VAF2" s="189"/>
      <c r="VAG2" s="189"/>
      <c r="VAH2" s="189"/>
      <c r="VAI2" s="189"/>
      <c r="VAJ2" s="188"/>
      <c r="VAK2" s="189"/>
      <c r="VAL2" s="189"/>
      <c r="VAM2" s="189"/>
      <c r="VAN2" s="189"/>
      <c r="VAO2" s="189"/>
      <c r="VAP2" s="188"/>
      <c r="VAQ2" s="189"/>
      <c r="VAR2" s="189"/>
      <c r="VAS2" s="189"/>
      <c r="VAT2" s="189"/>
      <c r="VAU2" s="189"/>
      <c r="VAV2" s="188"/>
      <c r="VAW2" s="189"/>
      <c r="VAX2" s="189"/>
      <c r="VAY2" s="189"/>
      <c r="VAZ2" s="189"/>
      <c r="VBA2" s="189"/>
      <c r="VBB2" s="188"/>
      <c r="VBC2" s="189"/>
      <c r="VBD2" s="189"/>
      <c r="VBE2" s="189"/>
      <c r="VBF2" s="189"/>
      <c r="VBG2" s="189"/>
      <c r="VBH2" s="188"/>
      <c r="VBI2" s="189"/>
      <c r="VBJ2" s="189"/>
      <c r="VBK2" s="189"/>
      <c r="VBL2" s="189"/>
      <c r="VBM2" s="189"/>
      <c r="VBN2" s="188"/>
      <c r="VBO2" s="189"/>
      <c r="VBP2" s="189"/>
      <c r="VBQ2" s="189"/>
      <c r="VBR2" s="189"/>
      <c r="VBS2" s="189"/>
      <c r="VBT2" s="188"/>
      <c r="VBU2" s="189"/>
      <c r="VBV2" s="189"/>
      <c r="VBW2" s="189"/>
      <c r="VBX2" s="189"/>
      <c r="VBY2" s="189"/>
      <c r="VBZ2" s="188"/>
      <c r="VCA2" s="189"/>
      <c r="VCB2" s="189"/>
      <c r="VCC2" s="189"/>
      <c r="VCD2" s="189"/>
      <c r="VCE2" s="189"/>
      <c r="VCF2" s="188"/>
      <c r="VCG2" s="189"/>
      <c r="VCH2" s="189"/>
      <c r="VCI2" s="189"/>
      <c r="VCJ2" s="189"/>
      <c r="VCK2" s="189"/>
      <c r="VCL2" s="188"/>
      <c r="VCM2" s="189"/>
      <c r="VCN2" s="189"/>
      <c r="VCO2" s="189"/>
      <c r="VCP2" s="189"/>
      <c r="VCQ2" s="189"/>
      <c r="VCR2" s="188"/>
      <c r="VCS2" s="189"/>
      <c r="VCT2" s="189"/>
      <c r="VCU2" s="189"/>
      <c r="VCV2" s="189"/>
      <c r="VCW2" s="189"/>
      <c r="VCX2" s="188"/>
      <c r="VCY2" s="189"/>
      <c r="VCZ2" s="189"/>
      <c r="VDA2" s="189"/>
      <c r="VDB2" s="189"/>
      <c r="VDC2" s="189"/>
      <c r="VDD2" s="188"/>
      <c r="VDE2" s="189"/>
      <c r="VDF2" s="189"/>
      <c r="VDG2" s="189"/>
      <c r="VDH2" s="189"/>
      <c r="VDI2" s="189"/>
      <c r="VDJ2" s="188"/>
      <c r="VDK2" s="189"/>
      <c r="VDL2" s="189"/>
      <c r="VDM2" s="189"/>
      <c r="VDN2" s="189"/>
      <c r="VDO2" s="189"/>
      <c r="VDP2" s="188"/>
      <c r="VDQ2" s="189"/>
      <c r="VDR2" s="189"/>
      <c r="VDS2" s="189"/>
      <c r="VDT2" s="189"/>
      <c r="VDU2" s="189"/>
      <c r="VDV2" s="188"/>
      <c r="VDW2" s="189"/>
      <c r="VDX2" s="189"/>
      <c r="VDY2" s="189"/>
      <c r="VDZ2" s="189"/>
      <c r="VEA2" s="189"/>
      <c r="VEB2" s="188"/>
      <c r="VEC2" s="189"/>
      <c r="VED2" s="189"/>
      <c r="VEE2" s="189"/>
      <c r="VEF2" s="189"/>
      <c r="VEG2" s="189"/>
      <c r="VEH2" s="188"/>
      <c r="VEI2" s="189"/>
      <c r="VEJ2" s="189"/>
      <c r="VEK2" s="189"/>
      <c r="VEL2" s="189"/>
      <c r="VEM2" s="189"/>
      <c r="VEN2" s="188"/>
      <c r="VEO2" s="189"/>
      <c r="VEP2" s="189"/>
      <c r="VEQ2" s="189"/>
      <c r="VER2" s="189"/>
      <c r="VES2" s="189"/>
      <c r="VET2" s="188"/>
      <c r="VEU2" s="189"/>
      <c r="VEV2" s="189"/>
      <c r="VEW2" s="189"/>
      <c r="VEX2" s="189"/>
      <c r="VEY2" s="189"/>
      <c r="VEZ2" s="188"/>
      <c r="VFA2" s="189"/>
      <c r="VFB2" s="189"/>
      <c r="VFC2" s="189"/>
      <c r="VFD2" s="189"/>
      <c r="VFE2" s="189"/>
      <c r="VFF2" s="188"/>
      <c r="VFG2" s="189"/>
      <c r="VFH2" s="189"/>
      <c r="VFI2" s="189"/>
      <c r="VFJ2" s="189"/>
      <c r="VFK2" s="189"/>
      <c r="VFL2" s="188"/>
      <c r="VFM2" s="189"/>
      <c r="VFN2" s="189"/>
      <c r="VFO2" s="189"/>
      <c r="VFP2" s="189"/>
      <c r="VFQ2" s="189"/>
      <c r="VFR2" s="188"/>
      <c r="VFS2" s="189"/>
      <c r="VFT2" s="189"/>
      <c r="VFU2" s="189"/>
      <c r="VFV2" s="189"/>
      <c r="VFW2" s="189"/>
      <c r="VFX2" s="188"/>
      <c r="VFY2" s="189"/>
      <c r="VFZ2" s="189"/>
      <c r="VGA2" s="189"/>
      <c r="VGB2" s="189"/>
      <c r="VGC2" s="189"/>
      <c r="VGD2" s="188"/>
      <c r="VGE2" s="189"/>
      <c r="VGF2" s="189"/>
      <c r="VGG2" s="189"/>
      <c r="VGH2" s="189"/>
      <c r="VGI2" s="189"/>
      <c r="VGJ2" s="188"/>
      <c r="VGK2" s="189"/>
      <c r="VGL2" s="189"/>
      <c r="VGM2" s="189"/>
      <c r="VGN2" s="189"/>
      <c r="VGO2" s="189"/>
      <c r="VGP2" s="188"/>
      <c r="VGQ2" s="189"/>
      <c r="VGR2" s="189"/>
      <c r="VGS2" s="189"/>
      <c r="VGT2" s="189"/>
      <c r="VGU2" s="189"/>
      <c r="VGV2" s="188"/>
      <c r="VGW2" s="189"/>
      <c r="VGX2" s="189"/>
      <c r="VGY2" s="189"/>
      <c r="VGZ2" s="189"/>
      <c r="VHA2" s="189"/>
      <c r="VHB2" s="188"/>
      <c r="VHC2" s="189"/>
      <c r="VHD2" s="189"/>
      <c r="VHE2" s="189"/>
      <c r="VHF2" s="189"/>
      <c r="VHG2" s="189"/>
      <c r="VHH2" s="188"/>
      <c r="VHI2" s="189"/>
      <c r="VHJ2" s="189"/>
      <c r="VHK2" s="189"/>
      <c r="VHL2" s="189"/>
      <c r="VHM2" s="189"/>
      <c r="VHN2" s="188"/>
      <c r="VHO2" s="189"/>
      <c r="VHP2" s="189"/>
      <c r="VHQ2" s="189"/>
      <c r="VHR2" s="189"/>
      <c r="VHS2" s="189"/>
      <c r="VHT2" s="188"/>
      <c r="VHU2" s="189"/>
      <c r="VHV2" s="189"/>
      <c r="VHW2" s="189"/>
      <c r="VHX2" s="189"/>
      <c r="VHY2" s="189"/>
      <c r="VHZ2" s="188"/>
      <c r="VIA2" s="189"/>
      <c r="VIB2" s="189"/>
      <c r="VIC2" s="189"/>
      <c r="VID2" s="189"/>
      <c r="VIE2" s="189"/>
      <c r="VIF2" s="188"/>
      <c r="VIG2" s="189"/>
      <c r="VIH2" s="189"/>
      <c r="VII2" s="189"/>
      <c r="VIJ2" s="189"/>
      <c r="VIK2" s="189"/>
      <c r="VIL2" s="188"/>
      <c r="VIM2" s="189"/>
      <c r="VIN2" s="189"/>
      <c r="VIO2" s="189"/>
      <c r="VIP2" s="189"/>
      <c r="VIQ2" s="189"/>
      <c r="VIR2" s="188"/>
      <c r="VIS2" s="189"/>
      <c r="VIT2" s="189"/>
      <c r="VIU2" s="189"/>
      <c r="VIV2" s="189"/>
      <c r="VIW2" s="189"/>
      <c r="VIX2" s="188"/>
      <c r="VIY2" s="189"/>
      <c r="VIZ2" s="189"/>
      <c r="VJA2" s="189"/>
      <c r="VJB2" s="189"/>
      <c r="VJC2" s="189"/>
      <c r="VJD2" s="188"/>
      <c r="VJE2" s="189"/>
      <c r="VJF2" s="189"/>
      <c r="VJG2" s="189"/>
      <c r="VJH2" s="189"/>
      <c r="VJI2" s="189"/>
      <c r="VJJ2" s="188"/>
      <c r="VJK2" s="189"/>
      <c r="VJL2" s="189"/>
      <c r="VJM2" s="189"/>
      <c r="VJN2" s="189"/>
      <c r="VJO2" s="189"/>
      <c r="VJP2" s="188"/>
      <c r="VJQ2" s="189"/>
      <c r="VJR2" s="189"/>
      <c r="VJS2" s="189"/>
      <c r="VJT2" s="189"/>
      <c r="VJU2" s="189"/>
      <c r="VJV2" s="188"/>
      <c r="VJW2" s="189"/>
      <c r="VJX2" s="189"/>
      <c r="VJY2" s="189"/>
      <c r="VJZ2" s="189"/>
      <c r="VKA2" s="189"/>
      <c r="VKB2" s="188"/>
      <c r="VKC2" s="189"/>
      <c r="VKD2" s="189"/>
      <c r="VKE2" s="189"/>
      <c r="VKF2" s="189"/>
      <c r="VKG2" s="189"/>
      <c r="VKH2" s="188"/>
      <c r="VKI2" s="189"/>
      <c r="VKJ2" s="189"/>
      <c r="VKK2" s="189"/>
      <c r="VKL2" s="189"/>
      <c r="VKM2" s="189"/>
      <c r="VKN2" s="188"/>
      <c r="VKO2" s="189"/>
      <c r="VKP2" s="189"/>
      <c r="VKQ2" s="189"/>
      <c r="VKR2" s="189"/>
      <c r="VKS2" s="189"/>
      <c r="VKT2" s="188"/>
      <c r="VKU2" s="189"/>
      <c r="VKV2" s="189"/>
      <c r="VKW2" s="189"/>
      <c r="VKX2" s="189"/>
      <c r="VKY2" s="189"/>
      <c r="VKZ2" s="188"/>
      <c r="VLA2" s="189"/>
      <c r="VLB2" s="189"/>
      <c r="VLC2" s="189"/>
      <c r="VLD2" s="189"/>
      <c r="VLE2" s="189"/>
      <c r="VLF2" s="188"/>
      <c r="VLG2" s="189"/>
      <c r="VLH2" s="189"/>
      <c r="VLI2" s="189"/>
      <c r="VLJ2" s="189"/>
      <c r="VLK2" s="189"/>
      <c r="VLL2" s="188"/>
      <c r="VLM2" s="189"/>
      <c r="VLN2" s="189"/>
      <c r="VLO2" s="189"/>
      <c r="VLP2" s="189"/>
      <c r="VLQ2" s="189"/>
      <c r="VLR2" s="188"/>
      <c r="VLS2" s="189"/>
      <c r="VLT2" s="189"/>
      <c r="VLU2" s="189"/>
      <c r="VLV2" s="189"/>
      <c r="VLW2" s="189"/>
      <c r="VLX2" s="188"/>
      <c r="VLY2" s="189"/>
      <c r="VLZ2" s="189"/>
      <c r="VMA2" s="189"/>
      <c r="VMB2" s="189"/>
      <c r="VMC2" s="189"/>
      <c r="VMD2" s="188"/>
      <c r="VME2" s="189"/>
      <c r="VMF2" s="189"/>
      <c r="VMG2" s="189"/>
      <c r="VMH2" s="189"/>
      <c r="VMI2" s="189"/>
      <c r="VMJ2" s="188"/>
      <c r="VMK2" s="189"/>
      <c r="VML2" s="189"/>
      <c r="VMM2" s="189"/>
      <c r="VMN2" s="189"/>
      <c r="VMO2" s="189"/>
      <c r="VMP2" s="188"/>
      <c r="VMQ2" s="189"/>
      <c r="VMR2" s="189"/>
      <c r="VMS2" s="189"/>
      <c r="VMT2" s="189"/>
      <c r="VMU2" s="189"/>
      <c r="VMV2" s="188"/>
      <c r="VMW2" s="189"/>
      <c r="VMX2" s="189"/>
      <c r="VMY2" s="189"/>
      <c r="VMZ2" s="189"/>
      <c r="VNA2" s="189"/>
      <c r="VNB2" s="188"/>
      <c r="VNC2" s="189"/>
      <c r="VND2" s="189"/>
      <c r="VNE2" s="189"/>
      <c r="VNF2" s="189"/>
      <c r="VNG2" s="189"/>
      <c r="VNH2" s="188"/>
      <c r="VNI2" s="189"/>
      <c r="VNJ2" s="189"/>
      <c r="VNK2" s="189"/>
      <c r="VNL2" s="189"/>
      <c r="VNM2" s="189"/>
      <c r="VNN2" s="188"/>
      <c r="VNO2" s="189"/>
      <c r="VNP2" s="189"/>
      <c r="VNQ2" s="189"/>
      <c r="VNR2" s="189"/>
      <c r="VNS2" s="189"/>
      <c r="VNT2" s="188"/>
      <c r="VNU2" s="189"/>
      <c r="VNV2" s="189"/>
      <c r="VNW2" s="189"/>
      <c r="VNX2" s="189"/>
      <c r="VNY2" s="189"/>
      <c r="VNZ2" s="188"/>
      <c r="VOA2" s="189"/>
      <c r="VOB2" s="189"/>
      <c r="VOC2" s="189"/>
      <c r="VOD2" s="189"/>
      <c r="VOE2" s="189"/>
      <c r="VOF2" s="188"/>
      <c r="VOG2" s="189"/>
      <c r="VOH2" s="189"/>
      <c r="VOI2" s="189"/>
      <c r="VOJ2" s="189"/>
      <c r="VOK2" s="189"/>
      <c r="VOL2" s="188"/>
      <c r="VOM2" s="189"/>
      <c r="VON2" s="189"/>
      <c r="VOO2" s="189"/>
      <c r="VOP2" s="189"/>
      <c r="VOQ2" s="189"/>
      <c r="VOR2" s="188"/>
      <c r="VOS2" s="189"/>
      <c r="VOT2" s="189"/>
      <c r="VOU2" s="189"/>
      <c r="VOV2" s="189"/>
      <c r="VOW2" s="189"/>
      <c r="VOX2" s="188"/>
      <c r="VOY2" s="189"/>
      <c r="VOZ2" s="189"/>
      <c r="VPA2" s="189"/>
      <c r="VPB2" s="189"/>
      <c r="VPC2" s="189"/>
      <c r="VPD2" s="188"/>
      <c r="VPE2" s="189"/>
      <c r="VPF2" s="189"/>
      <c r="VPG2" s="189"/>
      <c r="VPH2" s="189"/>
      <c r="VPI2" s="189"/>
      <c r="VPJ2" s="188"/>
      <c r="VPK2" s="189"/>
      <c r="VPL2" s="189"/>
      <c r="VPM2" s="189"/>
      <c r="VPN2" s="189"/>
      <c r="VPO2" s="189"/>
      <c r="VPP2" s="188"/>
      <c r="VPQ2" s="189"/>
      <c r="VPR2" s="189"/>
      <c r="VPS2" s="189"/>
      <c r="VPT2" s="189"/>
      <c r="VPU2" s="189"/>
      <c r="VPV2" s="188"/>
      <c r="VPW2" s="189"/>
      <c r="VPX2" s="189"/>
      <c r="VPY2" s="189"/>
      <c r="VPZ2" s="189"/>
      <c r="VQA2" s="189"/>
      <c r="VQB2" s="188"/>
      <c r="VQC2" s="189"/>
      <c r="VQD2" s="189"/>
      <c r="VQE2" s="189"/>
      <c r="VQF2" s="189"/>
      <c r="VQG2" s="189"/>
      <c r="VQH2" s="188"/>
      <c r="VQI2" s="189"/>
      <c r="VQJ2" s="189"/>
      <c r="VQK2" s="189"/>
      <c r="VQL2" s="189"/>
      <c r="VQM2" s="189"/>
      <c r="VQN2" s="188"/>
      <c r="VQO2" s="189"/>
      <c r="VQP2" s="189"/>
      <c r="VQQ2" s="189"/>
      <c r="VQR2" s="189"/>
      <c r="VQS2" s="189"/>
      <c r="VQT2" s="188"/>
      <c r="VQU2" s="189"/>
      <c r="VQV2" s="189"/>
      <c r="VQW2" s="189"/>
      <c r="VQX2" s="189"/>
      <c r="VQY2" s="189"/>
      <c r="VQZ2" s="188"/>
      <c r="VRA2" s="189"/>
      <c r="VRB2" s="189"/>
      <c r="VRC2" s="189"/>
      <c r="VRD2" s="189"/>
      <c r="VRE2" s="189"/>
      <c r="VRF2" s="188"/>
      <c r="VRG2" s="189"/>
      <c r="VRH2" s="189"/>
      <c r="VRI2" s="189"/>
      <c r="VRJ2" s="189"/>
      <c r="VRK2" s="189"/>
      <c r="VRL2" s="188"/>
      <c r="VRM2" s="189"/>
      <c r="VRN2" s="189"/>
      <c r="VRO2" s="189"/>
      <c r="VRP2" s="189"/>
      <c r="VRQ2" s="189"/>
      <c r="VRR2" s="188"/>
      <c r="VRS2" s="189"/>
      <c r="VRT2" s="189"/>
      <c r="VRU2" s="189"/>
      <c r="VRV2" s="189"/>
      <c r="VRW2" s="189"/>
      <c r="VRX2" s="188"/>
      <c r="VRY2" s="189"/>
      <c r="VRZ2" s="189"/>
      <c r="VSA2" s="189"/>
      <c r="VSB2" s="189"/>
      <c r="VSC2" s="189"/>
      <c r="VSD2" s="188"/>
      <c r="VSE2" s="189"/>
      <c r="VSF2" s="189"/>
      <c r="VSG2" s="189"/>
      <c r="VSH2" s="189"/>
      <c r="VSI2" s="189"/>
      <c r="VSJ2" s="188"/>
      <c r="VSK2" s="189"/>
      <c r="VSL2" s="189"/>
      <c r="VSM2" s="189"/>
      <c r="VSN2" s="189"/>
      <c r="VSO2" s="189"/>
      <c r="VSP2" s="188"/>
      <c r="VSQ2" s="189"/>
      <c r="VSR2" s="189"/>
      <c r="VSS2" s="189"/>
      <c r="VST2" s="189"/>
      <c r="VSU2" s="189"/>
      <c r="VSV2" s="188"/>
      <c r="VSW2" s="189"/>
      <c r="VSX2" s="189"/>
      <c r="VSY2" s="189"/>
      <c r="VSZ2" s="189"/>
      <c r="VTA2" s="189"/>
      <c r="VTB2" s="188"/>
      <c r="VTC2" s="189"/>
      <c r="VTD2" s="189"/>
      <c r="VTE2" s="189"/>
      <c r="VTF2" s="189"/>
      <c r="VTG2" s="189"/>
      <c r="VTH2" s="188"/>
      <c r="VTI2" s="189"/>
      <c r="VTJ2" s="189"/>
      <c r="VTK2" s="189"/>
      <c r="VTL2" s="189"/>
      <c r="VTM2" s="189"/>
      <c r="VTN2" s="188"/>
      <c r="VTO2" s="189"/>
      <c r="VTP2" s="189"/>
      <c r="VTQ2" s="189"/>
      <c r="VTR2" s="189"/>
      <c r="VTS2" s="189"/>
      <c r="VTT2" s="188"/>
      <c r="VTU2" s="189"/>
      <c r="VTV2" s="189"/>
      <c r="VTW2" s="189"/>
      <c r="VTX2" s="189"/>
      <c r="VTY2" s="189"/>
      <c r="VTZ2" s="188"/>
      <c r="VUA2" s="189"/>
      <c r="VUB2" s="189"/>
      <c r="VUC2" s="189"/>
      <c r="VUD2" s="189"/>
      <c r="VUE2" s="189"/>
      <c r="VUF2" s="188"/>
      <c r="VUG2" s="189"/>
      <c r="VUH2" s="189"/>
      <c r="VUI2" s="189"/>
      <c r="VUJ2" s="189"/>
      <c r="VUK2" s="189"/>
      <c r="VUL2" s="188"/>
      <c r="VUM2" s="189"/>
      <c r="VUN2" s="189"/>
      <c r="VUO2" s="189"/>
      <c r="VUP2" s="189"/>
      <c r="VUQ2" s="189"/>
      <c r="VUR2" s="188"/>
      <c r="VUS2" s="189"/>
      <c r="VUT2" s="189"/>
      <c r="VUU2" s="189"/>
      <c r="VUV2" s="189"/>
      <c r="VUW2" s="189"/>
      <c r="VUX2" s="188"/>
      <c r="VUY2" s="189"/>
      <c r="VUZ2" s="189"/>
      <c r="VVA2" s="189"/>
      <c r="VVB2" s="189"/>
      <c r="VVC2" s="189"/>
      <c r="VVD2" s="188"/>
      <c r="VVE2" s="189"/>
      <c r="VVF2" s="189"/>
      <c r="VVG2" s="189"/>
      <c r="VVH2" s="189"/>
      <c r="VVI2" s="189"/>
      <c r="VVJ2" s="188"/>
      <c r="VVK2" s="189"/>
      <c r="VVL2" s="189"/>
      <c r="VVM2" s="189"/>
      <c r="VVN2" s="189"/>
      <c r="VVO2" s="189"/>
      <c r="VVP2" s="188"/>
      <c r="VVQ2" s="189"/>
      <c r="VVR2" s="189"/>
      <c r="VVS2" s="189"/>
      <c r="VVT2" s="189"/>
      <c r="VVU2" s="189"/>
      <c r="VVV2" s="188"/>
      <c r="VVW2" s="189"/>
      <c r="VVX2" s="189"/>
      <c r="VVY2" s="189"/>
      <c r="VVZ2" s="189"/>
      <c r="VWA2" s="189"/>
      <c r="VWB2" s="188"/>
      <c r="VWC2" s="189"/>
      <c r="VWD2" s="189"/>
      <c r="VWE2" s="189"/>
      <c r="VWF2" s="189"/>
      <c r="VWG2" s="189"/>
      <c r="VWH2" s="188"/>
      <c r="VWI2" s="189"/>
      <c r="VWJ2" s="189"/>
      <c r="VWK2" s="189"/>
      <c r="VWL2" s="189"/>
      <c r="VWM2" s="189"/>
      <c r="VWN2" s="188"/>
      <c r="VWO2" s="189"/>
      <c r="VWP2" s="189"/>
      <c r="VWQ2" s="189"/>
      <c r="VWR2" s="189"/>
      <c r="VWS2" s="189"/>
      <c r="VWT2" s="188"/>
      <c r="VWU2" s="189"/>
      <c r="VWV2" s="189"/>
      <c r="VWW2" s="189"/>
      <c r="VWX2" s="189"/>
      <c r="VWY2" s="189"/>
      <c r="VWZ2" s="188"/>
      <c r="VXA2" s="189"/>
      <c r="VXB2" s="189"/>
      <c r="VXC2" s="189"/>
      <c r="VXD2" s="189"/>
      <c r="VXE2" s="189"/>
      <c r="VXF2" s="188"/>
      <c r="VXG2" s="189"/>
      <c r="VXH2" s="189"/>
      <c r="VXI2" s="189"/>
      <c r="VXJ2" s="189"/>
      <c r="VXK2" s="189"/>
      <c r="VXL2" s="188"/>
      <c r="VXM2" s="189"/>
      <c r="VXN2" s="189"/>
      <c r="VXO2" s="189"/>
      <c r="VXP2" s="189"/>
      <c r="VXQ2" s="189"/>
      <c r="VXR2" s="188"/>
      <c r="VXS2" s="189"/>
      <c r="VXT2" s="189"/>
      <c r="VXU2" s="189"/>
      <c r="VXV2" s="189"/>
      <c r="VXW2" s="189"/>
      <c r="VXX2" s="188"/>
      <c r="VXY2" s="189"/>
      <c r="VXZ2" s="189"/>
      <c r="VYA2" s="189"/>
      <c r="VYB2" s="189"/>
      <c r="VYC2" s="189"/>
      <c r="VYD2" s="188"/>
      <c r="VYE2" s="189"/>
      <c r="VYF2" s="189"/>
      <c r="VYG2" s="189"/>
      <c r="VYH2" s="189"/>
      <c r="VYI2" s="189"/>
      <c r="VYJ2" s="188"/>
      <c r="VYK2" s="189"/>
      <c r="VYL2" s="189"/>
      <c r="VYM2" s="189"/>
      <c r="VYN2" s="189"/>
      <c r="VYO2" s="189"/>
      <c r="VYP2" s="188"/>
      <c r="VYQ2" s="189"/>
      <c r="VYR2" s="189"/>
      <c r="VYS2" s="189"/>
      <c r="VYT2" s="189"/>
      <c r="VYU2" s="189"/>
      <c r="VYV2" s="188"/>
      <c r="VYW2" s="189"/>
      <c r="VYX2" s="189"/>
      <c r="VYY2" s="189"/>
      <c r="VYZ2" s="189"/>
      <c r="VZA2" s="189"/>
      <c r="VZB2" s="188"/>
      <c r="VZC2" s="189"/>
      <c r="VZD2" s="189"/>
      <c r="VZE2" s="189"/>
      <c r="VZF2" s="189"/>
      <c r="VZG2" s="189"/>
      <c r="VZH2" s="188"/>
      <c r="VZI2" s="189"/>
      <c r="VZJ2" s="189"/>
      <c r="VZK2" s="189"/>
      <c r="VZL2" s="189"/>
      <c r="VZM2" s="189"/>
      <c r="VZN2" s="188"/>
      <c r="VZO2" s="189"/>
      <c r="VZP2" s="189"/>
      <c r="VZQ2" s="189"/>
      <c r="VZR2" s="189"/>
      <c r="VZS2" s="189"/>
      <c r="VZT2" s="188"/>
      <c r="VZU2" s="189"/>
      <c r="VZV2" s="189"/>
      <c r="VZW2" s="189"/>
      <c r="VZX2" s="189"/>
      <c r="VZY2" s="189"/>
      <c r="VZZ2" s="188"/>
      <c r="WAA2" s="189"/>
      <c r="WAB2" s="189"/>
      <c r="WAC2" s="189"/>
      <c r="WAD2" s="189"/>
      <c r="WAE2" s="189"/>
      <c r="WAF2" s="188"/>
      <c r="WAG2" s="189"/>
      <c r="WAH2" s="189"/>
      <c r="WAI2" s="189"/>
      <c r="WAJ2" s="189"/>
      <c r="WAK2" s="189"/>
      <c r="WAL2" s="188"/>
      <c r="WAM2" s="189"/>
      <c r="WAN2" s="189"/>
      <c r="WAO2" s="189"/>
      <c r="WAP2" s="189"/>
      <c r="WAQ2" s="189"/>
      <c r="WAR2" s="188"/>
      <c r="WAS2" s="189"/>
      <c r="WAT2" s="189"/>
      <c r="WAU2" s="189"/>
      <c r="WAV2" s="189"/>
      <c r="WAW2" s="189"/>
      <c r="WAX2" s="188"/>
      <c r="WAY2" s="189"/>
      <c r="WAZ2" s="189"/>
      <c r="WBA2" s="189"/>
      <c r="WBB2" s="189"/>
      <c r="WBC2" s="189"/>
      <c r="WBD2" s="188"/>
      <c r="WBE2" s="189"/>
      <c r="WBF2" s="189"/>
      <c r="WBG2" s="189"/>
      <c r="WBH2" s="189"/>
      <c r="WBI2" s="189"/>
      <c r="WBJ2" s="188"/>
      <c r="WBK2" s="189"/>
      <c r="WBL2" s="189"/>
      <c r="WBM2" s="189"/>
      <c r="WBN2" s="189"/>
      <c r="WBO2" s="189"/>
      <c r="WBP2" s="188"/>
      <c r="WBQ2" s="189"/>
      <c r="WBR2" s="189"/>
      <c r="WBS2" s="189"/>
      <c r="WBT2" s="189"/>
      <c r="WBU2" s="189"/>
      <c r="WBV2" s="188"/>
      <c r="WBW2" s="189"/>
      <c r="WBX2" s="189"/>
      <c r="WBY2" s="189"/>
      <c r="WBZ2" s="189"/>
      <c r="WCA2" s="189"/>
      <c r="WCB2" s="188"/>
      <c r="WCC2" s="189"/>
      <c r="WCD2" s="189"/>
      <c r="WCE2" s="189"/>
      <c r="WCF2" s="189"/>
      <c r="WCG2" s="189"/>
      <c r="WCH2" s="188"/>
      <c r="WCI2" s="189"/>
      <c r="WCJ2" s="189"/>
      <c r="WCK2" s="189"/>
      <c r="WCL2" s="189"/>
      <c r="WCM2" s="189"/>
      <c r="WCN2" s="188"/>
      <c r="WCO2" s="189"/>
      <c r="WCP2" s="189"/>
      <c r="WCQ2" s="189"/>
      <c r="WCR2" s="189"/>
      <c r="WCS2" s="189"/>
      <c r="WCT2" s="188"/>
      <c r="WCU2" s="189"/>
      <c r="WCV2" s="189"/>
      <c r="WCW2" s="189"/>
      <c r="WCX2" s="189"/>
      <c r="WCY2" s="189"/>
      <c r="WCZ2" s="188"/>
      <c r="WDA2" s="189"/>
      <c r="WDB2" s="189"/>
      <c r="WDC2" s="189"/>
      <c r="WDD2" s="189"/>
      <c r="WDE2" s="189"/>
      <c r="WDF2" s="188"/>
      <c r="WDG2" s="189"/>
      <c r="WDH2" s="189"/>
      <c r="WDI2" s="189"/>
      <c r="WDJ2" s="189"/>
      <c r="WDK2" s="189"/>
      <c r="WDL2" s="188"/>
      <c r="WDM2" s="189"/>
      <c r="WDN2" s="189"/>
      <c r="WDO2" s="189"/>
      <c r="WDP2" s="189"/>
      <c r="WDQ2" s="189"/>
      <c r="WDR2" s="188"/>
      <c r="WDS2" s="189"/>
      <c r="WDT2" s="189"/>
      <c r="WDU2" s="189"/>
      <c r="WDV2" s="189"/>
      <c r="WDW2" s="189"/>
      <c r="WDX2" s="188"/>
      <c r="WDY2" s="189"/>
      <c r="WDZ2" s="189"/>
      <c r="WEA2" s="189"/>
      <c r="WEB2" s="189"/>
      <c r="WEC2" s="189"/>
      <c r="WED2" s="188"/>
      <c r="WEE2" s="189"/>
      <c r="WEF2" s="189"/>
      <c r="WEG2" s="189"/>
      <c r="WEH2" s="189"/>
      <c r="WEI2" s="189"/>
      <c r="WEJ2" s="188"/>
      <c r="WEK2" s="189"/>
      <c r="WEL2" s="189"/>
      <c r="WEM2" s="189"/>
      <c r="WEN2" s="189"/>
      <c r="WEO2" s="189"/>
      <c r="WEP2" s="188"/>
      <c r="WEQ2" s="189"/>
      <c r="WER2" s="189"/>
      <c r="WES2" s="189"/>
      <c r="WET2" s="189"/>
      <c r="WEU2" s="189"/>
      <c r="WEV2" s="188"/>
      <c r="WEW2" s="189"/>
      <c r="WEX2" s="189"/>
      <c r="WEY2" s="189"/>
      <c r="WEZ2" s="189"/>
      <c r="WFA2" s="189"/>
      <c r="WFB2" s="188"/>
      <c r="WFC2" s="189"/>
      <c r="WFD2" s="189"/>
      <c r="WFE2" s="189"/>
      <c r="WFF2" s="189"/>
      <c r="WFG2" s="189"/>
      <c r="WFH2" s="188"/>
      <c r="WFI2" s="189"/>
      <c r="WFJ2" s="189"/>
      <c r="WFK2" s="189"/>
      <c r="WFL2" s="189"/>
      <c r="WFM2" s="189"/>
      <c r="WFN2" s="188"/>
      <c r="WFO2" s="189"/>
      <c r="WFP2" s="189"/>
      <c r="WFQ2" s="189"/>
      <c r="WFR2" s="189"/>
      <c r="WFS2" s="189"/>
      <c r="WFT2" s="188"/>
      <c r="WFU2" s="189"/>
      <c r="WFV2" s="189"/>
      <c r="WFW2" s="189"/>
      <c r="WFX2" s="189"/>
      <c r="WFY2" s="189"/>
      <c r="WFZ2" s="188"/>
      <c r="WGA2" s="189"/>
      <c r="WGB2" s="189"/>
      <c r="WGC2" s="189"/>
      <c r="WGD2" s="189"/>
      <c r="WGE2" s="189"/>
      <c r="WGF2" s="188"/>
      <c r="WGG2" s="189"/>
      <c r="WGH2" s="189"/>
      <c r="WGI2" s="189"/>
      <c r="WGJ2" s="189"/>
      <c r="WGK2" s="189"/>
      <c r="WGL2" s="188"/>
      <c r="WGM2" s="189"/>
      <c r="WGN2" s="189"/>
      <c r="WGO2" s="189"/>
      <c r="WGP2" s="189"/>
      <c r="WGQ2" s="189"/>
      <c r="WGR2" s="188"/>
      <c r="WGS2" s="189"/>
      <c r="WGT2" s="189"/>
      <c r="WGU2" s="189"/>
      <c r="WGV2" s="189"/>
      <c r="WGW2" s="189"/>
      <c r="WGX2" s="188"/>
      <c r="WGY2" s="189"/>
      <c r="WGZ2" s="189"/>
      <c r="WHA2" s="189"/>
      <c r="WHB2" s="189"/>
      <c r="WHC2" s="189"/>
      <c r="WHD2" s="188"/>
      <c r="WHE2" s="189"/>
      <c r="WHF2" s="189"/>
      <c r="WHG2" s="189"/>
      <c r="WHH2" s="189"/>
      <c r="WHI2" s="189"/>
      <c r="WHJ2" s="188"/>
      <c r="WHK2" s="189"/>
      <c r="WHL2" s="189"/>
      <c r="WHM2" s="189"/>
      <c r="WHN2" s="189"/>
      <c r="WHO2" s="189"/>
      <c r="WHP2" s="188"/>
      <c r="WHQ2" s="189"/>
      <c r="WHR2" s="189"/>
      <c r="WHS2" s="189"/>
      <c r="WHT2" s="189"/>
      <c r="WHU2" s="189"/>
      <c r="WHV2" s="188"/>
      <c r="WHW2" s="189"/>
      <c r="WHX2" s="189"/>
      <c r="WHY2" s="189"/>
      <c r="WHZ2" s="189"/>
      <c r="WIA2" s="189"/>
      <c r="WIB2" s="188"/>
      <c r="WIC2" s="189"/>
      <c r="WID2" s="189"/>
      <c r="WIE2" s="189"/>
      <c r="WIF2" s="189"/>
      <c r="WIG2" s="189"/>
      <c r="WIH2" s="188"/>
      <c r="WII2" s="189"/>
      <c r="WIJ2" s="189"/>
      <c r="WIK2" s="189"/>
      <c r="WIL2" s="189"/>
      <c r="WIM2" s="189"/>
      <c r="WIN2" s="188"/>
      <c r="WIO2" s="189"/>
      <c r="WIP2" s="189"/>
      <c r="WIQ2" s="189"/>
      <c r="WIR2" s="189"/>
      <c r="WIS2" s="189"/>
      <c r="WIT2" s="188"/>
      <c r="WIU2" s="189"/>
      <c r="WIV2" s="189"/>
      <c r="WIW2" s="189"/>
      <c r="WIX2" s="189"/>
      <c r="WIY2" s="189"/>
      <c r="WIZ2" s="188"/>
      <c r="WJA2" s="189"/>
      <c r="WJB2" s="189"/>
      <c r="WJC2" s="189"/>
      <c r="WJD2" s="189"/>
      <c r="WJE2" s="189"/>
      <c r="WJF2" s="188"/>
      <c r="WJG2" s="189"/>
      <c r="WJH2" s="189"/>
      <c r="WJI2" s="189"/>
      <c r="WJJ2" s="189"/>
      <c r="WJK2" s="189"/>
      <c r="WJL2" s="188"/>
      <c r="WJM2" s="189"/>
      <c r="WJN2" s="189"/>
      <c r="WJO2" s="189"/>
      <c r="WJP2" s="189"/>
      <c r="WJQ2" s="189"/>
      <c r="WJR2" s="188"/>
      <c r="WJS2" s="189"/>
      <c r="WJT2" s="189"/>
      <c r="WJU2" s="189"/>
      <c r="WJV2" s="189"/>
      <c r="WJW2" s="189"/>
      <c r="WJX2" s="188"/>
      <c r="WJY2" s="189"/>
      <c r="WJZ2" s="189"/>
      <c r="WKA2" s="189"/>
      <c r="WKB2" s="189"/>
      <c r="WKC2" s="189"/>
      <c r="WKD2" s="188"/>
      <c r="WKE2" s="189"/>
      <c r="WKF2" s="189"/>
      <c r="WKG2" s="189"/>
      <c r="WKH2" s="189"/>
      <c r="WKI2" s="189"/>
      <c r="WKJ2" s="188"/>
      <c r="WKK2" s="189"/>
      <c r="WKL2" s="189"/>
      <c r="WKM2" s="189"/>
      <c r="WKN2" s="189"/>
      <c r="WKO2" s="189"/>
      <c r="WKP2" s="188"/>
      <c r="WKQ2" s="189"/>
      <c r="WKR2" s="189"/>
      <c r="WKS2" s="189"/>
      <c r="WKT2" s="189"/>
      <c r="WKU2" s="189"/>
      <c r="WKV2" s="188"/>
      <c r="WKW2" s="189"/>
      <c r="WKX2" s="189"/>
      <c r="WKY2" s="189"/>
      <c r="WKZ2" s="189"/>
      <c r="WLA2" s="189"/>
      <c r="WLB2" s="188"/>
      <c r="WLC2" s="189"/>
      <c r="WLD2" s="189"/>
      <c r="WLE2" s="189"/>
      <c r="WLF2" s="189"/>
      <c r="WLG2" s="189"/>
      <c r="WLH2" s="188"/>
      <c r="WLI2" s="189"/>
      <c r="WLJ2" s="189"/>
      <c r="WLK2" s="189"/>
      <c r="WLL2" s="189"/>
      <c r="WLM2" s="189"/>
      <c r="WLN2" s="188"/>
      <c r="WLO2" s="189"/>
      <c r="WLP2" s="189"/>
      <c r="WLQ2" s="189"/>
      <c r="WLR2" s="189"/>
      <c r="WLS2" s="189"/>
      <c r="WLT2" s="188"/>
      <c r="WLU2" s="189"/>
      <c r="WLV2" s="189"/>
      <c r="WLW2" s="189"/>
      <c r="WLX2" s="189"/>
      <c r="WLY2" s="189"/>
      <c r="WLZ2" s="188"/>
      <c r="WMA2" s="189"/>
      <c r="WMB2" s="189"/>
      <c r="WMC2" s="189"/>
      <c r="WMD2" s="189"/>
      <c r="WME2" s="189"/>
      <c r="WMF2" s="188"/>
      <c r="WMG2" s="189"/>
      <c r="WMH2" s="189"/>
      <c r="WMI2" s="189"/>
      <c r="WMJ2" s="189"/>
      <c r="WMK2" s="189"/>
      <c r="WML2" s="188"/>
      <c r="WMM2" s="189"/>
      <c r="WMN2" s="189"/>
      <c r="WMO2" s="189"/>
      <c r="WMP2" s="189"/>
      <c r="WMQ2" s="189"/>
      <c r="WMR2" s="188"/>
      <c r="WMS2" s="189"/>
      <c r="WMT2" s="189"/>
      <c r="WMU2" s="189"/>
      <c r="WMV2" s="189"/>
      <c r="WMW2" s="189"/>
      <c r="WMX2" s="188"/>
      <c r="WMY2" s="189"/>
      <c r="WMZ2" s="189"/>
      <c r="WNA2" s="189"/>
      <c r="WNB2" s="189"/>
      <c r="WNC2" s="189"/>
      <c r="WND2" s="188"/>
      <c r="WNE2" s="189"/>
      <c r="WNF2" s="189"/>
      <c r="WNG2" s="189"/>
      <c r="WNH2" s="189"/>
      <c r="WNI2" s="189"/>
      <c r="WNJ2" s="188"/>
      <c r="WNK2" s="189"/>
      <c r="WNL2" s="189"/>
      <c r="WNM2" s="189"/>
      <c r="WNN2" s="189"/>
      <c r="WNO2" s="189"/>
      <c r="WNP2" s="188"/>
      <c r="WNQ2" s="189"/>
      <c r="WNR2" s="189"/>
      <c r="WNS2" s="189"/>
      <c r="WNT2" s="189"/>
      <c r="WNU2" s="189"/>
      <c r="WNV2" s="188"/>
      <c r="WNW2" s="189"/>
      <c r="WNX2" s="189"/>
      <c r="WNY2" s="189"/>
      <c r="WNZ2" s="189"/>
      <c r="WOA2" s="189"/>
      <c r="WOB2" s="188"/>
      <c r="WOC2" s="189"/>
      <c r="WOD2" s="189"/>
      <c r="WOE2" s="189"/>
      <c r="WOF2" s="189"/>
      <c r="WOG2" s="189"/>
      <c r="WOH2" s="188"/>
      <c r="WOI2" s="189"/>
      <c r="WOJ2" s="189"/>
      <c r="WOK2" s="189"/>
      <c r="WOL2" s="189"/>
      <c r="WOM2" s="189"/>
      <c r="WON2" s="188"/>
      <c r="WOO2" s="189"/>
      <c r="WOP2" s="189"/>
      <c r="WOQ2" s="189"/>
      <c r="WOR2" s="189"/>
      <c r="WOS2" s="189"/>
      <c r="WOT2" s="188"/>
      <c r="WOU2" s="189"/>
      <c r="WOV2" s="189"/>
      <c r="WOW2" s="189"/>
      <c r="WOX2" s="189"/>
      <c r="WOY2" s="189"/>
      <c r="WOZ2" s="188"/>
      <c r="WPA2" s="189"/>
      <c r="WPB2" s="189"/>
      <c r="WPC2" s="189"/>
      <c r="WPD2" s="189"/>
      <c r="WPE2" s="189"/>
      <c r="WPF2" s="188"/>
      <c r="WPG2" s="189"/>
      <c r="WPH2" s="189"/>
      <c r="WPI2" s="189"/>
      <c r="WPJ2" s="189"/>
      <c r="WPK2" s="189"/>
      <c r="WPL2" s="188"/>
      <c r="WPM2" s="189"/>
      <c r="WPN2" s="189"/>
      <c r="WPO2" s="189"/>
      <c r="WPP2" s="189"/>
      <c r="WPQ2" s="189"/>
      <c r="WPR2" s="188"/>
      <c r="WPS2" s="189"/>
      <c r="WPT2" s="189"/>
      <c r="WPU2" s="189"/>
      <c r="WPV2" s="189"/>
      <c r="WPW2" s="189"/>
      <c r="WPX2" s="188"/>
      <c r="WPY2" s="189"/>
      <c r="WPZ2" s="189"/>
      <c r="WQA2" s="189"/>
      <c r="WQB2" s="189"/>
      <c r="WQC2" s="189"/>
      <c r="WQD2" s="188"/>
      <c r="WQE2" s="189"/>
      <c r="WQF2" s="189"/>
      <c r="WQG2" s="189"/>
      <c r="WQH2" s="189"/>
      <c r="WQI2" s="189"/>
      <c r="WQJ2" s="188"/>
      <c r="WQK2" s="189"/>
      <c r="WQL2" s="189"/>
      <c r="WQM2" s="189"/>
      <c r="WQN2" s="189"/>
      <c r="WQO2" s="189"/>
      <c r="WQP2" s="188"/>
      <c r="WQQ2" s="189"/>
      <c r="WQR2" s="189"/>
      <c r="WQS2" s="189"/>
      <c r="WQT2" s="189"/>
      <c r="WQU2" s="189"/>
      <c r="WQV2" s="188"/>
      <c r="WQW2" s="189"/>
      <c r="WQX2" s="189"/>
      <c r="WQY2" s="189"/>
      <c r="WQZ2" s="189"/>
      <c r="WRA2" s="189"/>
      <c r="WRB2" s="188"/>
      <c r="WRC2" s="189"/>
      <c r="WRD2" s="189"/>
      <c r="WRE2" s="189"/>
      <c r="WRF2" s="189"/>
      <c r="WRG2" s="189"/>
      <c r="WRH2" s="188"/>
      <c r="WRI2" s="189"/>
      <c r="WRJ2" s="189"/>
      <c r="WRK2" s="189"/>
      <c r="WRL2" s="189"/>
      <c r="WRM2" s="189"/>
      <c r="WRN2" s="188"/>
      <c r="WRO2" s="189"/>
      <c r="WRP2" s="189"/>
      <c r="WRQ2" s="189"/>
      <c r="WRR2" s="189"/>
      <c r="WRS2" s="189"/>
      <c r="WRT2" s="188"/>
      <c r="WRU2" s="189"/>
      <c r="WRV2" s="189"/>
      <c r="WRW2" s="189"/>
      <c r="WRX2" s="189"/>
      <c r="WRY2" s="189"/>
      <c r="WRZ2" s="188"/>
      <c r="WSA2" s="189"/>
      <c r="WSB2" s="189"/>
      <c r="WSC2" s="189"/>
      <c r="WSD2" s="189"/>
      <c r="WSE2" s="189"/>
      <c r="WSF2" s="188"/>
      <c r="WSG2" s="189"/>
      <c r="WSH2" s="189"/>
      <c r="WSI2" s="189"/>
      <c r="WSJ2" s="189"/>
      <c r="WSK2" s="189"/>
      <c r="WSL2" s="188"/>
      <c r="WSM2" s="189"/>
      <c r="WSN2" s="189"/>
      <c r="WSO2" s="189"/>
      <c r="WSP2" s="189"/>
      <c r="WSQ2" s="189"/>
      <c r="WSR2" s="188"/>
      <c r="WSS2" s="189"/>
      <c r="WST2" s="189"/>
      <c r="WSU2" s="189"/>
      <c r="WSV2" s="189"/>
      <c r="WSW2" s="189"/>
      <c r="WSX2" s="188"/>
      <c r="WSY2" s="189"/>
      <c r="WSZ2" s="189"/>
      <c r="WTA2" s="189"/>
      <c r="WTB2" s="189"/>
      <c r="WTC2" s="189"/>
      <c r="WTD2" s="188"/>
      <c r="WTE2" s="189"/>
      <c r="WTF2" s="189"/>
      <c r="WTG2" s="189"/>
      <c r="WTH2" s="189"/>
      <c r="WTI2" s="189"/>
      <c r="WTJ2" s="188"/>
      <c r="WTK2" s="189"/>
      <c r="WTL2" s="189"/>
      <c r="WTM2" s="189"/>
      <c r="WTN2" s="189"/>
      <c r="WTO2" s="189"/>
      <c r="WTP2" s="188"/>
      <c r="WTQ2" s="189"/>
      <c r="WTR2" s="189"/>
      <c r="WTS2" s="189"/>
      <c r="WTT2" s="189"/>
      <c r="WTU2" s="189"/>
      <c r="WTV2" s="188"/>
      <c r="WTW2" s="189"/>
      <c r="WTX2" s="189"/>
      <c r="WTY2" s="189"/>
      <c r="WTZ2" s="189"/>
      <c r="WUA2" s="189"/>
      <c r="WUB2" s="188"/>
      <c r="WUC2" s="189"/>
      <c r="WUD2" s="189"/>
      <c r="WUE2" s="189"/>
      <c r="WUF2" s="189"/>
      <c r="WUG2" s="189"/>
      <c r="WUH2" s="188"/>
      <c r="WUI2" s="189"/>
      <c r="WUJ2" s="189"/>
      <c r="WUK2" s="189"/>
      <c r="WUL2" s="189"/>
      <c r="WUM2" s="189"/>
      <c r="WUN2" s="188"/>
      <c r="WUO2" s="189"/>
      <c r="WUP2" s="189"/>
      <c r="WUQ2" s="189"/>
      <c r="WUR2" s="189"/>
      <c r="WUS2" s="189"/>
      <c r="WUT2" s="188"/>
      <c r="WUU2" s="189"/>
      <c r="WUV2" s="189"/>
      <c r="WUW2" s="189"/>
      <c r="WUX2" s="189"/>
      <c r="WUY2" s="189"/>
      <c r="WUZ2" s="188"/>
      <c r="WVA2" s="189"/>
      <c r="WVB2" s="189"/>
      <c r="WVC2" s="189"/>
      <c r="WVD2" s="189"/>
      <c r="WVE2" s="189"/>
      <c r="WVF2" s="188"/>
      <c r="WVG2" s="189"/>
      <c r="WVH2" s="189"/>
      <c r="WVI2" s="189"/>
      <c r="WVJ2" s="189"/>
      <c r="WVK2" s="189"/>
      <c r="WVL2" s="188"/>
      <c r="WVM2" s="189"/>
      <c r="WVN2" s="189"/>
      <c r="WVO2" s="189"/>
      <c r="WVP2" s="189"/>
      <c r="WVQ2" s="189"/>
      <c r="WVR2" s="188"/>
      <c r="WVS2" s="189"/>
      <c r="WVT2" s="189"/>
      <c r="WVU2" s="189"/>
      <c r="WVV2" s="189"/>
      <c r="WVW2" s="189"/>
      <c r="WVX2" s="188"/>
      <c r="WVY2" s="189"/>
      <c r="WVZ2" s="189"/>
      <c r="WWA2" s="189"/>
      <c r="WWB2" s="189"/>
      <c r="WWC2" s="189"/>
      <c r="WWD2" s="188"/>
      <c r="WWE2" s="189"/>
      <c r="WWF2" s="189"/>
      <c r="WWG2" s="189"/>
      <c r="WWH2" s="189"/>
      <c r="WWI2" s="189"/>
      <c r="WWJ2" s="188"/>
      <c r="WWK2" s="189"/>
      <c r="WWL2" s="189"/>
      <c r="WWM2" s="189"/>
      <c r="WWN2" s="189"/>
      <c r="WWO2" s="189"/>
      <c r="WWP2" s="188"/>
      <c r="WWQ2" s="189"/>
      <c r="WWR2" s="189"/>
      <c r="WWS2" s="189"/>
      <c r="WWT2" s="189"/>
      <c r="WWU2" s="189"/>
      <c r="WWV2" s="188"/>
      <c r="WWW2" s="189"/>
      <c r="WWX2" s="189"/>
      <c r="WWY2" s="189"/>
      <c r="WWZ2" s="189"/>
      <c r="WXA2" s="189"/>
      <c r="WXB2" s="188"/>
      <c r="WXC2" s="189"/>
      <c r="WXD2" s="189"/>
      <c r="WXE2" s="189"/>
      <c r="WXF2" s="189"/>
      <c r="WXG2" s="189"/>
      <c r="WXH2" s="188"/>
      <c r="WXI2" s="189"/>
      <c r="WXJ2" s="189"/>
      <c r="WXK2" s="189"/>
      <c r="WXL2" s="189"/>
      <c r="WXM2" s="189"/>
      <c r="WXN2" s="188"/>
      <c r="WXO2" s="189"/>
      <c r="WXP2" s="189"/>
      <c r="WXQ2" s="189"/>
      <c r="WXR2" s="189"/>
      <c r="WXS2" s="189"/>
      <c r="WXT2" s="188"/>
      <c r="WXU2" s="189"/>
      <c r="WXV2" s="189"/>
      <c r="WXW2" s="189"/>
      <c r="WXX2" s="189"/>
      <c r="WXY2" s="189"/>
      <c r="WXZ2" s="188"/>
      <c r="WYA2" s="189"/>
      <c r="WYB2" s="189"/>
      <c r="WYC2" s="189"/>
      <c r="WYD2" s="189"/>
      <c r="WYE2" s="189"/>
      <c r="WYF2" s="188"/>
      <c r="WYG2" s="189"/>
      <c r="WYH2" s="189"/>
      <c r="WYI2" s="189"/>
      <c r="WYJ2" s="189"/>
      <c r="WYK2" s="189"/>
      <c r="WYL2" s="188"/>
      <c r="WYM2" s="189"/>
      <c r="WYN2" s="189"/>
      <c r="WYO2" s="189"/>
      <c r="WYP2" s="189"/>
      <c r="WYQ2" s="189"/>
      <c r="WYR2" s="188"/>
      <c r="WYS2" s="189"/>
      <c r="WYT2" s="189"/>
      <c r="WYU2" s="189"/>
      <c r="WYV2" s="189"/>
      <c r="WYW2" s="189"/>
      <c r="WYX2" s="188"/>
      <c r="WYY2" s="189"/>
      <c r="WYZ2" s="189"/>
      <c r="WZA2" s="189"/>
      <c r="WZB2" s="189"/>
      <c r="WZC2" s="189"/>
      <c r="WZD2" s="188"/>
      <c r="WZE2" s="189"/>
      <c r="WZF2" s="189"/>
      <c r="WZG2" s="189"/>
      <c r="WZH2" s="189"/>
      <c r="WZI2" s="189"/>
      <c r="WZJ2" s="188"/>
      <c r="WZK2" s="189"/>
      <c r="WZL2" s="189"/>
      <c r="WZM2" s="189"/>
      <c r="WZN2" s="189"/>
      <c r="WZO2" s="189"/>
      <c r="WZP2" s="188"/>
      <c r="WZQ2" s="189"/>
      <c r="WZR2" s="189"/>
      <c r="WZS2" s="189"/>
      <c r="WZT2" s="189"/>
      <c r="WZU2" s="189"/>
      <c r="WZV2" s="188"/>
      <c r="WZW2" s="189"/>
      <c r="WZX2" s="189"/>
      <c r="WZY2" s="189"/>
      <c r="WZZ2" s="189"/>
      <c r="XAA2" s="189"/>
      <c r="XAB2" s="188"/>
      <c r="XAC2" s="189"/>
      <c r="XAD2" s="189"/>
      <c r="XAE2" s="189"/>
      <c r="XAF2" s="189"/>
      <c r="XAG2" s="189"/>
      <c r="XAH2" s="188"/>
      <c r="XAI2" s="189"/>
      <c r="XAJ2" s="189"/>
      <c r="XAK2" s="189"/>
      <c r="XAL2" s="189"/>
      <c r="XAM2" s="189"/>
      <c r="XAN2" s="188"/>
      <c r="XAO2" s="189"/>
      <c r="XAP2" s="189"/>
      <c r="XAQ2" s="189"/>
      <c r="XAR2" s="189"/>
      <c r="XAS2" s="189"/>
      <c r="XAT2" s="188"/>
      <c r="XAU2" s="189"/>
      <c r="XAV2" s="189"/>
      <c r="XAW2" s="189"/>
      <c r="XAX2" s="189"/>
      <c r="XAY2" s="189"/>
      <c r="XAZ2" s="188"/>
      <c r="XBA2" s="189"/>
      <c r="XBB2" s="189"/>
      <c r="XBC2" s="189"/>
      <c r="XBD2" s="189"/>
      <c r="XBE2" s="189"/>
      <c r="XBF2" s="188"/>
      <c r="XBG2" s="189"/>
      <c r="XBH2" s="189"/>
      <c r="XBI2" s="189"/>
      <c r="XBJ2" s="189"/>
      <c r="XBK2" s="189"/>
      <c r="XBL2" s="188"/>
      <c r="XBM2" s="189"/>
      <c r="XBN2" s="189"/>
      <c r="XBO2" s="189"/>
      <c r="XBP2" s="189"/>
      <c r="XBQ2" s="189"/>
      <c r="XBR2" s="188"/>
      <c r="XBS2" s="189"/>
      <c r="XBT2" s="189"/>
      <c r="XBU2" s="189"/>
      <c r="XBV2" s="189"/>
      <c r="XBW2" s="189"/>
      <c r="XBX2" s="188"/>
      <c r="XBY2" s="189"/>
      <c r="XBZ2" s="189"/>
      <c r="XCA2" s="189"/>
      <c r="XCB2" s="189"/>
      <c r="XCC2" s="189"/>
      <c r="XCD2" s="188"/>
      <c r="XCE2" s="189"/>
      <c r="XCF2" s="189"/>
      <c r="XCG2" s="189"/>
      <c r="XCH2" s="189"/>
      <c r="XCI2" s="189"/>
      <c r="XCJ2" s="188"/>
      <c r="XCK2" s="189"/>
      <c r="XCL2" s="189"/>
      <c r="XCM2" s="189"/>
      <c r="XCN2" s="189"/>
      <c r="XCO2" s="189"/>
      <c r="XCP2" s="188"/>
      <c r="XCQ2" s="189"/>
      <c r="XCR2" s="189"/>
      <c r="XCS2" s="189"/>
      <c r="XCT2" s="189"/>
      <c r="XCU2" s="189"/>
      <c r="XCV2" s="188"/>
      <c r="XCW2" s="189"/>
      <c r="XCX2" s="189"/>
      <c r="XCY2" s="189"/>
      <c r="XCZ2" s="189"/>
      <c r="XDA2" s="189"/>
      <c r="XDB2" s="188"/>
      <c r="XDC2" s="189"/>
      <c r="XDD2" s="189"/>
      <c r="XDE2" s="189"/>
      <c r="XDF2" s="189"/>
      <c r="XDG2" s="189"/>
      <c r="XDH2" s="188"/>
      <c r="XDI2" s="189"/>
      <c r="XDJ2" s="189"/>
      <c r="XDK2" s="189"/>
      <c r="XDL2" s="189"/>
      <c r="XDM2" s="189"/>
      <c r="XDN2" s="188"/>
      <c r="XDO2" s="189"/>
      <c r="XDP2" s="189"/>
      <c r="XDQ2" s="189"/>
      <c r="XDR2" s="189"/>
      <c r="XDS2" s="189"/>
      <c r="XDT2" s="188"/>
      <c r="XDU2" s="189"/>
      <c r="XDV2" s="189"/>
      <c r="XDW2" s="189"/>
      <c r="XDX2" s="189"/>
      <c r="XDY2" s="189"/>
      <c r="XDZ2" s="188"/>
      <c r="XEA2" s="189"/>
      <c r="XEB2" s="189"/>
      <c r="XEC2" s="189"/>
      <c r="XED2" s="189"/>
      <c r="XEE2" s="189"/>
      <c r="XEF2" s="188"/>
      <c r="XEG2" s="189"/>
      <c r="XEH2" s="189"/>
      <c r="XEI2" s="189"/>
      <c r="XEJ2" s="189"/>
      <c r="XEK2" s="189"/>
      <c r="XEL2" s="188"/>
      <c r="XEM2" s="189"/>
      <c r="XEN2" s="189"/>
      <c r="XEO2" s="189"/>
      <c r="XEP2" s="189"/>
      <c r="XEQ2" s="189"/>
      <c r="XER2" s="188"/>
      <c r="XES2" s="189"/>
      <c r="XET2" s="189"/>
      <c r="XEU2" s="189"/>
      <c r="XEV2" s="189"/>
      <c r="XEW2" s="189"/>
      <c r="XEX2" s="188"/>
      <c r="XEY2" s="189"/>
      <c r="XEZ2" s="189"/>
      <c r="XFA2" s="189"/>
    </row>
    <row r="3" spans="1:16381" s="19" customFormat="1" ht="27.75" customHeight="1" x14ac:dyDescent="0.35">
      <c r="A3" s="188" t="s">
        <v>2</v>
      </c>
      <c r="B3" s="189"/>
      <c r="C3" s="189"/>
      <c r="D3" s="189"/>
      <c r="E3" s="189"/>
      <c r="F3" s="189"/>
      <c r="G3" s="188"/>
      <c r="H3" s="189"/>
      <c r="I3" s="189"/>
      <c r="J3" s="188"/>
      <c r="K3" s="189"/>
      <c r="L3" s="189"/>
      <c r="M3" s="189"/>
      <c r="N3" s="189"/>
      <c r="O3" s="189"/>
      <c r="P3" s="188"/>
      <c r="Q3" s="189"/>
      <c r="R3" s="189"/>
      <c r="S3" s="189"/>
      <c r="T3" s="189"/>
      <c r="U3" s="189"/>
      <c r="V3" s="188"/>
      <c r="W3" s="189"/>
      <c r="X3" s="189"/>
      <c r="Y3" s="189"/>
      <c r="Z3" s="189"/>
      <c r="AA3" s="189"/>
      <c r="AB3" s="188"/>
      <c r="AC3" s="189"/>
      <c r="AD3" s="189"/>
      <c r="AE3" s="189"/>
      <c r="AF3" s="189"/>
      <c r="AG3" s="189"/>
      <c r="AH3" s="188"/>
      <c r="AI3" s="189"/>
      <c r="AJ3" s="189"/>
      <c r="AK3" s="189"/>
      <c r="AL3" s="189"/>
      <c r="AM3" s="189"/>
      <c r="AN3" s="188"/>
      <c r="AO3" s="189"/>
      <c r="AP3" s="189"/>
      <c r="AQ3" s="189"/>
      <c r="AR3" s="189"/>
      <c r="AS3" s="189"/>
      <c r="AT3" s="188"/>
      <c r="AU3" s="189"/>
      <c r="AV3" s="189"/>
      <c r="AW3" s="189"/>
      <c r="AX3" s="189"/>
      <c r="AY3" s="189"/>
      <c r="AZ3" s="188"/>
      <c r="BA3" s="189"/>
      <c r="BB3" s="189"/>
      <c r="BC3" s="189"/>
      <c r="BD3" s="189"/>
      <c r="BE3" s="189"/>
      <c r="BF3" s="188"/>
      <c r="BG3" s="189"/>
      <c r="BH3" s="189"/>
      <c r="BI3" s="189"/>
      <c r="BJ3" s="189"/>
      <c r="BK3" s="189"/>
      <c r="BL3" s="188"/>
      <c r="BM3" s="189"/>
      <c r="BN3" s="189"/>
      <c r="BO3" s="189"/>
      <c r="BP3" s="189"/>
      <c r="BQ3" s="189"/>
      <c r="BR3" s="188"/>
      <c r="BS3" s="189"/>
      <c r="BT3" s="189"/>
      <c r="BU3" s="189"/>
      <c r="BV3" s="189"/>
      <c r="BW3" s="189"/>
      <c r="BX3" s="188"/>
      <c r="BY3" s="189"/>
      <c r="BZ3" s="189"/>
      <c r="CA3" s="189"/>
      <c r="CB3" s="189"/>
      <c r="CC3" s="189"/>
      <c r="CD3" s="188"/>
      <c r="CE3" s="189"/>
      <c r="CF3" s="189"/>
      <c r="CG3" s="189"/>
      <c r="CH3" s="189"/>
      <c r="CI3" s="189"/>
      <c r="CJ3" s="188"/>
      <c r="CK3" s="189"/>
      <c r="CL3" s="189"/>
      <c r="CM3" s="189"/>
      <c r="CN3" s="189"/>
      <c r="CO3" s="189"/>
      <c r="CP3" s="188"/>
      <c r="CQ3" s="189"/>
      <c r="CR3" s="189"/>
      <c r="CS3" s="189"/>
      <c r="CT3" s="189"/>
      <c r="CU3" s="189"/>
      <c r="CV3" s="188"/>
      <c r="CW3" s="189"/>
      <c r="CX3" s="189"/>
      <c r="CY3" s="189"/>
      <c r="CZ3" s="189"/>
      <c r="DA3" s="189"/>
      <c r="DB3" s="188"/>
      <c r="DC3" s="189"/>
      <c r="DD3" s="189"/>
      <c r="DE3" s="189"/>
      <c r="DF3" s="189"/>
      <c r="DG3" s="189"/>
      <c r="DH3" s="188"/>
      <c r="DI3" s="189"/>
      <c r="DJ3" s="189"/>
      <c r="DK3" s="189"/>
      <c r="DL3" s="189"/>
      <c r="DM3" s="189"/>
      <c r="DN3" s="188"/>
      <c r="DO3" s="189"/>
      <c r="DP3" s="189"/>
      <c r="DQ3" s="189"/>
      <c r="DR3" s="189"/>
      <c r="DS3" s="189"/>
      <c r="DT3" s="188"/>
      <c r="DU3" s="189"/>
      <c r="DV3" s="189"/>
      <c r="DW3" s="189"/>
      <c r="DX3" s="189"/>
      <c r="DY3" s="189"/>
      <c r="DZ3" s="188"/>
      <c r="EA3" s="189"/>
      <c r="EB3" s="189"/>
      <c r="EC3" s="189"/>
      <c r="ED3" s="189"/>
      <c r="EE3" s="189"/>
      <c r="EF3" s="188"/>
      <c r="EG3" s="189"/>
      <c r="EH3" s="189"/>
      <c r="EI3" s="189"/>
      <c r="EJ3" s="189"/>
      <c r="EK3" s="189"/>
      <c r="EL3" s="188"/>
      <c r="EM3" s="189"/>
      <c r="EN3" s="189"/>
      <c r="EO3" s="189"/>
      <c r="EP3" s="189"/>
      <c r="EQ3" s="189"/>
      <c r="ER3" s="188"/>
      <c r="ES3" s="189"/>
      <c r="ET3" s="189"/>
      <c r="EU3" s="189"/>
      <c r="EV3" s="189"/>
      <c r="EW3" s="189"/>
      <c r="EX3" s="188"/>
      <c r="EY3" s="189"/>
      <c r="EZ3" s="189"/>
      <c r="FA3" s="189"/>
      <c r="FB3" s="189"/>
      <c r="FC3" s="189"/>
      <c r="FD3" s="188"/>
      <c r="FE3" s="189"/>
      <c r="FF3" s="189"/>
      <c r="FG3" s="189"/>
      <c r="FH3" s="189"/>
      <c r="FI3" s="189"/>
      <c r="FJ3" s="188"/>
      <c r="FK3" s="189"/>
      <c r="FL3" s="189"/>
      <c r="FM3" s="189"/>
      <c r="FN3" s="189"/>
      <c r="FO3" s="189"/>
      <c r="FP3" s="188"/>
      <c r="FQ3" s="189"/>
      <c r="FR3" s="189"/>
      <c r="FS3" s="189"/>
      <c r="FT3" s="189"/>
      <c r="FU3" s="189"/>
      <c r="FV3" s="188"/>
      <c r="FW3" s="189"/>
      <c r="FX3" s="189"/>
      <c r="FY3" s="189"/>
      <c r="FZ3" s="189"/>
      <c r="GA3" s="189"/>
      <c r="GB3" s="188"/>
      <c r="GC3" s="189"/>
      <c r="GD3" s="189"/>
      <c r="GE3" s="189"/>
      <c r="GF3" s="189"/>
      <c r="GG3" s="189"/>
      <c r="GH3" s="188"/>
      <c r="GI3" s="189"/>
      <c r="GJ3" s="189"/>
      <c r="GK3" s="189"/>
      <c r="GL3" s="189"/>
      <c r="GM3" s="189"/>
      <c r="GN3" s="188"/>
      <c r="GO3" s="189"/>
      <c r="GP3" s="189"/>
      <c r="GQ3" s="189"/>
      <c r="GR3" s="189"/>
      <c r="GS3" s="189"/>
      <c r="GT3" s="188"/>
      <c r="GU3" s="189"/>
      <c r="GV3" s="189"/>
      <c r="GW3" s="189"/>
      <c r="GX3" s="189"/>
      <c r="GY3" s="189"/>
      <c r="GZ3" s="188"/>
      <c r="HA3" s="189"/>
      <c r="HB3" s="189"/>
      <c r="HC3" s="189"/>
      <c r="HD3" s="189"/>
      <c r="HE3" s="189"/>
      <c r="HF3" s="188"/>
      <c r="HG3" s="189"/>
      <c r="HH3" s="189"/>
      <c r="HI3" s="189"/>
      <c r="HJ3" s="189"/>
      <c r="HK3" s="189"/>
      <c r="HL3" s="188"/>
      <c r="HM3" s="189"/>
      <c r="HN3" s="189"/>
      <c r="HO3" s="189"/>
      <c r="HP3" s="189"/>
      <c r="HQ3" s="189"/>
      <c r="HR3" s="188"/>
      <c r="HS3" s="189"/>
      <c r="HT3" s="189"/>
      <c r="HU3" s="189"/>
      <c r="HV3" s="189"/>
      <c r="HW3" s="189"/>
      <c r="HX3" s="188"/>
      <c r="HY3" s="189"/>
      <c r="HZ3" s="189"/>
      <c r="IA3" s="189"/>
      <c r="IB3" s="189"/>
      <c r="IC3" s="189"/>
      <c r="ID3" s="188"/>
      <c r="IE3" s="189"/>
      <c r="IF3" s="189"/>
      <c r="IG3" s="189"/>
      <c r="IH3" s="189"/>
      <c r="II3" s="189"/>
      <c r="IJ3" s="188"/>
      <c r="IK3" s="189"/>
      <c r="IL3" s="189"/>
      <c r="IM3" s="189"/>
      <c r="IN3" s="189"/>
      <c r="IO3" s="189"/>
      <c r="IP3" s="188"/>
      <c r="IQ3" s="189"/>
      <c r="IR3" s="189"/>
      <c r="IS3" s="189"/>
      <c r="IT3" s="189"/>
      <c r="IU3" s="189"/>
      <c r="IV3" s="188"/>
      <c r="IW3" s="189"/>
      <c r="IX3" s="189"/>
      <c r="IY3" s="189"/>
      <c r="IZ3" s="189"/>
      <c r="JA3" s="189"/>
      <c r="JB3" s="188"/>
      <c r="JC3" s="189"/>
      <c r="JD3" s="189"/>
      <c r="JE3" s="189"/>
      <c r="JF3" s="189"/>
      <c r="JG3" s="189"/>
      <c r="JH3" s="188"/>
      <c r="JI3" s="189"/>
      <c r="JJ3" s="189"/>
      <c r="JK3" s="189"/>
      <c r="JL3" s="189"/>
      <c r="JM3" s="189"/>
      <c r="JN3" s="188"/>
      <c r="JO3" s="189"/>
      <c r="JP3" s="189"/>
      <c r="JQ3" s="189"/>
      <c r="JR3" s="189"/>
      <c r="JS3" s="189"/>
      <c r="JT3" s="188"/>
      <c r="JU3" s="189"/>
      <c r="JV3" s="189"/>
      <c r="JW3" s="189"/>
      <c r="JX3" s="189"/>
      <c r="JY3" s="189"/>
      <c r="JZ3" s="188"/>
      <c r="KA3" s="189"/>
      <c r="KB3" s="189"/>
      <c r="KC3" s="189"/>
      <c r="KD3" s="189"/>
      <c r="KE3" s="189"/>
      <c r="KF3" s="188"/>
      <c r="KG3" s="189"/>
      <c r="KH3" s="189"/>
      <c r="KI3" s="189"/>
      <c r="KJ3" s="189"/>
      <c r="KK3" s="189"/>
      <c r="KL3" s="188"/>
      <c r="KM3" s="189"/>
      <c r="KN3" s="189"/>
      <c r="KO3" s="189"/>
      <c r="KP3" s="189"/>
      <c r="KQ3" s="189"/>
      <c r="KR3" s="188"/>
      <c r="KS3" s="189"/>
      <c r="KT3" s="189"/>
      <c r="KU3" s="189"/>
      <c r="KV3" s="189"/>
      <c r="KW3" s="189"/>
      <c r="KX3" s="188"/>
      <c r="KY3" s="189"/>
      <c r="KZ3" s="189"/>
      <c r="LA3" s="189"/>
      <c r="LB3" s="189"/>
      <c r="LC3" s="189"/>
      <c r="LD3" s="188"/>
      <c r="LE3" s="189"/>
      <c r="LF3" s="189"/>
      <c r="LG3" s="189"/>
      <c r="LH3" s="189"/>
      <c r="LI3" s="189"/>
      <c r="LJ3" s="188"/>
      <c r="LK3" s="189"/>
      <c r="LL3" s="189"/>
      <c r="LM3" s="189"/>
      <c r="LN3" s="189"/>
      <c r="LO3" s="189"/>
      <c r="LP3" s="188"/>
      <c r="LQ3" s="189"/>
      <c r="LR3" s="189"/>
      <c r="LS3" s="189"/>
      <c r="LT3" s="189"/>
      <c r="LU3" s="189"/>
      <c r="LV3" s="188"/>
      <c r="LW3" s="189"/>
      <c r="LX3" s="189"/>
      <c r="LY3" s="189"/>
      <c r="LZ3" s="189"/>
      <c r="MA3" s="189"/>
      <c r="MB3" s="188"/>
      <c r="MC3" s="189"/>
      <c r="MD3" s="189"/>
      <c r="ME3" s="189"/>
      <c r="MF3" s="189"/>
      <c r="MG3" s="189"/>
      <c r="MH3" s="188"/>
      <c r="MI3" s="189"/>
      <c r="MJ3" s="189"/>
      <c r="MK3" s="189"/>
      <c r="ML3" s="189"/>
      <c r="MM3" s="189"/>
      <c r="MN3" s="188"/>
      <c r="MO3" s="189"/>
      <c r="MP3" s="189"/>
      <c r="MQ3" s="189"/>
      <c r="MR3" s="189"/>
      <c r="MS3" s="189"/>
      <c r="MT3" s="188"/>
      <c r="MU3" s="189"/>
      <c r="MV3" s="189"/>
      <c r="MW3" s="189"/>
      <c r="MX3" s="189"/>
      <c r="MY3" s="189"/>
      <c r="MZ3" s="188"/>
      <c r="NA3" s="189"/>
      <c r="NB3" s="189"/>
      <c r="NC3" s="189"/>
      <c r="ND3" s="189"/>
      <c r="NE3" s="189"/>
      <c r="NF3" s="188"/>
      <c r="NG3" s="189"/>
      <c r="NH3" s="189"/>
      <c r="NI3" s="189"/>
      <c r="NJ3" s="189"/>
      <c r="NK3" s="189"/>
      <c r="NL3" s="188"/>
      <c r="NM3" s="189"/>
      <c r="NN3" s="189"/>
      <c r="NO3" s="189"/>
      <c r="NP3" s="189"/>
      <c r="NQ3" s="189"/>
      <c r="NR3" s="188"/>
      <c r="NS3" s="189"/>
      <c r="NT3" s="189"/>
      <c r="NU3" s="189"/>
      <c r="NV3" s="189"/>
      <c r="NW3" s="189"/>
      <c r="NX3" s="188"/>
      <c r="NY3" s="189"/>
      <c r="NZ3" s="189"/>
      <c r="OA3" s="189"/>
      <c r="OB3" s="189"/>
      <c r="OC3" s="189"/>
      <c r="OD3" s="188"/>
      <c r="OE3" s="189"/>
      <c r="OF3" s="189"/>
      <c r="OG3" s="189"/>
      <c r="OH3" s="189"/>
      <c r="OI3" s="189"/>
      <c r="OJ3" s="188"/>
      <c r="OK3" s="189"/>
      <c r="OL3" s="189"/>
      <c r="OM3" s="189"/>
      <c r="ON3" s="189"/>
      <c r="OO3" s="189"/>
      <c r="OP3" s="188"/>
      <c r="OQ3" s="189"/>
      <c r="OR3" s="189"/>
      <c r="OS3" s="189"/>
      <c r="OT3" s="189"/>
      <c r="OU3" s="189"/>
      <c r="OV3" s="188"/>
      <c r="OW3" s="189"/>
      <c r="OX3" s="189"/>
      <c r="OY3" s="189"/>
      <c r="OZ3" s="189"/>
      <c r="PA3" s="189"/>
      <c r="PB3" s="188"/>
      <c r="PC3" s="189"/>
      <c r="PD3" s="189"/>
      <c r="PE3" s="189"/>
      <c r="PF3" s="189"/>
      <c r="PG3" s="189"/>
      <c r="PH3" s="188"/>
      <c r="PI3" s="189"/>
      <c r="PJ3" s="189"/>
      <c r="PK3" s="189"/>
      <c r="PL3" s="189"/>
      <c r="PM3" s="189"/>
      <c r="PN3" s="188"/>
      <c r="PO3" s="189"/>
      <c r="PP3" s="189"/>
      <c r="PQ3" s="189"/>
      <c r="PR3" s="189"/>
      <c r="PS3" s="189"/>
      <c r="PT3" s="188"/>
      <c r="PU3" s="189"/>
      <c r="PV3" s="189"/>
      <c r="PW3" s="189"/>
      <c r="PX3" s="189"/>
      <c r="PY3" s="189"/>
      <c r="PZ3" s="188"/>
      <c r="QA3" s="189"/>
      <c r="QB3" s="189"/>
      <c r="QC3" s="189"/>
      <c r="QD3" s="189"/>
      <c r="QE3" s="189"/>
      <c r="QF3" s="188"/>
      <c r="QG3" s="189"/>
      <c r="QH3" s="189"/>
      <c r="QI3" s="189"/>
      <c r="QJ3" s="189"/>
      <c r="QK3" s="189"/>
      <c r="QL3" s="188"/>
      <c r="QM3" s="189"/>
      <c r="QN3" s="189"/>
      <c r="QO3" s="189"/>
      <c r="QP3" s="189"/>
      <c r="QQ3" s="189"/>
      <c r="QR3" s="188"/>
      <c r="QS3" s="189"/>
      <c r="QT3" s="189"/>
      <c r="QU3" s="189"/>
      <c r="QV3" s="189"/>
      <c r="QW3" s="189"/>
      <c r="QX3" s="188"/>
      <c r="QY3" s="189"/>
      <c r="QZ3" s="189"/>
      <c r="RA3" s="189"/>
      <c r="RB3" s="189"/>
      <c r="RC3" s="189"/>
      <c r="RD3" s="188"/>
      <c r="RE3" s="189"/>
      <c r="RF3" s="189"/>
      <c r="RG3" s="189"/>
      <c r="RH3" s="189"/>
      <c r="RI3" s="189"/>
      <c r="RJ3" s="188"/>
      <c r="RK3" s="189"/>
      <c r="RL3" s="189"/>
      <c r="RM3" s="189"/>
      <c r="RN3" s="189"/>
      <c r="RO3" s="189"/>
      <c r="RP3" s="188"/>
      <c r="RQ3" s="189"/>
      <c r="RR3" s="189"/>
      <c r="RS3" s="189"/>
      <c r="RT3" s="189"/>
      <c r="RU3" s="189"/>
      <c r="RV3" s="188"/>
      <c r="RW3" s="189"/>
      <c r="RX3" s="189"/>
      <c r="RY3" s="189"/>
      <c r="RZ3" s="189"/>
      <c r="SA3" s="189"/>
      <c r="SB3" s="188"/>
      <c r="SC3" s="189"/>
      <c r="SD3" s="189"/>
      <c r="SE3" s="189"/>
      <c r="SF3" s="189"/>
      <c r="SG3" s="189"/>
      <c r="SH3" s="188"/>
      <c r="SI3" s="189"/>
      <c r="SJ3" s="189"/>
      <c r="SK3" s="189"/>
      <c r="SL3" s="189"/>
      <c r="SM3" s="189"/>
      <c r="SN3" s="188"/>
      <c r="SO3" s="189"/>
      <c r="SP3" s="189"/>
      <c r="SQ3" s="189"/>
      <c r="SR3" s="189"/>
      <c r="SS3" s="189"/>
      <c r="ST3" s="188"/>
      <c r="SU3" s="189"/>
      <c r="SV3" s="189"/>
      <c r="SW3" s="189"/>
      <c r="SX3" s="189"/>
      <c r="SY3" s="189"/>
      <c r="SZ3" s="188"/>
      <c r="TA3" s="189"/>
      <c r="TB3" s="189"/>
      <c r="TC3" s="189"/>
      <c r="TD3" s="189"/>
      <c r="TE3" s="189"/>
      <c r="TF3" s="188"/>
      <c r="TG3" s="189"/>
      <c r="TH3" s="189"/>
      <c r="TI3" s="189"/>
      <c r="TJ3" s="189"/>
      <c r="TK3" s="189"/>
      <c r="TL3" s="188"/>
      <c r="TM3" s="189"/>
      <c r="TN3" s="189"/>
      <c r="TO3" s="189"/>
      <c r="TP3" s="189"/>
      <c r="TQ3" s="189"/>
      <c r="TR3" s="188"/>
      <c r="TS3" s="189"/>
      <c r="TT3" s="189"/>
      <c r="TU3" s="189"/>
      <c r="TV3" s="189"/>
      <c r="TW3" s="189"/>
      <c r="TX3" s="188"/>
      <c r="TY3" s="189"/>
      <c r="TZ3" s="189"/>
      <c r="UA3" s="189"/>
      <c r="UB3" s="189"/>
      <c r="UC3" s="189"/>
      <c r="UD3" s="188"/>
      <c r="UE3" s="189"/>
      <c r="UF3" s="189"/>
      <c r="UG3" s="189"/>
      <c r="UH3" s="189"/>
      <c r="UI3" s="189"/>
      <c r="UJ3" s="188"/>
      <c r="UK3" s="189"/>
      <c r="UL3" s="189"/>
      <c r="UM3" s="189"/>
      <c r="UN3" s="189"/>
      <c r="UO3" s="189"/>
      <c r="UP3" s="188"/>
      <c r="UQ3" s="189"/>
      <c r="UR3" s="189"/>
      <c r="US3" s="189"/>
      <c r="UT3" s="189"/>
      <c r="UU3" s="189"/>
      <c r="UV3" s="188"/>
      <c r="UW3" s="189"/>
      <c r="UX3" s="189"/>
      <c r="UY3" s="189"/>
      <c r="UZ3" s="189"/>
      <c r="VA3" s="189"/>
      <c r="VB3" s="188"/>
      <c r="VC3" s="189"/>
      <c r="VD3" s="189"/>
      <c r="VE3" s="189"/>
      <c r="VF3" s="189"/>
      <c r="VG3" s="189"/>
      <c r="VH3" s="188"/>
      <c r="VI3" s="189"/>
      <c r="VJ3" s="189"/>
      <c r="VK3" s="189"/>
      <c r="VL3" s="189"/>
      <c r="VM3" s="189"/>
      <c r="VN3" s="188"/>
      <c r="VO3" s="189"/>
      <c r="VP3" s="189"/>
      <c r="VQ3" s="189"/>
      <c r="VR3" s="189"/>
      <c r="VS3" s="189"/>
      <c r="VT3" s="188"/>
      <c r="VU3" s="189"/>
      <c r="VV3" s="189"/>
      <c r="VW3" s="189"/>
      <c r="VX3" s="189"/>
      <c r="VY3" s="189"/>
      <c r="VZ3" s="188"/>
      <c r="WA3" s="189"/>
      <c r="WB3" s="189"/>
      <c r="WC3" s="189"/>
      <c r="WD3" s="189"/>
      <c r="WE3" s="189"/>
      <c r="WF3" s="188"/>
      <c r="WG3" s="189"/>
      <c r="WH3" s="189"/>
      <c r="WI3" s="189"/>
      <c r="WJ3" s="189"/>
      <c r="WK3" s="189"/>
      <c r="WL3" s="188"/>
      <c r="WM3" s="189"/>
      <c r="WN3" s="189"/>
      <c r="WO3" s="189"/>
      <c r="WP3" s="189"/>
      <c r="WQ3" s="189"/>
      <c r="WR3" s="188"/>
      <c r="WS3" s="189"/>
      <c r="WT3" s="189"/>
      <c r="WU3" s="189"/>
      <c r="WV3" s="189"/>
      <c r="WW3" s="189"/>
      <c r="WX3" s="188"/>
      <c r="WY3" s="189"/>
      <c r="WZ3" s="189"/>
      <c r="XA3" s="189"/>
      <c r="XB3" s="189"/>
      <c r="XC3" s="189"/>
      <c r="XD3" s="188"/>
      <c r="XE3" s="189"/>
      <c r="XF3" s="189"/>
      <c r="XG3" s="189"/>
      <c r="XH3" s="189"/>
      <c r="XI3" s="189"/>
      <c r="XJ3" s="188"/>
      <c r="XK3" s="189"/>
      <c r="XL3" s="189"/>
      <c r="XM3" s="189"/>
      <c r="XN3" s="189"/>
      <c r="XO3" s="189"/>
      <c r="XP3" s="188"/>
      <c r="XQ3" s="189"/>
      <c r="XR3" s="189"/>
      <c r="XS3" s="189"/>
      <c r="XT3" s="189"/>
      <c r="XU3" s="189"/>
      <c r="XV3" s="188"/>
      <c r="XW3" s="189"/>
      <c r="XX3" s="189"/>
      <c r="XY3" s="189"/>
      <c r="XZ3" s="189"/>
      <c r="YA3" s="189"/>
      <c r="YB3" s="188"/>
      <c r="YC3" s="189"/>
      <c r="YD3" s="189"/>
      <c r="YE3" s="189"/>
      <c r="YF3" s="189"/>
      <c r="YG3" s="189"/>
      <c r="YH3" s="188"/>
      <c r="YI3" s="189"/>
      <c r="YJ3" s="189"/>
      <c r="YK3" s="189"/>
      <c r="YL3" s="189"/>
      <c r="YM3" s="189"/>
      <c r="YN3" s="188"/>
      <c r="YO3" s="189"/>
      <c r="YP3" s="189"/>
      <c r="YQ3" s="189"/>
      <c r="YR3" s="189"/>
      <c r="YS3" s="189"/>
      <c r="YT3" s="188"/>
      <c r="YU3" s="189"/>
      <c r="YV3" s="189"/>
      <c r="YW3" s="189"/>
      <c r="YX3" s="189"/>
      <c r="YY3" s="189"/>
      <c r="YZ3" s="188"/>
      <c r="ZA3" s="189"/>
      <c r="ZB3" s="189"/>
      <c r="ZC3" s="189"/>
      <c r="ZD3" s="189"/>
      <c r="ZE3" s="189"/>
      <c r="ZF3" s="188"/>
      <c r="ZG3" s="189"/>
      <c r="ZH3" s="189"/>
      <c r="ZI3" s="189"/>
      <c r="ZJ3" s="189"/>
      <c r="ZK3" s="189"/>
      <c r="ZL3" s="188"/>
      <c r="ZM3" s="189"/>
      <c r="ZN3" s="189"/>
      <c r="ZO3" s="189"/>
      <c r="ZP3" s="189"/>
      <c r="ZQ3" s="189"/>
      <c r="ZR3" s="188"/>
      <c r="ZS3" s="189"/>
      <c r="ZT3" s="189"/>
      <c r="ZU3" s="189"/>
      <c r="ZV3" s="189"/>
      <c r="ZW3" s="189"/>
      <c r="ZX3" s="188"/>
      <c r="ZY3" s="189"/>
      <c r="ZZ3" s="189"/>
      <c r="AAA3" s="189"/>
      <c r="AAB3" s="189"/>
      <c r="AAC3" s="189"/>
      <c r="AAD3" s="188"/>
      <c r="AAE3" s="189"/>
      <c r="AAF3" s="189"/>
      <c r="AAG3" s="189"/>
      <c r="AAH3" s="189"/>
      <c r="AAI3" s="189"/>
      <c r="AAJ3" s="188"/>
      <c r="AAK3" s="189"/>
      <c r="AAL3" s="189"/>
      <c r="AAM3" s="189"/>
      <c r="AAN3" s="189"/>
      <c r="AAO3" s="189"/>
      <c r="AAP3" s="188"/>
      <c r="AAQ3" s="189"/>
      <c r="AAR3" s="189"/>
      <c r="AAS3" s="189"/>
      <c r="AAT3" s="189"/>
      <c r="AAU3" s="189"/>
      <c r="AAV3" s="188"/>
      <c r="AAW3" s="189"/>
      <c r="AAX3" s="189"/>
      <c r="AAY3" s="189"/>
      <c r="AAZ3" s="189"/>
      <c r="ABA3" s="189"/>
      <c r="ABB3" s="188"/>
      <c r="ABC3" s="189"/>
      <c r="ABD3" s="189"/>
      <c r="ABE3" s="189"/>
      <c r="ABF3" s="189"/>
      <c r="ABG3" s="189"/>
      <c r="ABH3" s="188"/>
      <c r="ABI3" s="189"/>
      <c r="ABJ3" s="189"/>
      <c r="ABK3" s="189"/>
      <c r="ABL3" s="189"/>
      <c r="ABM3" s="189"/>
      <c r="ABN3" s="188"/>
      <c r="ABO3" s="189"/>
      <c r="ABP3" s="189"/>
      <c r="ABQ3" s="189"/>
      <c r="ABR3" s="189"/>
      <c r="ABS3" s="189"/>
      <c r="ABT3" s="188"/>
      <c r="ABU3" s="189"/>
      <c r="ABV3" s="189"/>
      <c r="ABW3" s="189"/>
      <c r="ABX3" s="189"/>
      <c r="ABY3" s="189"/>
      <c r="ABZ3" s="188"/>
      <c r="ACA3" s="189"/>
      <c r="ACB3" s="189"/>
      <c r="ACC3" s="189"/>
      <c r="ACD3" s="189"/>
      <c r="ACE3" s="189"/>
      <c r="ACF3" s="188"/>
      <c r="ACG3" s="189"/>
      <c r="ACH3" s="189"/>
      <c r="ACI3" s="189"/>
      <c r="ACJ3" s="189"/>
      <c r="ACK3" s="189"/>
      <c r="ACL3" s="188"/>
      <c r="ACM3" s="189"/>
      <c r="ACN3" s="189"/>
      <c r="ACO3" s="189"/>
      <c r="ACP3" s="189"/>
      <c r="ACQ3" s="189"/>
      <c r="ACR3" s="188"/>
      <c r="ACS3" s="189"/>
      <c r="ACT3" s="189"/>
      <c r="ACU3" s="189"/>
      <c r="ACV3" s="189"/>
      <c r="ACW3" s="189"/>
      <c r="ACX3" s="188"/>
      <c r="ACY3" s="189"/>
      <c r="ACZ3" s="189"/>
      <c r="ADA3" s="189"/>
      <c r="ADB3" s="189"/>
      <c r="ADC3" s="189"/>
      <c r="ADD3" s="188"/>
      <c r="ADE3" s="189"/>
      <c r="ADF3" s="189"/>
      <c r="ADG3" s="189"/>
      <c r="ADH3" s="189"/>
      <c r="ADI3" s="189"/>
      <c r="ADJ3" s="188"/>
      <c r="ADK3" s="189"/>
      <c r="ADL3" s="189"/>
      <c r="ADM3" s="189"/>
      <c r="ADN3" s="189"/>
      <c r="ADO3" s="189"/>
      <c r="ADP3" s="188"/>
      <c r="ADQ3" s="189"/>
      <c r="ADR3" s="189"/>
      <c r="ADS3" s="189"/>
      <c r="ADT3" s="189"/>
      <c r="ADU3" s="189"/>
      <c r="ADV3" s="188"/>
      <c r="ADW3" s="189"/>
      <c r="ADX3" s="189"/>
      <c r="ADY3" s="189"/>
      <c r="ADZ3" s="189"/>
      <c r="AEA3" s="189"/>
      <c r="AEB3" s="188"/>
      <c r="AEC3" s="189"/>
      <c r="AED3" s="189"/>
      <c r="AEE3" s="189"/>
      <c r="AEF3" s="189"/>
      <c r="AEG3" s="189"/>
      <c r="AEH3" s="188"/>
      <c r="AEI3" s="189"/>
      <c r="AEJ3" s="189"/>
      <c r="AEK3" s="189"/>
      <c r="AEL3" s="189"/>
      <c r="AEM3" s="189"/>
      <c r="AEN3" s="188"/>
      <c r="AEO3" s="189"/>
      <c r="AEP3" s="189"/>
      <c r="AEQ3" s="189"/>
      <c r="AER3" s="189"/>
      <c r="AES3" s="189"/>
      <c r="AET3" s="188"/>
      <c r="AEU3" s="189"/>
      <c r="AEV3" s="189"/>
      <c r="AEW3" s="189"/>
      <c r="AEX3" s="189"/>
      <c r="AEY3" s="189"/>
      <c r="AEZ3" s="188"/>
      <c r="AFA3" s="189"/>
      <c r="AFB3" s="189"/>
      <c r="AFC3" s="189"/>
      <c r="AFD3" s="189"/>
      <c r="AFE3" s="189"/>
      <c r="AFF3" s="188"/>
      <c r="AFG3" s="189"/>
      <c r="AFH3" s="189"/>
      <c r="AFI3" s="189"/>
      <c r="AFJ3" s="189"/>
      <c r="AFK3" s="189"/>
      <c r="AFL3" s="188"/>
      <c r="AFM3" s="189"/>
      <c r="AFN3" s="189"/>
      <c r="AFO3" s="189"/>
      <c r="AFP3" s="189"/>
      <c r="AFQ3" s="189"/>
      <c r="AFR3" s="188"/>
      <c r="AFS3" s="189"/>
      <c r="AFT3" s="189"/>
      <c r="AFU3" s="189"/>
      <c r="AFV3" s="189"/>
      <c r="AFW3" s="189"/>
      <c r="AFX3" s="188"/>
      <c r="AFY3" s="189"/>
      <c r="AFZ3" s="189"/>
      <c r="AGA3" s="189"/>
      <c r="AGB3" s="189"/>
      <c r="AGC3" s="189"/>
      <c r="AGD3" s="188"/>
      <c r="AGE3" s="189"/>
      <c r="AGF3" s="189"/>
      <c r="AGG3" s="189"/>
      <c r="AGH3" s="189"/>
      <c r="AGI3" s="189"/>
      <c r="AGJ3" s="188"/>
      <c r="AGK3" s="189"/>
      <c r="AGL3" s="189"/>
      <c r="AGM3" s="189"/>
      <c r="AGN3" s="189"/>
      <c r="AGO3" s="189"/>
      <c r="AGP3" s="188"/>
      <c r="AGQ3" s="189"/>
      <c r="AGR3" s="189"/>
      <c r="AGS3" s="189"/>
      <c r="AGT3" s="189"/>
      <c r="AGU3" s="189"/>
      <c r="AGV3" s="188"/>
      <c r="AGW3" s="189"/>
      <c r="AGX3" s="189"/>
      <c r="AGY3" s="189"/>
      <c r="AGZ3" s="189"/>
      <c r="AHA3" s="189"/>
      <c r="AHB3" s="188"/>
      <c r="AHC3" s="189"/>
      <c r="AHD3" s="189"/>
      <c r="AHE3" s="189"/>
      <c r="AHF3" s="189"/>
      <c r="AHG3" s="189"/>
      <c r="AHH3" s="188"/>
      <c r="AHI3" s="189"/>
      <c r="AHJ3" s="189"/>
      <c r="AHK3" s="189"/>
      <c r="AHL3" s="189"/>
      <c r="AHM3" s="189"/>
      <c r="AHN3" s="188"/>
      <c r="AHO3" s="189"/>
      <c r="AHP3" s="189"/>
      <c r="AHQ3" s="189"/>
      <c r="AHR3" s="189"/>
      <c r="AHS3" s="189"/>
      <c r="AHT3" s="188"/>
      <c r="AHU3" s="189"/>
      <c r="AHV3" s="189"/>
      <c r="AHW3" s="189"/>
      <c r="AHX3" s="189"/>
      <c r="AHY3" s="189"/>
      <c r="AHZ3" s="188"/>
      <c r="AIA3" s="189"/>
      <c r="AIB3" s="189"/>
      <c r="AIC3" s="189"/>
      <c r="AID3" s="189"/>
      <c r="AIE3" s="189"/>
      <c r="AIF3" s="188"/>
      <c r="AIG3" s="189"/>
      <c r="AIH3" s="189"/>
      <c r="AII3" s="189"/>
      <c r="AIJ3" s="189"/>
      <c r="AIK3" s="189"/>
      <c r="AIL3" s="188"/>
      <c r="AIM3" s="189"/>
      <c r="AIN3" s="189"/>
      <c r="AIO3" s="189"/>
      <c r="AIP3" s="189"/>
      <c r="AIQ3" s="189"/>
      <c r="AIR3" s="188"/>
      <c r="AIS3" s="189"/>
      <c r="AIT3" s="189"/>
      <c r="AIU3" s="189"/>
      <c r="AIV3" s="189"/>
      <c r="AIW3" s="189"/>
      <c r="AIX3" s="188"/>
      <c r="AIY3" s="189"/>
      <c r="AIZ3" s="189"/>
      <c r="AJA3" s="189"/>
      <c r="AJB3" s="189"/>
      <c r="AJC3" s="189"/>
      <c r="AJD3" s="188"/>
      <c r="AJE3" s="189"/>
      <c r="AJF3" s="189"/>
      <c r="AJG3" s="189"/>
      <c r="AJH3" s="189"/>
      <c r="AJI3" s="189"/>
      <c r="AJJ3" s="188"/>
      <c r="AJK3" s="189"/>
      <c r="AJL3" s="189"/>
      <c r="AJM3" s="189"/>
      <c r="AJN3" s="189"/>
      <c r="AJO3" s="189"/>
      <c r="AJP3" s="188"/>
      <c r="AJQ3" s="189"/>
      <c r="AJR3" s="189"/>
      <c r="AJS3" s="189"/>
      <c r="AJT3" s="189"/>
      <c r="AJU3" s="189"/>
      <c r="AJV3" s="188"/>
      <c r="AJW3" s="189"/>
      <c r="AJX3" s="189"/>
      <c r="AJY3" s="189"/>
      <c r="AJZ3" s="189"/>
      <c r="AKA3" s="189"/>
      <c r="AKB3" s="188"/>
      <c r="AKC3" s="189"/>
      <c r="AKD3" s="189"/>
      <c r="AKE3" s="189"/>
      <c r="AKF3" s="189"/>
      <c r="AKG3" s="189"/>
      <c r="AKH3" s="188"/>
      <c r="AKI3" s="189"/>
      <c r="AKJ3" s="189"/>
      <c r="AKK3" s="189"/>
      <c r="AKL3" s="189"/>
      <c r="AKM3" s="189"/>
      <c r="AKN3" s="188"/>
      <c r="AKO3" s="189"/>
      <c r="AKP3" s="189"/>
      <c r="AKQ3" s="189"/>
      <c r="AKR3" s="189"/>
      <c r="AKS3" s="189"/>
      <c r="AKT3" s="188"/>
      <c r="AKU3" s="189"/>
      <c r="AKV3" s="189"/>
      <c r="AKW3" s="189"/>
      <c r="AKX3" s="189"/>
      <c r="AKY3" s="189"/>
      <c r="AKZ3" s="188"/>
      <c r="ALA3" s="189"/>
      <c r="ALB3" s="189"/>
      <c r="ALC3" s="189"/>
      <c r="ALD3" s="189"/>
      <c r="ALE3" s="189"/>
      <c r="ALF3" s="188"/>
      <c r="ALG3" s="189"/>
      <c r="ALH3" s="189"/>
      <c r="ALI3" s="189"/>
      <c r="ALJ3" s="189"/>
      <c r="ALK3" s="189"/>
      <c r="ALL3" s="188"/>
      <c r="ALM3" s="189"/>
      <c r="ALN3" s="189"/>
      <c r="ALO3" s="189"/>
      <c r="ALP3" s="189"/>
      <c r="ALQ3" s="189"/>
      <c r="ALR3" s="188"/>
      <c r="ALS3" s="189"/>
      <c r="ALT3" s="189"/>
      <c r="ALU3" s="189"/>
      <c r="ALV3" s="189"/>
      <c r="ALW3" s="189"/>
      <c r="ALX3" s="188"/>
      <c r="ALY3" s="189"/>
      <c r="ALZ3" s="189"/>
      <c r="AMA3" s="189"/>
      <c r="AMB3" s="189"/>
      <c r="AMC3" s="189"/>
      <c r="AMD3" s="188"/>
      <c r="AME3" s="189"/>
      <c r="AMF3" s="189"/>
      <c r="AMG3" s="189"/>
      <c r="AMH3" s="189"/>
      <c r="AMI3" s="189"/>
      <c r="AMJ3" s="188"/>
      <c r="AMK3" s="189"/>
      <c r="AML3" s="189"/>
      <c r="AMM3" s="189"/>
      <c r="AMN3" s="189"/>
      <c r="AMO3" s="189"/>
      <c r="AMP3" s="188"/>
      <c r="AMQ3" s="189"/>
      <c r="AMR3" s="189"/>
      <c r="AMS3" s="189"/>
      <c r="AMT3" s="189"/>
      <c r="AMU3" s="189"/>
      <c r="AMV3" s="188"/>
      <c r="AMW3" s="189"/>
      <c r="AMX3" s="189"/>
      <c r="AMY3" s="189"/>
      <c r="AMZ3" s="189"/>
      <c r="ANA3" s="189"/>
      <c r="ANB3" s="188"/>
      <c r="ANC3" s="189"/>
      <c r="AND3" s="189"/>
      <c r="ANE3" s="189"/>
      <c r="ANF3" s="189"/>
      <c r="ANG3" s="189"/>
      <c r="ANH3" s="188"/>
      <c r="ANI3" s="189"/>
      <c r="ANJ3" s="189"/>
      <c r="ANK3" s="189"/>
      <c r="ANL3" s="189"/>
      <c r="ANM3" s="189"/>
      <c r="ANN3" s="188"/>
      <c r="ANO3" s="189"/>
      <c r="ANP3" s="189"/>
      <c r="ANQ3" s="189"/>
      <c r="ANR3" s="189"/>
      <c r="ANS3" s="189"/>
      <c r="ANT3" s="188"/>
      <c r="ANU3" s="189"/>
      <c r="ANV3" s="189"/>
      <c r="ANW3" s="189"/>
      <c r="ANX3" s="189"/>
      <c r="ANY3" s="189"/>
      <c r="ANZ3" s="188"/>
      <c r="AOA3" s="189"/>
      <c r="AOB3" s="189"/>
      <c r="AOC3" s="189"/>
      <c r="AOD3" s="189"/>
      <c r="AOE3" s="189"/>
      <c r="AOF3" s="188"/>
      <c r="AOG3" s="189"/>
      <c r="AOH3" s="189"/>
      <c r="AOI3" s="189"/>
      <c r="AOJ3" s="189"/>
      <c r="AOK3" s="189"/>
      <c r="AOL3" s="188"/>
      <c r="AOM3" s="189"/>
      <c r="AON3" s="189"/>
      <c r="AOO3" s="189"/>
      <c r="AOP3" s="189"/>
      <c r="AOQ3" s="189"/>
      <c r="AOR3" s="188"/>
      <c r="AOS3" s="189"/>
      <c r="AOT3" s="189"/>
      <c r="AOU3" s="189"/>
      <c r="AOV3" s="189"/>
      <c r="AOW3" s="189"/>
      <c r="AOX3" s="188"/>
      <c r="AOY3" s="189"/>
      <c r="AOZ3" s="189"/>
      <c r="APA3" s="189"/>
      <c r="APB3" s="189"/>
      <c r="APC3" s="189"/>
      <c r="APD3" s="188"/>
      <c r="APE3" s="189"/>
      <c r="APF3" s="189"/>
      <c r="APG3" s="189"/>
      <c r="APH3" s="189"/>
      <c r="API3" s="189"/>
      <c r="APJ3" s="188"/>
      <c r="APK3" s="189"/>
      <c r="APL3" s="189"/>
      <c r="APM3" s="189"/>
      <c r="APN3" s="189"/>
      <c r="APO3" s="189"/>
      <c r="APP3" s="188"/>
      <c r="APQ3" s="189"/>
      <c r="APR3" s="189"/>
      <c r="APS3" s="189"/>
      <c r="APT3" s="189"/>
      <c r="APU3" s="189"/>
      <c r="APV3" s="188"/>
      <c r="APW3" s="189"/>
      <c r="APX3" s="189"/>
      <c r="APY3" s="189"/>
      <c r="APZ3" s="189"/>
      <c r="AQA3" s="189"/>
      <c r="AQB3" s="188"/>
      <c r="AQC3" s="189"/>
      <c r="AQD3" s="189"/>
      <c r="AQE3" s="189"/>
      <c r="AQF3" s="189"/>
      <c r="AQG3" s="189"/>
      <c r="AQH3" s="188"/>
      <c r="AQI3" s="189"/>
      <c r="AQJ3" s="189"/>
      <c r="AQK3" s="189"/>
      <c r="AQL3" s="189"/>
      <c r="AQM3" s="189"/>
      <c r="AQN3" s="188"/>
      <c r="AQO3" s="189"/>
      <c r="AQP3" s="189"/>
      <c r="AQQ3" s="189"/>
      <c r="AQR3" s="189"/>
      <c r="AQS3" s="189"/>
      <c r="AQT3" s="188"/>
      <c r="AQU3" s="189"/>
      <c r="AQV3" s="189"/>
      <c r="AQW3" s="189"/>
      <c r="AQX3" s="189"/>
      <c r="AQY3" s="189"/>
      <c r="AQZ3" s="188"/>
      <c r="ARA3" s="189"/>
      <c r="ARB3" s="189"/>
      <c r="ARC3" s="189"/>
      <c r="ARD3" s="189"/>
      <c r="ARE3" s="189"/>
      <c r="ARF3" s="188"/>
      <c r="ARG3" s="189"/>
      <c r="ARH3" s="189"/>
      <c r="ARI3" s="189"/>
      <c r="ARJ3" s="189"/>
      <c r="ARK3" s="189"/>
      <c r="ARL3" s="188"/>
      <c r="ARM3" s="189"/>
      <c r="ARN3" s="189"/>
      <c r="ARO3" s="189"/>
      <c r="ARP3" s="189"/>
      <c r="ARQ3" s="189"/>
      <c r="ARR3" s="188"/>
      <c r="ARS3" s="189"/>
      <c r="ART3" s="189"/>
      <c r="ARU3" s="189"/>
      <c r="ARV3" s="189"/>
      <c r="ARW3" s="189"/>
      <c r="ARX3" s="188"/>
      <c r="ARY3" s="189"/>
      <c r="ARZ3" s="189"/>
      <c r="ASA3" s="189"/>
      <c r="ASB3" s="189"/>
      <c r="ASC3" s="189"/>
      <c r="ASD3" s="188"/>
      <c r="ASE3" s="189"/>
      <c r="ASF3" s="189"/>
      <c r="ASG3" s="189"/>
      <c r="ASH3" s="189"/>
      <c r="ASI3" s="189"/>
      <c r="ASJ3" s="188"/>
      <c r="ASK3" s="189"/>
      <c r="ASL3" s="189"/>
      <c r="ASM3" s="189"/>
      <c r="ASN3" s="189"/>
      <c r="ASO3" s="189"/>
      <c r="ASP3" s="188"/>
      <c r="ASQ3" s="189"/>
      <c r="ASR3" s="189"/>
      <c r="ASS3" s="189"/>
      <c r="AST3" s="189"/>
      <c r="ASU3" s="189"/>
      <c r="ASV3" s="188"/>
      <c r="ASW3" s="189"/>
      <c r="ASX3" s="189"/>
      <c r="ASY3" s="189"/>
      <c r="ASZ3" s="189"/>
      <c r="ATA3" s="189"/>
      <c r="ATB3" s="188"/>
      <c r="ATC3" s="189"/>
      <c r="ATD3" s="189"/>
      <c r="ATE3" s="189"/>
      <c r="ATF3" s="189"/>
      <c r="ATG3" s="189"/>
      <c r="ATH3" s="188"/>
      <c r="ATI3" s="189"/>
      <c r="ATJ3" s="189"/>
      <c r="ATK3" s="189"/>
      <c r="ATL3" s="189"/>
      <c r="ATM3" s="189"/>
      <c r="ATN3" s="188"/>
      <c r="ATO3" s="189"/>
      <c r="ATP3" s="189"/>
      <c r="ATQ3" s="189"/>
      <c r="ATR3" s="189"/>
      <c r="ATS3" s="189"/>
      <c r="ATT3" s="188"/>
      <c r="ATU3" s="189"/>
      <c r="ATV3" s="189"/>
      <c r="ATW3" s="189"/>
      <c r="ATX3" s="189"/>
      <c r="ATY3" s="189"/>
      <c r="ATZ3" s="188"/>
      <c r="AUA3" s="189"/>
      <c r="AUB3" s="189"/>
      <c r="AUC3" s="189"/>
      <c r="AUD3" s="189"/>
      <c r="AUE3" s="189"/>
      <c r="AUF3" s="188"/>
      <c r="AUG3" s="189"/>
      <c r="AUH3" s="189"/>
      <c r="AUI3" s="189"/>
      <c r="AUJ3" s="189"/>
      <c r="AUK3" s="189"/>
      <c r="AUL3" s="188"/>
      <c r="AUM3" s="189"/>
      <c r="AUN3" s="189"/>
      <c r="AUO3" s="189"/>
      <c r="AUP3" s="189"/>
      <c r="AUQ3" s="189"/>
      <c r="AUR3" s="188"/>
      <c r="AUS3" s="189"/>
      <c r="AUT3" s="189"/>
      <c r="AUU3" s="189"/>
      <c r="AUV3" s="189"/>
      <c r="AUW3" s="189"/>
      <c r="AUX3" s="188"/>
      <c r="AUY3" s="189"/>
      <c r="AUZ3" s="189"/>
      <c r="AVA3" s="189"/>
      <c r="AVB3" s="189"/>
      <c r="AVC3" s="189"/>
      <c r="AVD3" s="188"/>
      <c r="AVE3" s="189"/>
      <c r="AVF3" s="189"/>
      <c r="AVG3" s="189"/>
      <c r="AVH3" s="189"/>
      <c r="AVI3" s="189"/>
      <c r="AVJ3" s="188"/>
      <c r="AVK3" s="189"/>
      <c r="AVL3" s="189"/>
      <c r="AVM3" s="189"/>
      <c r="AVN3" s="189"/>
      <c r="AVO3" s="189"/>
      <c r="AVP3" s="188"/>
      <c r="AVQ3" s="189"/>
      <c r="AVR3" s="189"/>
      <c r="AVS3" s="189"/>
      <c r="AVT3" s="189"/>
      <c r="AVU3" s="189"/>
      <c r="AVV3" s="188"/>
      <c r="AVW3" s="189"/>
      <c r="AVX3" s="189"/>
      <c r="AVY3" s="189"/>
      <c r="AVZ3" s="189"/>
      <c r="AWA3" s="189"/>
      <c r="AWB3" s="188"/>
      <c r="AWC3" s="189"/>
      <c r="AWD3" s="189"/>
      <c r="AWE3" s="189"/>
      <c r="AWF3" s="189"/>
      <c r="AWG3" s="189"/>
      <c r="AWH3" s="188"/>
      <c r="AWI3" s="189"/>
      <c r="AWJ3" s="189"/>
      <c r="AWK3" s="189"/>
      <c r="AWL3" s="189"/>
      <c r="AWM3" s="189"/>
      <c r="AWN3" s="188"/>
      <c r="AWO3" s="189"/>
      <c r="AWP3" s="189"/>
      <c r="AWQ3" s="189"/>
      <c r="AWR3" s="189"/>
      <c r="AWS3" s="189"/>
      <c r="AWT3" s="188"/>
      <c r="AWU3" s="189"/>
      <c r="AWV3" s="189"/>
      <c r="AWW3" s="189"/>
      <c r="AWX3" s="189"/>
      <c r="AWY3" s="189"/>
      <c r="AWZ3" s="188"/>
      <c r="AXA3" s="189"/>
      <c r="AXB3" s="189"/>
      <c r="AXC3" s="189"/>
      <c r="AXD3" s="189"/>
      <c r="AXE3" s="189"/>
      <c r="AXF3" s="188"/>
      <c r="AXG3" s="189"/>
      <c r="AXH3" s="189"/>
      <c r="AXI3" s="189"/>
      <c r="AXJ3" s="189"/>
      <c r="AXK3" s="189"/>
      <c r="AXL3" s="188"/>
      <c r="AXM3" s="189"/>
      <c r="AXN3" s="189"/>
      <c r="AXO3" s="189"/>
      <c r="AXP3" s="189"/>
      <c r="AXQ3" s="189"/>
      <c r="AXR3" s="188"/>
      <c r="AXS3" s="189"/>
      <c r="AXT3" s="189"/>
      <c r="AXU3" s="189"/>
      <c r="AXV3" s="189"/>
      <c r="AXW3" s="189"/>
      <c r="AXX3" s="188"/>
      <c r="AXY3" s="189"/>
      <c r="AXZ3" s="189"/>
      <c r="AYA3" s="189"/>
      <c r="AYB3" s="189"/>
      <c r="AYC3" s="189"/>
      <c r="AYD3" s="188"/>
      <c r="AYE3" s="189"/>
      <c r="AYF3" s="189"/>
      <c r="AYG3" s="189"/>
      <c r="AYH3" s="189"/>
      <c r="AYI3" s="189"/>
      <c r="AYJ3" s="188"/>
      <c r="AYK3" s="189"/>
      <c r="AYL3" s="189"/>
      <c r="AYM3" s="189"/>
      <c r="AYN3" s="189"/>
      <c r="AYO3" s="189"/>
      <c r="AYP3" s="188"/>
      <c r="AYQ3" s="189"/>
      <c r="AYR3" s="189"/>
      <c r="AYS3" s="189"/>
      <c r="AYT3" s="189"/>
      <c r="AYU3" s="189"/>
      <c r="AYV3" s="188"/>
      <c r="AYW3" s="189"/>
      <c r="AYX3" s="189"/>
      <c r="AYY3" s="189"/>
      <c r="AYZ3" s="189"/>
      <c r="AZA3" s="189"/>
      <c r="AZB3" s="188"/>
      <c r="AZC3" s="189"/>
      <c r="AZD3" s="189"/>
      <c r="AZE3" s="189"/>
      <c r="AZF3" s="189"/>
      <c r="AZG3" s="189"/>
      <c r="AZH3" s="188"/>
      <c r="AZI3" s="189"/>
      <c r="AZJ3" s="189"/>
      <c r="AZK3" s="189"/>
      <c r="AZL3" s="189"/>
      <c r="AZM3" s="189"/>
      <c r="AZN3" s="188"/>
      <c r="AZO3" s="189"/>
      <c r="AZP3" s="189"/>
      <c r="AZQ3" s="189"/>
      <c r="AZR3" s="189"/>
      <c r="AZS3" s="189"/>
      <c r="AZT3" s="188"/>
      <c r="AZU3" s="189"/>
      <c r="AZV3" s="189"/>
      <c r="AZW3" s="189"/>
      <c r="AZX3" s="189"/>
      <c r="AZY3" s="189"/>
      <c r="AZZ3" s="188"/>
      <c r="BAA3" s="189"/>
      <c r="BAB3" s="189"/>
      <c r="BAC3" s="189"/>
      <c r="BAD3" s="189"/>
      <c r="BAE3" s="189"/>
      <c r="BAF3" s="188"/>
      <c r="BAG3" s="189"/>
      <c r="BAH3" s="189"/>
      <c r="BAI3" s="189"/>
      <c r="BAJ3" s="189"/>
      <c r="BAK3" s="189"/>
      <c r="BAL3" s="188"/>
      <c r="BAM3" s="189"/>
      <c r="BAN3" s="189"/>
      <c r="BAO3" s="189"/>
      <c r="BAP3" s="189"/>
      <c r="BAQ3" s="189"/>
      <c r="BAR3" s="188"/>
      <c r="BAS3" s="189"/>
      <c r="BAT3" s="189"/>
      <c r="BAU3" s="189"/>
      <c r="BAV3" s="189"/>
      <c r="BAW3" s="189"/>
      <c r="BAX3" s="188"/>
      <c r="BAY3" s="189"/>
      <c r="BAZ3" s="189"/>
      <c r="BBA3" s="189"/>
      <c r="BBB3" s="189"/>
      <c r="BBC3" s="189"/>
      <c r="BBD3" s="188"/>
      <c r="BBE3" s="189"/>
      <c r="BBF3" s="189"/>
      <c r="BBG3" s="189"/>
      <c r="BBH3" s="189"/>
      <c r="BBI3" s="189"/>
      <c r="BBJ3" s="188"/>
      <c r="BBK3" s="189"/>
      <c r="BBL3" s="189"/>
      <c r="BBM3" s="189"/>
      <c r="BBN3" s="189"/>
      <c r="BBO3" s="189"/>
      <c r="BBP3" s="188"/>
      <c r="BBQ3" s="189"/>
      <c r="BBR3" s="189"/>
      <c r="BBS3" s="189"/>
      <c r="BBT3" s="189"/>
      <c r="BBU3" s="189"/>
      <c r="BBV3" s="188"/>
      <c r="BBW3" s="189"/>
      <c r="BBX3" s="189"/>
      <c r="BBY3" s="189"/>
      <c r="BBZ3" s="189"/>
      <c r="BCA3" s="189"/>
      <c r="BCB3" s="188"/>
      <c r="BCC3" s="189"/>
      <c r="BCD3" s="189"/>
      <c r="BCE3" s="189"/>
      <c r="BCF3" s="189"/>
      <c r="BCG3" s="189"/>
      <c r="BCH3" s="188"/>
      <c r="BCI3" s="189"/>
      <c r="BCJ3" s="189"/>
      <c r="BCK3" s="189"/>
      <c r="BCL3" s="189"/>
      <c r="BCM3" s="189"/>
      <c r="BCN3" s="188"/>
      <c r="BCO3" s="189"/>
      <c r="BCP3" s="189"/>
      <c r="BCQ3" s="189"/>
      <c r="BCR3" s="189"/>
      <c r="BCS3" s="189"/>
      <c r="BCT3" s="188"/>
      <c r="BCU3" s="189"/>
      <c r="BCV3" s="189"/>
      <c r="BCW3" s="189"/>
      <c r="BCX3" s="189"/>
      <c r="BCY3" s="189"/>
      <c r="BCZ3" s="188"/>
      <c r="BDA3" s="189"/>
      <c r="BDB3" s="189"/>
      <c r="BDC3" s="189"/>
      <c r="BDD3" s="189"/>
      <c r="BDE3" s="189"/>
      <c r="BDF3" s="188"/>
      <c r="BDG3" s="189"/>
      <c r="BDH3" s="189"/>
      <c r="BDI3" s="189"/>
      <c r="BDJ3" s="189"/>
      <c r="BDK3" s="189"/>
      <c r="BDL3" s="188"/>
      <c r="BDM3" s="189"/>
      <c r="BDN3" s="189"/>
      <c r="BDO3" s="189"/>
      <c r="BDP3" s="189"/>
      <c r="BDQ3" s="189"/>
      <c r="BDR3" s="188"/>
      <c r="BDS3" s="189"/>
      <c r="BDT3" s="189"/>
      <c r="BDU3" s="189"/>
      <c r="BDV3" s="189"/>
      <c r="BDW3" s="189"/>
      <c r="BDX3" s="188"/>
      <c r="BDY3" s="189"/>
      <c r="BDZ3" s="189"/>
      <c r="BEA3" s="189"/>
      <c r="BEB3" s="189"/>
      <c r="BEC3" s="189"/>
      <c r="BED3" s="188"/>
      <c r="BEE3" s="189"/>
      <c r="BEF3" s="189"/>
      <c r="BEG3" s="189"/>
      <c r="BEH3" s="189"/>
      <c r="BEI3" s="189"/>
      <c r="BEJ3" s="188"/>
      <c r="BEK3" s="189"/>
      <c r="BEL3" s="189"/>
      <c r="BEM3" s="189"/>
      <c r="BEN3" s="189"/>
      <c r="BEO3" s="189"/>
      <c r="BEP3" s="188"/>
      <c r="BEQ3" s="189"/>
      <c r="BER3" s="189"/>
      <c r="BES3" s="189"/>
      <c r="BET3" s="189"/>
      <c r="BEU3" s="189"/>
      <c r="BEV3" s="188"/>
      <c r="BEW3" s="189"/>
      <c r="BEX3" s="189"/>
      <c r="BEY3" s="189"/>
      <c r="BEZ3" s="189"/>
      <c r="BFA3" s="189"/>
      <c r="BFB3" s="188"/>
      <c r="BFC3" s="189"/>
      <c r="BFD3" s="189"/>
      <c r="BFE3" s="189"/>
      <c r="BFF3" s="189"/>
      <c r="BFG3" s="189"/>
      <c r="BFH3" s="188"/>
      <c r="BFI3" s="189"/>
      <c r="BFJ3" s="189"/>
      <c r="BFK3" s="189"/>
      <c r="BFL3" s="189"/>
      <c r="BFM3" s="189"/>
      <c r="BFN3" s="188"/>
      <c r="BFO3" s="189"/>
      <c r="BFP3" s="189"/>
      <c r="BFQ3" s="189"/>
      <c r="BFR3" s="189"/>
      <c r="BFS3" s="189"/>
      <c r="BFT3" s="188"/>
      <c r="BFU3" s="189"/>
      <c r="BFV3" s="189"/>
      <c r="BFW3" s="189"/>
      <c r="BFX3" s="189"/>
      <c r="BFY3" s="189"/>
      <c r="BFZ3" s="188"/>
      <c r="BGA3" s="189"/>
      <c r="BGB3" s="189"/>
      <c r="BGC3" s="189"/>
      <c r="BGD3" s="189"/>
      <c r="BGE3" s="189"/>
      <c r="BGF3" s="188"/>
      <c r="BGG3" s="189"/>
      <c r="BGH3" s="189"/>
      <c r="BGI3" s="189"/>
      <c r="BGJ3" s="189"/>
      <c r="BGK3" s="189"/>
      <c r="BGL3" s="188"/>
      <c r="BGM3" s="189"/>
      <c r="BGN3" s="189"/>
      <c r="BGO3" s="189"/>
      <c r="BGP3" s="189"/>
      <c r="BGQ3" s="189"/>
      <c r="BGR3" s="188"/>
      <c r="BGS3" s="189"/>
      <c r="BGT3" s="189"/>
      <c r="BGU3" s="189"/>
      <c r="BGV3" s="189"/>
      <c r="BGW3" s="189"/>
      <c r="BGX3" s="188"/>
      <c r="BGY3" s="189"/>
      <c r="BGZ3" s="189"/>
      <c r="BHA3" s="189"/>
      <c r="BHB3" s="189"/>
      <c r="BHC3" s="189"/>
      <c r="BHD3" s="188"/>
      <c r="BHE3" s="189"/>
      <c r="BHF3" s="189"/>
      <c r="BHG3" s="189"/>
      <c r="BHH3" s="189"/>
      <c r="BHI3" s="189"/>
      <c r="BHJ3" s="188"/>
      <c r="BHK3" s="189"/>
      <c r="BHL3" s="189"/>
      <c r="BHM3" s="189"/>
      <c r="BHN3" s="189"/>
      <c r="BHO3" s="189"/>
      <c r="BHP3" s="188"/>
      <c r="BHQ3" s="189"/>
      <c r="BHR3" s="189"/>
      <c r="BHS3" s="189"/>
      <c r="BHT3" s="189"/>
      <c r="BHU3" s="189"/>
      <c r="BHV3" s="188"/>
      <c r="BHW3" s="189"/>
      <c r="BHX3" s="189"/>
      <c r="BHY3" s="189"/>
      <c r="BHZ3" s="189"/>
      <c r="BIA3" s="189"/>
      <c r="BIB3" s="188"/>
      <c r="BIC3" s="189"/>
      <c r="BID3" s="189"/>
      <c r="BIE3" s="189"/>
      <c r="BIF3" s="189"/>
      <c r="BIG3" s="189"/>
      <c r="BIH3" s="188"/>
      <c r="BII3" s="189"/>
      <c r="BIJ3" s="189"/>
      <c r="BIK3" s="189"/>
      <c r="BIL3" s="189"/>
      <c r="BIM3" s="189"/>
      <c r="BIN3" s="188"/>
      <c r="BIO3" s="189"/>
      <c r="BIP3" s="189"/>
      <c r="BIQ3" s="189"/>
      <c r="BIR3" s="189"/>
      <c r="BIS3" s="189"/>
      <c r="BIT3" s="188"/>
      <c r="BIU3" s="189"/>
      <c r="BIV3" s="189"/>
      <c r="BIW3" s="189"/>
      <c r="BIX3" s="189"/>
      <c r="BIY3" s="189"/>
      <c r="BIZ3" s="188"/>
      <c r="BJA3" s="189"/>
      <c r="BJB3" s="189"/>
      <c r="BJC3" s="189"/>
      <c r="BJD3" s="189"/>
      <c r="BJE3" s="189"/>
      <c r="BJF3" s="188"/>
      <c r="BJG3" s="189"/>
      <c r="BJH3" s="189"/>
      <c r="BJI3" s="189"/>
      <c r="BJJ3" s="189"/>
      <c r="BJK3" s="189"/>
      <c r="BJL3" s="188"/>
      <c r="BJM3" s="189"/>
      <c r="BJN3" s="189"/>
      <c r="BJO3" s="189"/>
      <c r="BJP3" s="189"/>
      <c r="BJQ3" s="189"/>
      <c r="BJR3" s="188"/>
      <c r="BJS3" s="189"/>
      <c r="BJT3" s="189"/>
      <c r="BJU3" s="189"/>
      <c r="BJV3" s="189"/>
      <c r="BJW3" s="189"/>
      <c r="BJX3" s="188"/>
      <c r="BJY3" s="189"/>
      <c r="BJZ3" s="189"/>
      <c r="BKA3" s="189"/>
      <c r="BKB3" s="189"/>
      <c r="BKC3" s="189"/>
      <c r="BKD3" s="188"/>
      <c r="BKE3" s="189"/>
      <c r="BKF3" s="189"/>
      <c r="BKG3" s="189"/>
      <c r="BKH3" s="189"/>
      <c r="BKI3" s="189"/>
      <c r="BKJ3" s="188"/>
      <c r="BKK3" s="189"/>
      <c r="BKL3" s="189"/>
      <c r="BKM3" s="189"/>
      <c r="BKN3" s="189"/>
      <c r="BKO3" s="189"/>
      <c r="BKP3" s="188"/>
      <c r="BKQ3" s="189"/>
      <c r="BKR3" s="189"/>
      <c r="BKS3" s="189"/>
      <c r="BKT3" s="189"/>
      <c r="BKU3" s="189"/>
      <c r="BKV3" s="188"/>
      <c r="BKW3" s="189"/>
      <c r="BKX3" s="189"/>
      <c r="BKY3" s="189"/>
      <c r="BKZ3" s="189"/>
      <c r="BLA3" s="189"/>
      <c r="BLB3" s="188"/>
      <c r="BLC3" s="189"/>
      <c r="BLD3" s="189"/>
      <c r="BLE3" s="189"/>
      <c r="BLF3" s="189"/>
      <c r="BLG3" s="189"/>
      <c r="BLH3" s="188"/>
      <c r="BLI3" s="189"/>
      <c r="BLJ3" s="189"/>
      <c r="BLK3" s="189"/>
      <c r="BLL3" s="189"/>
      <c r="BLM3" s="189"/>
      <c r="BLN3" s="188"/>
      <c r="BLO3" s="189"/>
      <c r="BLP3" s="189"/>
      <c r="BLQ3" s="189"/>
      <c r="BLR3" s="189"/>
      <c r="BLS3" s="189"/>
      <c r="BLT3" s="188"/>
      <c r="BLU3" s="189"/>
      <c r="BLV3" s="189"/>
      <c r="BLW3" s="189"/>
      <c r="BLX3" s="189"/>
      <c r="BLY3" s="189"/>
      <c r="BLZ3" s="188"/>
      <c r="BMA3" s="189"/>
      <c r="BMB3" s="189"/>
      <c r="BMC3" s="189"/>
      <c r="BMD3" s="189"/>
      <c r="BME3" s="189"/>
      <c r="BMF3" s="188"/>
      <c r="BMG3" s="189"/>
      <c r="BMH3" s="189"/>
      <c r="BMI3" s="189"/>
      <c r="BMJ3" s="189"/>
      <c r="BMK3" s="189"/>
      <c r="BML3" s="188"/>
      <c r="BMM3" s="189"/>
      <c r="BMN3" s="189"/>
      <c r="BMO3" s="189"/>
      <c r="BMP3" s="189"/>
      <c r="BMQ3" s="189"/>
      <c r="BMR3" s="188"/>
      <c r="BMS3" s="189"/>
      <c r="BMT3" s="189"/>
      <c r="BMU3" s="189"/>
      <c r="BMV3" s="189"/>
      <c r="BMW3" s="189"/>
      <c r="BMX3" s="188"/>
      <c r="BMY3" s="189"/>
      <c r="BMZ3" s="189"/>
      <c r="BNA3" s="189"/>
      <c r="BNB3" s="189"/>
      <c r="BNC3" s="189"/>
      <c r="BND3" s="188"/>
      <c r="BNE3" s="189"/>
      <c r="BNF3" s="189"/>
      <c r="BNG3" s="189"/>
      <c r="BNH3" s="189"/>
      <c r="BNI3" s="189"/>
      <c r="BNJ3" s="188"/>
      <c r="BNK3" s="189"/>
      <c r="BNL3" s="189"/>
      <c r="BNM3" s="189"/>
      <c r="BNN3" s="189"/>
      <c r="BNO3" s="189"/>
      <c r="BNP3" s="188"/>
      <c r="BNQ3" s="189"/>
      <c r="BNR3" s="189"/>
      <c r="BNS3" s="189"/>
      <c r="BNT3" s="189"/>
      <c r="BNU3" s="189"/>
      <c r="BNV3" s="188"/>
      <c r="BNW3" s="189"/>
      <c r="BNX3" s="189"/>
      <c r="BNY3" s="189"/>
      <c r="BNZ3" s="189"/>
      <c r="BOA3" s="189"/>
      <c r="BOB3" s="188"/>
      <c r="BOC3" s="189"/>
      <c r="BOD3" s="189"/>
      <c r="BOE3" s="189"/>
      <c r="BOF3" s="189"/>
      <c r="BOG3" s="189"/>
      <c r="BOH3" s="188"/>
      <c r="BOI3" s="189"/>
      <c r="BOJ3" s="189"/>
      <c r="BOK3" s="189"/>
      <c r="BOL3" s="189"/>
      <c r="BOM3" s="189"/>
      <c r="BON3" s="188"/>
      <c r="BOO3" s="189"/>
      <c r="BOP3" s="189"/>
      <c r="BOQ3" s="189"/>
      <c r="BOR3" s="189"/>
      <c r="BOS3" s="189"/>
      <c r="BOT3" s="188"/>
      <c r="BOU3" s="189"/>
      <c r="BOV3" s="189"/>
      <c r="BOW3" s="189"/>
      <c r="BOX3" s="189"/>
      <c r="BOY3" s="189"/>
      <c r="BOZ3" s="188"/>
      <c r="BPA3" s="189"/>
      <c r="BPB3" s="189"/>
      <c r="BPC3" s="189"/>
      <c r="BPD3" s="189"/>
      <c r="BPE3" s="189"/>
      <c r="BPF3" s="188"/>
      <c r="BPG3" s="189"/>
      <c r="BPH3" s="189"/>
      <c r="BPI3" s="189"/>
      <c r="BPJ3" s="189"/>
      <c r="BPK3" s="189"/>
      <c r="BPL3" s="188"/>
      <c r="BPM3" s="189"/>
      <c r="BPN3" s="189"/>
      <c r="BPO3" s="189"/>
      <c r="BPP3" s="189"/>
      <c r="BPQ3" s="189"/>
      <c r="BPR3" s="188"/>
      <c r="BPS3" s="189"/>
      <c r="BPT3" s="189"/>
      <c r="BPU3" s="189"/>
      <c r="BPV3" s="189"/>
      <c r="BPW3" s="189"/>
      <c r="BPX3" s="188"/>
      <c r="BPY3" s="189"/>
      <c r="BPZ3" s="189"/>
      <c r="BQA3" s="189"/>
      <c r="BQB3" s="189"/>
      <c r="BQC3" s="189"/>
      <c r="BQD3" s="188"/>
      <c r="BQE3" s="189"/>
      <c r="BQF3" s="189"/>
      <c r="BQG3" s="189"/>
      <c r="BQH3" s="189"/>
      <c r="BQI3" s="189"/>
      <c r="BQJ3" s="188"/>
      <c r="BQK3" s="189"/>
      <c r="BQL3" s="189"/>
      <c r="BQM3" s="189"/>
      <c r="BQN3" s="189"/>
      <c r="BQO3" s="189"/>
      <c r="BQP3" s="188"/>
      <c r="BQQ3" s="189"/>
      <c r="BQR3" s="189"/>
      <c r="BQS3" s="189"/>
      <c r="BQT3" s="189"/>
      <c r="BQU3" s="189"/>
      <c r="BQV3" s="188"/>
      <c r="BQW3" s="189"/>
      <c r="BQX3" s="189"/>
      <c r="BQY3" s="189"/>
      <c r="BQZ3" s="189"/>
      <c r="BRA3" s="189"/>
      <c r="BRB3" s="188"/>
      <c r="BRC3" s="189"/>
      <c r="BRD3" s="189"/>
      <c r="BRE3" s="189"/>
      <c r="BRF3" s="189"/>
      <c r="BRG3" s="189"/>
      <c r="BRH3" s="188"/>
      <c r="BRI3" s="189"/>
      <c r="BRJ3" s="189"/>
      <c r="BRK3" s="189"/>
      <c r="BRL3" s="189"/>
      <c r="BRM3" s="189"/>
      <c r="BRN3" s="188"/>
      <c r="BRO3" s="189"/>
      <c r="BRP3" s="189"/>
      <c r="BRQ3" s="189"/>
      <c r="BRR3" s="189"/>
      <c r="BRS3" s="189"/>
      <c r="BRT3" s="188"/>
      <c r="BRU3" s="189"/>
      <c r="BRV3" s="189"/>
      <c r="BRW3" s="189"/>
      <c r="BRX3" s="189"/>
      <c r="BRY3" s="189"/>
      <c r="BRZ3" s="188"/>
      <c r="BSA3" s="189"/>
      <c r="BSB3" s="189"/>
      <c r="BSC3" s="189"/>
      <c r="BSD3" s="189"/>
      <c r="BSE3" s="189"/>
      <c r="BSF3" s="188"/>
      <c r="BSG3" s="189"/>
      <c r="BSH3" s="189"/>
      <c r="BSI3" s="189"/>
      <c r="BSJ3" s="189"/>
      <c r="BSK3" s="189"/>
      <c r="BSL3" s="188"/>
      <c r="BSM3" s="189"/>
      <c r="BSN3" s="189"/>
      <c r="BSO3" s="189"/>
      <c r="BSP3" s="189"/>
      <c r="BSQ3" s="189"/>
      <c r="BSR3" s="188"/>
      <c r="BSS3" s="189"/>
      <c r="BST3" s="189"/>
      <c r="BSU3" s="189"/>
      <c r="BSV3" s="189"/>
      <c r="BSW3" s="189"/>
      <c r="BSX3" s="188"/>
      <c r="BSY3" s="189"/>
      <c r="BSZ3" s="189"/>
      <c r="BTA3" s="189"/>
      <c r="BTB3" s="189"/>
      <c r="BTC3" s="189"/>
      <c r="BTD3" s="188"/>
      <c r="BTE3" s="189"/>
      <c r="BTF3" s="189"/>
      <c r="BTG3" s="189"/>
      <c r="BTH3" s="189"/>
      <c r="BTI3" s="189"/>
      <c r="BTJ3" s="188"/>
      <c r="BTK3" s="189"/>
      <c r="BTL3" s="189"/>
      <c r="BTM3" s="189"/>
      <c r="BTN3" s="189"/>
      <c r="BTO3" s="189"/>
      <c r="BTP3" s="188"/>
      <c r="BTQ3" s="189"/>
      <c r="BTR3" s="189"/>
      <c r="BTS3" s="189"/>
      <c r="BTT3" s="189"/>
      <c r="BTU3" s="189"/>
      <c r="BTV3" s="188"/>
      <c r="BTW3" s="189"/>
      <c r="BTX3" s="189"/>
      <c r="BTY3" s="189"/>
      <c r="BTZ3" s="189"/>
      <c r="BUA3" s="189"/>
      <c r="BUB3" s="188"/>
      <c r="BUC3" s="189"/>
      <c r="BUD3" s="189"/>
      <c r="BUE3" s="189"/>
      <c r="BUF3" s="189"/>
      <c r="BUG3" s="189"/>
      <c r="BUH3" s="188"/>
      <c r="BUI3" s="189"/>
      <c r="BUJ3" s="189"/>
      <c r="BUK3" s="189"/>
      <c r="BUL3" s="189"/>
      <c r="BUM3" s="189"/>
      <c r="BUN3" s="188"/>
      <c r="BUO3" s="189"/>
      <c r="BUP3" s="189"/>
      <c r="BUQ3" s="189"/>
      <c r="BUR3" s="189"/>
      <c r="BUS3" s="189"/>
      <c r="BUT3" s="188"/>
      <c r="BUU3" s="189"/>
      <c r="BUV3" s="189"/>
      <c r="BUW3" s="189"/>
      <c r="BUX3" s="189"/>
      <c r="BUY3" s="189"/>
      <c r="BUZ3" s="188"/>
      <c r="BVA3" s="189"/>
      <c r="BVB3" s="189"/>
      <c r="BVC3" s="189"/>
      <c r="BVD3" s="189"/>
      <c r="BVE3" s="189"/>
      <c r="BVF3" s="188"/>
      <c r="BVG3" s="189"/>
      <c r="BVH3" s="189"/>
      <c r="BVI3" s="189"/>
      <c r="BVJ3" s="189"/>
      <c r="BVK3" s="189"/>
      <c r="BVL3" s="188"/>
      <c r="BVM3" s="189"/>
      <c r="BVN3" s="189"/>
      <c r="BVO3" s="189"/>
      <c r="BVP3" s="189"/>
      <c r="BVQ3" s="189"/>
      <c r="BVR3" s="188"/>
      <c r="BVS3" s="189"/>
      <c r="BVT3" s="189"/>
      <c r="BVU3" s="189"/>
      <c r="BVV3" s="189"/>
      <c r="BVW3" s="189"/>
      <c r="BVX3" s="188"/>
      <c r="BVY3" s="189"/>
      <c r="BVZ3" s="189"/>
      <c r="BWA3" s="189"/>
      <c r="BWB3" s="189"/>
      <c r="BWC3" s="189"/>
      <c r="BWD3" s="188"/>
      <c r="BWE3" s="189"/>
      <c r="BWF3" s="189"/>
      <c r="BWG3" s="189"/>
      <c r="BWH3" s="189"/>
      <c r="BWI3" s="189"/>
      <c r="BWJ3" s="188"/>
      <c r="BWK3" s="189"/>
      <c r="BWL3" s="189"/>
      <c r="BWM3" s="189"/>
      <c r="BWN3" s="189"/>
      <c r="BWO3" s="189"/>
      <c r="BWP3" s="188"/>
      <c r="BWQ3" s="189"/>
      <c r="BWR3" s="189"/>
      <c r="BWS3" s="189"/>
      <c r="BWT3" s="189"/>
      <c r="BWU3" s="189"/>
      <c r="BWV3" s="188"/>
      <c r="BWW3" s="189"/>
      <c r="BWX3" s="189"/>
      <c r="BWY3" s="189"/>
      <c r="BWZ3" s="189"/>
      <c r="BXA3" s="189"/>
      <c r="BXB3" s="188"/>
      <c r="BXC3" s="189"/>
      <c r="BXD3" s="189"/>
      <c r="BXE3" s="189"/>
      <c r="BXF3" s="189"/>
      <c r="BXG3" s="189"/>
      <c r="BXH3" s="188"/>
      <c r="BXI3" s="189"/>
      <c r="BXJ3" s="189"/>
      <c r="BXK3" s="189"/>
      <c r="BXL3" s="189"/>
      <c r="BXM3" s="189"/>
      <c r="BXN3" s="188"/>
      <c r="BXO3" s="189"/>
      <c r="BXP3" s="189"/>
      <c r="BXQ3" s="189"/>
      <c r="BXR3" s="189"/>
      <c r="BXS3" s="189"/>
      <c r="BXT3" s="188"/>
      <c r="BXU3" s="189"/>
      <c r="BXV3" s="189"/>
      <c r="BXW3" s="189"/>
      <c r="BXX3" s="189"/>
      <c r="BXY3" s="189"/>
      <c r="BXZ3" s="188"/>
      <c r="BYA3" s="189"/>
      <c r="BYB3" s="189"/>
      <c r="BYC3" s="189"/>
      <c r="BYD3" s="189"/>
      <c r="BYE3" s="189"/>
      <c r="BYF3" s="188"/>
      <c r="BYG3" s="189"/>
      <c r="BYH3" s="189"/>
      <c r="BYI3" s="189"/>
      <c r="BYJ3" s="189"/>
      <c r="BYK3" s="189"/>
      <c r="BYL3" s="188"/>
      <c r="BYM3" s="189"/>
      <c r="BYN3" s="189"/>
      <c r="BYO3" s="189"/>
      <c r="BYP3" s="189"/>
      <c r="BYQ3" s="189"/>
      <c r="BYR3" s="188"/>
      <c r="BYS3" s="189"/>
      <c r="BYT3" s="189"/>
      <c r="BYU3" s="189"/>
      <c r="BYV3" s="189"/>
      <c r="BYW3" s="189"/>
      <c r="BYX3" s="188"/>
      <c r="BYY3" s="189"/>
      <c r="BYZ3" s="189"/>
      <c r="BZA3" s="189"/>
      <c r="BZB3" s="189"/>
      <c r="BZC3" s="189"/>
      <c r="BZD3" s="188"/>
      <c r="BZE3" s="189"/>
      <c r="BZF3" s="189"/>
      <c r="BZG3" s="189"/>
      <c r="BZH3" s="189"/>
      <c r="BZI3" s="189"/>
      <c r="BZJ3" s="188"/>
      <c r="BZK3" s="189"/>
      <c r="BZL3" s="189"/>
      <c r="BZM3" s="189"/>
      <c r="BZN3" s="189"/>
      <c r="BZO3" s="189"/>
      <c r="BZP3" s="188"/>
      <c r="BZQ3" s="189"/>
      <c r="BZR3" s="189"/>
      <c r="BZS3" s="189"/>
      <c r="BZT3" s="189"/>
      <c r="BZU3" s="189"/>
      <c r="BZV3" s="188"/>
      <c r="BZW3" s="189"/>
      <c r="BZX3" s="189"/>
      <c r="BZY3" s="189"/>
      <c r="BZZ3" s="189"/>
      <c r="CAA3" s="189"/>
      <c r="CAB3" s="188"/>
      <c r="CAC3" s="189"/>
      <c r="CAD3" s="189"/>
      <c r="CAE3" s="189"/>
      <c r="CAF3" s="189"/>
      <c r="CAG3" s="189"/>
      <c r="CAH3" s="188"/>
      <c r="CAI3" s="189"/>
      <c r="CAJ3" s="189"/>
      <c r="CAK3" s="189"/>
      <c r="CAL3" s="189"/>
      <c r="CAM3" s="189"/>
      <c r="CAN3" s="188"/>
      <c r="CAO3" s="189"/>
      <c r="CAP3" s="189"/>
      <c r="CAQ3" s="189"/>
      <c r="CAR3" s="189"/>
      <c r="CAS3" s="189"/>
      <c r="CAT3" s="188"/>
      <c r="CAU3" s="189"/>
      <c r="CAV3" s="189"/>
      <c r="CAW3" s="189"/>
      <c r="CAX3" s="189"/>
      <c r="CAY3" s="189"/>
      <c r="CAZ3" s="188"/>
      <c r="CBA3" s="189"/>
      <c r="CBB3" s="189"/>
      <c r="CBC3" s="189"/>
      <c r="CBD3" s="189"/>
      <c r="CBE3" s="189"/>
      <c r="CBF3" s="188"/>
      <c r="CBG3" s="189"/>
      <c r="CBH3" s="189"/>
      <c r="CBI3" s="189"/>
      <c r="CBJ3" s="189"/>
      <c r="CBK3" s="189"/>
      <c r="CBL3" s="188"/>
      <c r="CBM3" s="189"/>
      <c r="CBN3" s="189"/>
      <c r="CBO3" s="189"/>
      <c r="CBP3" s="189"/>
      <c r="CBQ3" s="189"/>
      <c r="CBR3" s="188"/>
      <c r="CBS3" s="189"/>
      <c r="CBT3" s="189"/>
      <c r="CBU3" s="189"/>
      <c r="CBV3" s="189"/>
      <c r="CBW3" s="189"/>
      <c r="CBX3" s="188"/>
      <c r="CBY3" s="189"/>
      <c r="CBZ3" s="189"/>
      <c r="CCA3" s="189"/>
      <c r="CCB3" s="189"/>
      <c r="CCC3" s="189"/>
      <c r="CCD3" s="188"/>
      <c r="CCE3" s="189"/>
      <c r="CCF3" s="189"/>
      <c r="CCG3" s="189"/>
      <c r="CCH3" s="189"/>
      <c r="CCI3" s="189"/>
      <c r="CCJ3" s="188"/>
      <c r="CCK3" s="189"/>
      <c r="CCL3" s="189"/>
      <c r="CCM3" s="189"/>
      <c r="CCN3" s="189"/>
      <c r="CCO3" s="189"/>
      <c r="CCP3" s="188"/>
      <c r="CCQ3" s="189"/>
      <c r="CCR3" s="189"/>
      <c r="CCS3" s="189"/>
      <c r="CCT3" s="189"/>
      <c r="CCU3" s="189"/>
      <c r="CCV3" s="188"/>
      <c r="CCW3" s="189"/>
      <c r="CCX3" s="189"/>
      <c r="CCY3" s="189"/>
      <c r="CCZ3" s="189"/>
      <c r="CDA3" s="189"/>
      <c r="CDB3" s="188"/>
      <c r="CDC3" s="189"/>
      <c r="CDD3" s="189"/>
      <c r="CDE3" s="189"/>
      <c r="CDF3" s="189"/>
      <c r="CDG3" s="189"/>
      <c r="CDH3" s="188"/>
      <c r="CDI3" s="189"/>
      <c r="CDJ3" s="189"/>
      <c r="CDK3" s="189"/>
      <c r="CDL3" s="189"/>
      <c r="CDM3" s="189"/>
      <c r="CDN3" s="188"/>
      <c r="CDO3" s="189"/>
      <c r="CDP3" s="189"/>
      <c r="CDQ3" s="189"/>
      <c r="CDR3" s="189"/>
      <c r="CDS3" s="189"/>
      <c r="CDT3" s="188"/>
      <c r="CDU3" s="189"/>
      <c r="CDV3" s="189"/>
      <c r="CDW3" s="189"/>
      <c r="CDX3" s="189"/>
      <c r="CDY3" s="189"/>
      <c r="CDZ3" s="188"/>
      <c r="CEA3" s="189"/>
      <c r="CEB3" s="189"/>
      <c r="CEC3" s="189"/>
      <c r="CED3" s="189"/>
      <c r="CEE3" s="189"/>
      <c r="CEF3" s="188"/>
      <c r="CEG3" s="189"/>
      <c r="CEH3" s="189"/>
      <c r="CEI3" s="189"/>
      <c r="CEJ3" s="189"/>
      <c r="CEK3" s="189"/>
      <c r="CEL3" s="188"/>
      <c r="CEM3" s="189"/>
      <c r="CEN3" s="189"/>
      <c r="CEO3" s="189"/>
      <c r="CEP3" s="189"/>
      <c r="CEQ3" s="189"/>
      <c r="CER3" s="188"/>
      <c r="CES3" s="189"/>
      <c r="CET3" s="189"/>
      <c r="CEU3" s="189"/>
      <c r="CEV3" s="189"/>
      <c r="CEW3" s="189"/>
      <c r="CEX3" s="188"/>
      <c r="CEY3" s="189"/>
      <c r="CEZ3" s="189"/>
      <c r="CFA3" s="189"/>
      <c r="CFB3" s="189"/>
      <c r="CFC3" s="189"/>
      <c r="CFD3" s="188"/>
      <c r="CFE3" s="189"/>
      <c r="CFF3" s="189"/>
      <c r="CFG3" s="189"/>
      <c r="CFH3" s="189"/>
      <c r="CFI3" s="189"/>
      <c r="CFJ3" s="188"/>
      <c r="CFK3" s="189"/>
      <c r="CFL3" s="189"/>
      <c r="CFM3" s="189"/>
      <c r="CFN3" s="189"/>
      <c r="CFO3" s="189"/>
      <c r="CFP3" s="188"/>
      <c r="CFQ3" s="189"/>
      <c r="CFR3" s="189"/>
      <c r="CFS3" s="189"/>
      <c r="CFT3" s="189"/>
      <c r="CFU3" s="189"/>
      <c r="CFV3" s="188"/>
      <c r="CFW3" s="189"/>
      <c r="CFX3" s="189"/>
      <c r="CFY3" s="189"/>
      <c r="CFZ3" s="189"/>
      <c r="CGA3" s="189"/>
      <c r="CGB3" s="188"/>
      <c r="CGC3" s="189"/>
      <c r="CGD3" s="189"/>
      <c r="CGE3" s="189"/>
      <c r="CGF3" s="189"/>
      <c r="CGG3" s="189"/>
      <c r="CGH3" s="188"/>
      <c r="CGI3" s="189"/>
      <c r="CGJ3" s="189"/>
      <c r="CGK3" s="189"/>
      <c r="CGL3" s="189"/>
      <c r="CGM3" s="189"/>
      <c r="CGN3" s="188"/>
      <c r="CGO3" s="189"/>
      <c r="CGP3" s="189"/>
      <c r="CGQ3" s="189"/>
      <c r="CGR3" s="189"/>
      <c r="CGS3" s="189"/>
      <c r="CGT3" s="188"/>
      <c r="CGU3" s="189"/>
      <c r="CGV3" s="189"/>
      <c r="CGW3" s="189"/>
      <c r="CGX3" s="189"/>
      <c r="CGY3" s="189"/>
      <c r="CGZ3" s="188"/>
      <c r="CHA3" s="189"/>
      <c r="CHB3" s="189"/>
      <c r="CHC3" s="189"/>
      <c r="CHD3" s="189"/>
      <c r="CHE3" s="189"/>
      <c r="CHF3" s="188"/>
      <c r="CHG3" s="189"/>
      <c r="CHH3" s="189"/>
      <c r="CHI3" s="189"/>
      <c r="CHJ3" s="189"/>
      <c r="CHK3" s="189"/>
      <c r="CHL3" s="188"/>
      <c r="CHM3" s="189"/>
      <c r="CHN3" s="189"/>
      <c r="CHO3" s="189"/>
      <c r="CHP3" s="189"/>
      <c r="CHQ3" s="189"/>
      <c r="CHR3" s="188"/>
      <c r="CHS3" s="189"/>
      <c r="CHT3" s="189"/>
      <c r="CHU3" s="189"/>
      <c r="CHV3" s="189"/>
      <c r="CHW3" s="189"/>
      <c r="CHX3" s="188"/>
      <c r="CHY3" s="189"/>
      <c r="CHZ3" s="189"/>
      <c r="CIA3" s="189"/>
      <c r="CIB3" s="189"/>
      <c r="CIC3" s="189"/>
      <c r="CID3" s="188"/>
      <c r="CIE3" s="189"/>
      <c r="CIF3" s="189"/>
      <c r="CIG3" s="189"/>
      <c r="CIH3" s="189"/>
      <c r="CII3" s="189"/>
      <c r="CIJ3" s="188"/>
      <c r="CIK3" s="189"/>
      <c r="CIL3" s="189"/>
      <c r="CIM3" s="189"/>
      <c r="CIN3" s="189"/>
      <c r="CIO3" s="189"/>
      <c r="CIP3" s="188"/>
      <c r="CIQ3" s="189"/>
      <c r="CIR3" s="189"/>
      <c r="CIS3" s="189"/>
      <c r="CIT3" s="189"/>
      <c r="CIU3" s="189"/>
      <c r="CIV3" s="188"/>
      <c r="CIW3" s="189"/>
      <c r="CIX3" s="189"/>
      <c r="CIY3" s="189"/>
      <c r="CIZ3" s="189"/>
      <c r="CJA3" s="189"/>
      <c r="CJB3" s="188"/>
      <c r="CJC3" s="189"/>
      <c r="CJD3" s="189"/>
      <c r="CJE3" s="189"/>
      <c r="CJF3" s="189"/>
      <c r="CJG3" s="189"/>
      <c r="CJH3" s="188"/>
      <c r="CJI3" s="189"/>
      <c r="CJJ3" s="189"/>
      <c r="CJK3" s="189"/>
      <c r="CJL3" s="189"/>
      <c r="CJM3" s="189"/>
      <c r="CJN3" s="188"/>
      <c r="CJO3" s="189"/>
      <c r="CJP3" s="189"/>
      <c r="CJQ3" s="189"/>
      <c r="CJR3" s="189"/>
      <c r="CJS3" s="189"/>
      <c r="CJT3" s="188"/>
      <c r="CJU3" s="189"/>
      <c r="CJV3" s="189"/>
      <c r="CJW3" s="189"/>
      <c r="CJX3" s="189"/>
      <c r="CJY3" s="189"/>
      <c r="CJZ3" s="188"/>
      <c r="CKA3" s="189"/>
      <c r="CKB3" s="189"/>
      <c r="CKC3" s="189"/>
      <c r="CKD3" s="189"/>
      <c r="CKE3" s="189"/>
      <c r="CKF3" s="188"/>
      <c r="CKG3" s="189"/>
      <c r="CKH3" s="189"/>
      <c r="CKI3" s="189"/>
      <c r="CKJ3" s="189"/>
      <c r="CKK3" s="189"/>
      <c r="CKL3" s="188"/>
      <c r="CKM3" s="189"/>
      <c r="CKN3" s="189"/>
      <c r="CKO3" s="189"/>
      <c r="CKP3" s="189"/>
      <c r="CKQ3" s="189"/>
      <c r="CKR3" s="188"/>
      <c r="CKS3" s="189"/>
      <c r="CKT3" s="189"/>
      <c r="CKU3" s="189"/>
      <c r="CKV3" s="189"/>
      <c r="CKW3" s="189"/>
      <c r="CKX3" s="188"/>
      <c r="CKY3" s="189"/>
      <c r="CKZ3" s="189"/>
      <c r="CLA3" s="189"/>
      <c r="CLB3" s="189"/>
      <c r="CLC3" s="189"/>
      <c r="CLD3" s="188"/>
      <c r="CLE3" s="189"/>
      <c r="CLF3" s="189"/>
      <c r="CLG3" s="189"/>
      <c r="CLH3" s="189"/>
      <c r="CLI3" s="189"/>
      <c r="CLJ3" s="188"/>
      <c r="CLK3" s="189"/>
      <c r="CLL3" s="189"/>
      <c r="CLM3" s="189"/>
      <c r="CLN3" s="189"/>
      <c r="CLO3" s="189"/>
      <c r="CLP3" s="188"/>
      <c r="CLQ3" s="189"/>
      <c r="CLR3" s="189"/>
      <c r="CLS3" s="189"/>
      <c r="CLT3" s="189"/>
      <c r="CLU3" s="189"/>
      <c r="CLV3" s="188"/>
      <c r="CLW3" s="189"/>
      <c r="CLX3" s="189"/>
      <c r="CLY3" s="189"/>
      <c r="CLZ3" s="189"/>
      <c r="CMA3" s="189"/>
      <c r="CMB3" s="188"/>
      <c r="CMC3" s="189"/>
      <c r="CMD3" s="189"/>
      <c r="CME3" s="189"/>
      <c r="CMF3" s="189"/>
      <c r="CMG3" s="189"/>
      <c r="CMH3" s="188"/>
      <c r="CMI3" s="189"/>
      <c r="CMJ3" s="189"/>
      <c r="CMK3" s="189"/>
      <c r="CML3" s="189"/>
      <c r="CMM3" s="189"/>
      <c r="CMN3" s="188"/>
      <c r="CMO3" s="189"/>
      <c r="CMP3" s="189"/>
      <c r="CMQ3" s="189"/>
      <c r="CMR3" s="189"/>
      <c r="CMS3" s="189"/>
      <c r="CMT3" s="188"/>
      <c r="CMU3" s="189"/>
      <c r="CMV3" s="189"/>
      <c r="CMW3" s="189"/>
      <c r="CMX3" s="189"/>
      <c r="CMY3" s="189"/>
      <c r="CMZ3" s="188"/>
      <c r="CNA3" s="189"/>
      <c r="CNB3" s="189"/>
      <c r="CNC3" s="189"/>
      <c r="CND3" s="189"/>
      <c r="CNE3" s="189"/>
      <c r="CNF3" s="188"/>
      <c r="CNG3" s="189"/>
      <c r="CNH3" s="189"/>
      <c r="CNI3" s="189"/>
      <c r="CNJ3" s="189"/>
      <c r="CNK3" s="189"/>
      <c r="CNL3" s="188"/>
      <c r="CNM3" s="189"/>
      <c r="CNN3" s="189"/>
      <c r="CNO3" s="189"/>
      <c r="CNP3" s="189"/>
      <c r="CNQ3" s="189"/>
      <c r="CNR3" s="188"/>
      <c r="CNS3" s="189"/>
      <c r="CNT3" s="189"/>
      <c r="CNU3" s="189"/>
      <c r="CNV3" s="189"/>
      <c r="CNW3" s="189"/>
      <c r="CNX3" s="188"/>
      <c r="CNY3" s="189"/>
      <c r="CNZ3" s="189"/>
      <c r="COA3" s="189"/>
      <c r="COB3" s="189"/>
      <c r="COC3" s="189"/>
      <c r="COD3" s="188"/>
      <c r="COE3" s="189"/>
      <c r="COF3" s="189"/>
      <c r="COG3" s="189"/>
      <c r="COH3" s="189"/>
      <c r="COI3" s="189"/>
      <c r="COJ3" s="188"/>
      <c r="COK3" s="189"/>
      <c r="COL3" s="189"/>
      <c r="COM3" s="189"/>
      <c r="CON3" s="189"/>
      <c r="COO3" s="189"/>
      <c r="COP3" s="188"/>
      <c r="COQ3" s="189"/>
      <c r="COR3" s="189"/>
      <c r="COS3" s="189"/>
      <c r="COT3" s="189"/>
      <c r="COU3" s="189"/>
      <c r="COV3" s="188"/>
      <c r="COW3" s="189"/>
      <c r="COX3" s="189"/>
      <c r="COY3" s="189"/>
      <c r="COZ3" s="189"/>
      <c r="CPA3" s="189"/>
      <c r="CPB3" s="188"/>
      <c r="CPC3" s="189"/>
      <c r="CPD3" s="189"/>
      <c r="CPE3" s="189"/>
      <c r="CPF3" s="189"/>
      <c r="CPG3" s="189"/>
      <c r="CPH3" s="188"/>
      <c r="CPI3" s="189"/>
      <c r="CPJ3" s="189"/>
      <c r="CPK3" s="189"/>
      <c r="CPL3" s="189"/>
      <c r="CPM3" s="189"/>
      <c r="CPN3" s="188"/>
      <c r="CPO3" s="189"/>
      <c r="CPP3" s="189"/>
      <c r="CPQ3" s="189"/>
      <c r="CPR3" s="189"/>
      <c r="CPS3" s="189"/>
      <c r="CPT3" s="188"/>
      <c r="CPU3" s="189"/>
      <c r="CPV3" s="189"/>
      <c r="CPW3" s="189"/>
      <c r="CPX3" s="189"/>
      <c r="CPY3" s="189"/>
      <c r="CPZ3" s="188"/>
      <c r="CQA3" s="189"/>
      <c r="CQB3" s="189"/>
      <c r="CQC3" s="189"/>
      <c r="CQD3" s="189"/>
      <c r="CQE3" s="189"/>
      <c r="CQF3" s="188"/>
      <c r="CQG3" s="189"/>
      <c r="CQH3" s="189"/>
      <c r="CQI3" s="189"/>
      <c r="CQJ3" s="189"/>
      <c r="CQK3" s="189"/>
      <c r="CQL3" s="188"/>
      <c r="CQM3" s="189"/>
      <c r="CQN3" s="189"/>
      <c r="CQO3" s="189"/>
      <c r="CQP3" s="189"/>
      <c r="CQQ3" s="189"/>
      <c r="CQR3" s="188"/>
      <c r="CQS3" s="189"/>
      <c r="CQT3" s="189"/>
      <c r="CQU3" s="189"/>
      <c r="CQV3" s="189"/>
      <c r="CQW3" s="189"/>
      <c r="CQX3" s="188"/>
      <c r="CQY3" s="189"/>
      <c r="CQZ3" s="189"/>
      <c r="CRA3" s="189"/>
      <c r="CRB3" s="189"/>
      <c r="CRC3" s="189"/>
      <c r="CRD3" s="188"/>
      <c r="CRE3" s="189"/>
      <c r="CRF3" s="189"/>
      <c r="CRG3" s="189"/>
      <c r="CRH3" s="189"/>
      <c r="CRI3" s="189"/>
      <c r="CRJ3" s="188"/>
      <c r="CRK3" s="189"/>
      <c r="CRL3" s="189"/>
      <c r="CRM3" s="189"/>
      <c r="CRN3" s="189"/>
      <c r="CRO3" s="189"/>
      <c r="CRP3" s="188"/>
      <c r="CRQ3" s="189"/>
      <c r="CRR3" s="189"/>
      <c r="CRS3" s="189"/>
      <c r="CRT3" s="189"/>
      <c r="CRU3" s="189"/>
      <c r="CRV3" s="188"/>
      <c r="CRW3" s="189"/>
      <c r="CRX3" s="189"/>
      <c r="CRY3" s="189"/>
      <c r="CRZ3" s="189"/>
      <c r="CSA3" s="189"/>
      <c r="CSB3" s="188"/>
      <c r="CSC3" s="189"/>
      <c r="CSD3" s="189"/>
      <c r="CSE3" s="189"/>
      <c r="CSF3" s="189"/>
      <c r="CSG3" s="189"/>
      <c r="CSH3" s="188"/>
      <c r="CSI3" s="189"/>
      <c r="CSJ3" s="189"/>
      <c r="CSK3" s="189"/>
      <c r="CSL3" s="189"/>
      <c r="CSM3" s="189"/>
      <c r="CSN3" s="188"/>
      <c r="CSO3" s="189"/>
      <c r="CSP3" s="189"/>
      <c r="CSQ3" s="189"/>
      <c r="CSR3" s="189"/>
      <c r="CSS3" s="189"/>
      <c r="CST3" s="188"/>
      <c r="CSU3" s="189"/>
      <c r="CSV3" s="189"/>
      <c r="CSW3" s="189"/>
      <c r="CSX3" s="189"/>
      <c r="CSY3" s="189"/>
      <c r="CSZ3" s="188"/>
      <c r="CTA3" s="189"/>
      <c r="CTB3" s="189"/>
      <c r="CTC3" s="189"/>
      <c r="CTD3" s="189"/>
      <c r="CTE3" s="189"/>
      <c r="CTF3" s="188"/>
      <c r="CTG3" s="189"/>
      <c r="CTH3" s="189"/>
      <c r="CTI3" s="189"/>
      <c r="CTJ3" s="189"/>
      <c r="CTK3" s="189"/>
      <c r="CTL3" s="188"/>
      <c r="CTM3" s="189"/>
      <c r="CTN3" s="189"/>
      <c r="CTO3" s="189"/>
      <c r="CTP3" s="189"/>
      <c r="CTQ3" s="189"/>
      <c r="CTR3" s="188"/>
      <c r="CTS3" s="189"/>
      <c r="CTT3" s="189"/>
      <c r="CTU3" s="189"/>
      <c r="CTV3" s="189"/>
      <c r="CTW3" s="189"/>
      <c r="CTX3" s="188"/>
      <c r="CTY3" s="189"/>
      <c r="CTZ3" s="189"/>
      <c r="CUA3" s="189"/>
      <c r="CUB3" s="189"/>
      <c r="CUC3" s="189"/>
      <c r="CUD3" s="188"/>
      <c r="CUE3" s="189"/>
      <c r="CUF3" s="189"/>
      <c r="CUG3" s="189"/>
      <c r="CUH3" s="189"/>
      <c r="CUI3" s="189"/>
      <c r="CUJ3" s="188"/>
      <c r="CUK3" s="189"/>
      <c r="CUL3" s="189"/>
      <c r="CUM3" s="189"/>
      <c r="CUN3" s="189"/>
      <c r="CUO3" s="189"/>
      <c r="CUP3" s="188"/>
      <c r="CUQ3" s="189"/>
      <c r="CUR3" s="189"/>
      <c r="CUS3" s="189"/>
      <c r="CUT3" s="189"/>
      <c r="CUU3" s="189"/>
      <c r="CUV3" s="188"/>
      <c r="CUW3" s="189"/>
      <c r="CUX3" s="189"/>
      <c r="CUY3" s="189"/>
      <c r="CUZ3" s="189"/>
      <c r="CVA3" s="189"/>
      <c r="CVB3" s="188"/>
      <c r="CVC3" s="189"/>
      <c r="CVD3" s="189"/>
      <c r="CVE3" s="189"/>
      <c r="CVF3" s="189"/>
      <c r="CVG3" s="189"/>
      <c r="CVH3" s="188"/>
      <c r="CVI3" s="189"/>
      <c r="CVJ3" s="189"/>
      <c r="CVK3" s="189"/>
      <c r="CVL3" s="189"/>
      <c r="CVM3" s="189"/>
      <c r="CVN3" s="188"/>
      <c r="CVO3" s="189"/>
      <c r="CVP3" s="189"/>
      <c r="CVQ3" s="189"/>
      <c r="CVR3" s="189"/>
      <c r="CVS3" s="189"/>
      <c r="CVT3" s="188"/>
      <c r="CVU3" s="189"/>
      <c r="CVV3" s="189"/>
      <c r="CVW3" s="189"/>
      <c r="CVX3" s="189"/>
      <c r="CVY3" s="189"/>
      <c r="CVZ3" s="188"/>
      <c r="CWA3" s="189"/>
      <c r="CWB3" s="189"/>
      <c r="CWC3" s="189"/>
      <c r="CWD3" s="189"/>
      <c r="CWE3" s="189"/>
      <c r="CWF3" s="188"/>
      <c r="CWG3" s="189"/>
      <c r="CWH3" s="189"/>
      <c r="CWI3" s="189"/>
      <c r="CWJ3" s="189"/>
      <c r="CWK3" s="189"/>
      <c r="CWL3" s="188"/>
      <c r="CWM3" s="189"/>
      <c r="CWN3" s="189"/>
      <c r="CWO3" s="189"/>
      <c r="CWP3" s="189"/>
      <c r="CWQ3" s="189"/>
      <c r="CWR3" s="188"/>
      <c r="CWS3" s="189"/>
      <c r="CWT3" s="189"/>
      <c r="CWU3" s="189"/>
      <c r="CWV3" s="189"/>
      <c r="CWW3" s="189"/>
      <c r="CWX3" s="188"/>
      <c r="CWY3" s="189"/>
      <c r="CWZ3" s="189"/>
      <c r="CXA3" s="189"/>
      <c r="CXB3" s="189"/>
      <c r="CXC3" s="189"/>
      <c r="CXD3" s="188"/>
      <c r="CXE3" s="189"/>
      <c r="CXF3" s="189"/>
      <c r="CXG3" s="189"/>
      <c r="CXH3" s="189"/>
      <c r="CXI3" s="189"/>
      <c r="CXJ3" s="188"/>
      <c r="CXK3" s="189"/>
      <c r="CXL3" s="189"/>
      <c r="CXM3" s="189"/>
      <c r="CXN3" s="189"/>
      <c r="CXO3" s="189"/>
      <c r="CXP3" s="188"/>
      <c r="CXQ3" s="189"/>
      <c r="CXR3" s="189"/>
      <c r="CXS3" s="189"/>
      <c r="CXT3" s="189"/>
      <c r="CXU3" s="189"/>
      <c r="CXV3" s="188"/>
      <c r="CXW3" s="189"/>
      <c r="CXX3" s="189"/>
      <c r="CXY3" s="189"/>
      <c r="CXZ3" s="189"/>
      <c r="CYA3" s="189"/>
      <c r="CYB3" s="188"/>
      <c r="CYC3" s="189"/>
      <c r="CYD3" s="189"/>
      <c r="CYE3" s="189"/>
      <c r="CYF3" s="189"/>
      <c r="CYG3" s="189"/>
      <c r="CYH3" s="188"/>
      <c r="CYI3" s="189"/>
      <c r="CYJ3" s="189"/>
      <c r="CYK3" s="189"/>
      <c r="CYL3" s="189"/>
      <c r="CYM3" s="189"/>
      <c r="CYN3" s="188"/>
      <c r="CYO3" s="189"/>
      <c r="CYP3" s="189"/>
      <c r="CYQ3" s="189"/>
      <c r="CYR3" s="189"/>
      <c r="CYS3" s="189"/>
      <c r="CYT3" s="188"/>
      <c r="CYU3" s="189"/>
      <c r="CYV3" s="189"/>
      <c r="CYW3" s="189"/>
      <c r="CYX3" s="189"/>
      <c r="CYY3" s="189"/>
      <c r="CYZ3" s="188"/>
      <c r="CZA3" s="189"/>
      <c r="CZB3" s="189"/>
      <c r="CZC3" s="189"/>
      <c r="CZD3" s="189"/>
      <c r="CZE3" s="189"/>
      <c r="CZF3" s="188"/>
      <c r="CZG3" s="189"/>
      <c r="CZH3" s="189"/>
      <c r="CZI3" s="189"/>
      <c r="CZJ3" s="189"/>
      <c r="CZK3" s="189"/>
      <c r="CZL3" s="188"/>
      <c r="CZM3" s="189"/>
      <c r="CZN3" s="189"/>
      <c r="CZO3" s="189"/>
      <c r="CZP3" s="189"/>
      <c r="CZQ3" s="189"/>
      <c r="CZR3" s="188"/>
      <c r="CZS3" s="189"/>
      <c r="CZT3" s="189"/>
      <c r="CZU3" s="189"/>
      <c r="CZV3" s="189"/>
      <c r="CZW3" s="189"/>
      <c r="CZX3" s="188"/>
      <c r="CZY3" s="189"/>
      <c r="CZZ3" s="189"/>
      <c r="DAA3" s="189"/>
      <c r="DAB3" s="189"/>
      <c r="DAC3" s="189"/>
      <c r="DAD3" s="188"/>
      <c r="DAE3" s="189"/>
      <c r="DAF3" s="189"/>
      <c r="DAG3" s="189"/>
      <c r="DAH3" s="189"/>
      <c r="DAI3" s="189"/>
      <c r="DAJ3" s="188"/>
      <c r="DAK3" s="189"/>
      <c r="DAL3" s="189"/>
      <c r="DAM3" s="189"/>
      <c r="DAN3" s="189"/>
      <c r="DAO3" s="189"/>
      <c r="DAP3" s="188"/>
      <c r="DAQ3" s="189"/>
      <c r="DAR3" s="189"/>
      <c r="DAS3" s="189"/>
      <c r="DAT3" s="189"/>
      <c r="DAU3" s="189"/>
      <c r="DAV3" s="188"/>
      <c r="DAW3" s="189"/>
      <c r="DAX3" s="189"/>
      <c r="DAY3" s="189"/>
      <c r="DAZ3" s="189"/>
      <c r="DBA3" s="189"/>
      <c r="DBB3" s="188"/>
      <c r="DBC3" s="189"/>
      <c r="DBD3" s="189"/>
      <c r="DBE3" s="189"/>
      <c r="DBF3" s="189"/>
      <c r="DBG3" s="189"/>
      <c r="DBH3" s="188"/>
      <c r="DBI3" s="189"/>
      <c r="DBJ3" s="189"/>
      <c r="DBK3" s="189"/>
      <c r="DBL3" s="189"/>
      <c r="DBM3" s="189"/>
      <c r="DBN3" s="188"/>
      <c r="DBO3" s="189"/>
      <c r="DBP3" s="189"/>
      <c r="DBQ3" s="189"/>
      <c r="DBR3" s="189"/>
      <c r="DBS3" s="189"/>
      <c r="DBT3" s="188"/>
      <c r="DBU3" s="189"/>
      <c r="DBV3" s="189"/>
      <c r="DBW3" s="189"/>
      <c r="DBX3" s="189"/>
      <c r="DBY3" s="189"/>
      <c r="DBZ3" s="188"/>
      <c r="DCA3" s="189"/>
      <c r="DCB3" s="189"/>
      <c r="DCC3" s="189"/>
      <c r="DCD3" s="189"/>
      <c r="DCE3" s="189"/>
      <c r="DCF3" s="188"/>
      <c r="DCG3" s="189"/>
      <c r="DCH3" s="189"/>
      <c r="DCI3" s="189"/>
      <c r="DCJ3" s="189"/>
      <c r="DCK3" s="189"/>
      <c r="DCL3" s="188"/>
      <c r="DCM3" s="189"/>
      <c r="DCN3" s="189"/>
      <c r="DCO3" s="189"/>
      <c r="DCP3" s="189"/>
      <c r="DCQ3" s="189"/>
      <c r="DCR3" s="188"/>
      <c r="DCS3" s="189"/>
      <c r="DCT3" s="189"/>
      <c r="DCU3" s="189"/>
      <c r="DCV3" s="189"/>
      <c r="DCW3" s="189"/>
      <c r="DCX3" s="188"/>
      <c r="DCY3" s="189"/>
      <c r="DCZ3" s="189"/>
      <c r="DDA3" s="189"/>
      <c r="DDB3" s="189"/>
      <c r="DDC3" s="189"/>
      <c r="DDD3" s="188"/>
      <c r="DDE3" s="189"/>
      <c r="DDF3" s="189"/>
      <c r="DDG3" s="189"/>
      <c r="DDH3" s="189"/>
      <c r="DDI3" s="189"/>
      <c r="DDJ3" s="188"/>
      <c r="DDK3" s="189"/>
      <c r="DDL3" s="189"/>
      <c r="DDM3" s="189"/>
      <c r="DDN3" s="189"/>
      <c r="DDO3" s="189"/>
      <c r="DDP3" s="188"/>
      <c r="DDQ3" s="189"/>
      <c r="DDR3" s="189"/>
      <c r="DDS3" s="189"/>
      <c r="DDT3" s="189"/>
      <c r="DDU3" s="189"/>
      <c r="DDV3" s="188"/>
      <c r="DDW3" s="189"/>
      <c r="DDX3" s="189"/>
      <c r="DDY3" s="189"/>
      <c r="DDZ3" s="189"/>
      <c r="DEA3" s="189"/>
      <c r="DEB3" s="188"/>
      <c r="DEC3" s="189"/>
      <c r="DED3" s="189"/>
      <c r="DEE3" s="189"/>
      <c r="DEF3" s="189"/>
      <c r="DEG3" s="189"/>
      <c r="DEH3" s="188"/>
      <c r="DEI3" s="189"/>
      <c r="DEJ3" s="189"/>
      <c r="DEK3" s="189"/>
      <c r="DEL3" s="189"/>
      <c r="DEM3" s="189"/>
      <c r="DEN3" s="188"/>
      <c r="DEO3" s="189"/>
      <c r="DEP3" s="189"/>
      <c r="DEQ3" s="189"/>
      <c r="DER3" s="189"/>
      <c r="DES3" s="189"/>
      <c r="DET3" s="188"/>
      <c r="DEU3" s="189"/>
      <c r="DEV3" s="189"/>
      <c r="DEW3" s="189"/>
      <c r="DEX3" s="189"/>
      <c r="DEY3" s="189"/>
      <c r="DEZ3" s="188"/>
      <c r="DFA3" s="189"/>
      <c r="DFB3" s="189"/>
      <c r="DFC3" s="189"/>
      <c r="DFD3" s="189"/>
      <c r="DFE3" s="189"/>
      <c r="DFF3" s="188"/>
      <c r="DFG3" s="189"/>
      <c r="DFH3" s="189"/>
      <c r="DFI3" s="189"/>
      <c r="DFJ3" s="189"/>
      <c r="DFK3" s="189"/>
      <c r="DFL3" s="188"/>
      <c r="DFM3" s="189"/>
      <c r="DFN3" s="189"/>
      <c r="DFO3" s="189"/>
      <c r="DFP3" s="189"/>
      <c r="DFQ3" s="189"/>
      <c r="DFR3" s="188"/>
      <c r="DFS3" s="189"/>
      <c r="DFT3" s="189"/>
      <c r="DFU3" s="189"/>
      <c r="DFV3" s="189"/>
      <c r="DFW3" s="189"/>
      <c r="DFX3" s="188"/>
      <c r="DFY3" s="189"/>
      <c r="DFZ3" s="189"/>
      <c r="DGA3" s="189"/>
      <c r="DGB3" s="189"/>
      <c r="DGC3" s="189"/>
      <c r="DGD3" s="188"/>
      <c r="DGE3" s="189"/>
      <c r="DGF3" s="189"/>
      <c r="DGG3" s="189"/>
      <c r="DGH3" s="189"/>
      <c r="DGI3" s="189"/>
      <c r="DGJ3" s="188"/>
      <c r="DGK3" s="189"/>
      <c r="DGL3" s="189"/>
      <c r="DGM3" s="189"/>
      <c r="DGN3" s="189"/>
      <c r="DGO3" s="189"/>
      <c r="DGP3" s="188"/>
      <c r="DGQ3" s="189"/>
      <c r="DGR3" s="189"/>
      <c r="DGS3" s="189"/>
      <c r="DGT3" s="189"/>
      <c r="DGU3" s="189"/>
      <c r="DGV3" s="188"/>
      <c r="DGW3" s="189"/>
      <c r="DGX3" s="189"/>
      <c r="DGY3" s="189"/>
      <c r="DGZ3" s="189"/>
      <c r="DHA3" s="189"/>
      <c r="DHB3" s="188"/>
      <c r="DHC3" s="189"/>
      <c r="DHD3" s="189"/>
      <c r="DHE3" s="189"/>
      <c r="DHF3" s="189"/>
      <c r="DHG3" s="189"/>
      <c r="DHH3" s="188"/>
      <c r="DHI3" s="189"/>
      <c r="DHJ3" s="189"/>
      <c r="DHK3" s="189"/>
      <c r="DHL3" s="189"/>
      <c r="DHM3" s="189"/>
      <c r="DHN3" s="188"/>
      <c r="DHO3" s="189"/>
      <c r="DHP3" s="189"/>
      <c r="DHQ3" s="189"/>
      <c r="DHR3" s="189"/>
      <c r="DHS3" s="189"/>
      <c r="DHT3" s="188"/>
      <c r="DHU3" s="189"/>
      <c r="DHV3" s="189"/>
      <c r="DHW3" s="189"/>
      <c r="DHX3" s="189"/>
      <c r="DHY3" s="189"/>
      <c r="DHZ3" s="188"/>
      <c r="DIA3" s="189"/>
      <c r="DIB3" s="189"/>
      <c r="DIC3" s="189"/>
      <c r="DID3" s="189"/>
      <c r="DIE3" s="189"/>
      <c r="DIF3" s="188"/>
      <c r="DIG3" s="189"/>
      <c r="DIH3" s="189"/>
      <c r="DII3" s="189"/>
      <c r="DIJ3" s="189"/>
      <c r="DIK3" s="189"/>
      <c r="DIL3" s="188"/>
      <c r="DIM3" s="189"/>
      <c r="DIN3" s="189"/>
      <c r="DIO3" s="189"/>
      <c r="DIP3" s="189"/>
      <c r="DIQ3" s="189"/>
      <c r="DIR3" s="188"/>
      <c r="DIS3" s="189"/>
      <c r="DIT3" s="189"/>
      <c r="DIU3" s="189"/>
      <c r="DIV3" s="189"/>
      <c r="DIW3" s="189"/>
      <c r="DIX3" s="188"/>
      <c r="DIY3" s="189"/>
      <c r="DIZ3" s="189"/>
      <c r="DJA3" s="189"/>
      <c r="DJB3" s="189"/>
      <c r="DJC3" s="189"/>
      <c r="DJD3" s="188"/>
      <c r="DJE3" s="189"/>
      <c r="DJF3" s="189"/>
      <c r="DJG3" s="189"/>
      <c r="DJH3" s="189"/>
      <c r="DJI3" s="189"/>
      <c r="DJJ3" s="188"/>
      <c r="DJK3" s="189"/>
      <c r="DJL3" s="189"/>
      <c r="DJM3" s="189"/>
      <c r="DJN3" s="189"/>
      <c r="DJO3" s="189"/>
      <c r="DJP3" s="188"/>
      <c r="DJQ3" s="189"/>
      <c r="DJR3" s="189"/>
      <c r="DJS3" s="189"/>
      <c r="DJT3" s="189"/>
      <c r="DJU3" s="189"/>
      <c r="DJV3" s="188"/>
      <c r="DJW3" s="189"/>
      <c r="DJX3" s="189"/>
      <c r="DJY3" s="189"/>
      <c r="DJZ3" s="189"/>
      <c r="DKA3" s="189"/>
      <c r="DKB3" s="188"/>
      <c r="DKC3" s="189"/>
      <c r="DKD3" s="189"/>
      <c r="DKE3" s="189"/>
      <c r="DKF3" s="189"/>
      <c r="DKG3" s="189"/>
      <c r="DKH3" s="188"/>
      <c r="DKI3" s="189"/>
      <c r="DKJ3" s="189"/>
      <c r="DKK3" s="189"/>
      <c r="DKL3" s="189"/>
      <c r="DKM3" s="189"/>
      <c r="DKN3" s="188"/>
      <c r="DKO3" s="189"/>
      <c r="DKP3" s="189"/>
      <c r="DKQ3" s="189"/>
      <c r="DKR3" s="189"/>
      <c r="DKS3" s="189"/>
      <c r="DKT3" s="188"/>
      <c r="DKU3" s="189"/>
      <c r="DKV3" s="189"/>
      <c r="DKW3" s="189"/>
      <c r="DKX3" s="189"/>
      <c r="DKY3" s="189"/>
      <c r="DKZ3" s="188"/>
      <c r="DLA3" s="189"/>
      <c r="DLB3" s="189"/>
      <c r="DLC3" s="189"/>
      <c r="DLD3" s="189"/>
      <c r="DLE3" s="189"/>
      <c r="DLF3" s="188"/>
      <c r="DLG3" s="189"/>
      <c r="DLH3" s="189"/>
      <c r="DLI3" s="189"/>
      <c r="DLJ3" s="189"/>
      <c r="DLK3" s="189"/>
      <c r="DLL3" s="188"/>
      <c r="DLM3" s="189"/>
      <c r="DLN3" s="189"/>
      <c r="DLO3" s="189"/>
      <c r="DLP3" s="189"/>
      <c r="DLQ3" s="189"/>
      <c r="DLR3" s="188"/>
      <c r="DLS3" s="189"/>
      <c r="DLT3" s="189"/>
      <c r="DLU3" s="189"/>
      <c r="DLV3" s="189"/>
      <c r="DLW3" s="189"/>
      <c r="DLX3" s="188"/>
      <c r="DLY3" s="189"/>
      <c r="DLZ3" s="189"/>
      <c r="DMA3" s="189"/>
      <c r="DMB3" s="189"/>
      <c r="DMC3" s="189"/>
      <c r="DMD3" s="188"/>
      <c r="DME3" s="189"/>
      <c r="DMF3" s="189"/>
      <c r="DMG3" s="189"/>
      <c r="DMH3" s="189"/>
      <c r="DMI3" s="189"/>
      <c r="DMJ3" s="188"/>
      <c r="DMK3" s="189"/>
      <c r="DML3" s="189"/>
      <c r="DMM3" s="189"/>
      <c r="DMN3" s="189"/>
      <c r="DMO3" s="189"/>
      <c r="DMP3" s="188"/>
      <c r="DMQ3" s="189"/>
      <c r="DMR3" s="189"/>
      <c r="DMS3" s="189"/>
      <c r="DMT3" s="189"/>
      <c r="DMU3" s="189"/>
      <c r="DMV3" s="188"/>
      <c r="DMW3" s="189"/>
      <c r="DMX3" s="189"/>
      <c r="DMY3" s="189"/>
      <c r="DMZ3" s="189"/>
      <c r="DNA3" s="189"/>
      <c r="DNB3" s="188"/>
      <c r="DNC3" s="189"/>
      <c r="DND3" s="189"/>
      <c r="DNE3" s="189"/>
      <c r="DNF3" s="189"/>
      <c r="DNG3" s="189"/>
      <c r="DNH3" s="188"/>
      <c r="DNI3" s="189"/>
      <c r="DNJ3" s="189"/>
      <c r="DNK3" s="189"/>
      <c r="DNL3" s="189"/>
      <c r="DNM3" s="189"/>
      <c r="DNN3" s="188"/>
      <c r="DNO3" s="189"/>
      <c r="DNP3" s="189"/>
      <c r="DNQ3" s="189"/>
      <c r="DNR3" s="189"/>
      <c r="DNS3" s="189"/>
      <c r="DNT3" s="188"/>
      <c r="DNU3" s="189"/>
      <c r="DNV3" s="189"/>
      <c r="DNW3" s="189"/>
      <c r="DNX3" s="189"/>
      <c r="DNY3" s="189"/>
      <c r="DNZ3" s="188"/>
      <c r="DOA3" s="189"/>
      <c r="DOB3" s="189"/>
      <c r="DOC3" s="189"/>
      <c r="DOD3" s="189"/>
      <c r="DOE3" s="189"/>
      <c r="DOF3" s="188"/>
      <c r="DOG3" s="189"/>
      <c r="DOH3" s="189"/>
      <c r="DOI3" s="189"/>
      <c r="DOJ3" s="189"/>
      <c r="DOK3" s="189"/>
      <c r="DOL3" s="188"/>
      <c r="DOM3" s="189"/>
      <c r="DON3" s="189"/>
      <c r="DOO3" s="189"/>
      <c r="DOP3" s="189"/>
      <c r="DOQ3" s="189"/>
      <c r="DOR3" s="188"/>
      <c r="DOS3" s="189"/>
      <c r="DOT3" s="189"/>
      <c r="DOU3" s="189"/>
      <c r="DOV3" s="189"/>
      <c r="DOW3" s="189"/>
      <c r="DOX3" s="188"/>
      <c r="DOY3" s="189"/>
      <c r="DOZ3" s="189"/>
      <c r="DPA3" s="189"/>
      <c r="DPB3" s="189"/>
      <c r="DPC3" s="189"/>
      <c r="DPD3" s="188"/>
      <c r="DPE3" s="189"/>
      <c r="DPF3" s="189"/>
      <c r="DPG3" s="189"/>
      <c r="DPH3" s="189"/>
      <c r="DPI3" s="189"/>
      <c r="DPJ3" s="188"/>
      <c r="DPK3" s="189"/>
      <c r="DPL3" s="189"/>
      <c r="DPM3" s="189"/>
      <c r="DPN3" s="189"/>
      <c r="DPO3" s="189"/>
      <c r="DPP3" s="188"/>
      <c r="DPQ3" s="189"/>
      <c r="DPR3" s="189"/>
      <c r="DPS3" s="189"/>
      <c r="DPT3" s="189"/>
      <c r="DPU3" s="189"/>
      <c r="DPV3" s="188"/>
      <c r="DPW3" s="189"/>
      <c r="DPX3" s="189"/>
      <c r="DPY3" s="189"/>
      <c r="DPZ3" s="189"/>
      <c r="DQA3" s="189"/>
      <c r="DQB3" s="188"/>
      <c r="DQC3" s="189"/>
      <c r="DQD3" s="189"/>
      <c r="DQE3" s="189"/>
      <c r="DQF3" s="189"/>
      <c r="DQG3" s="189"/>
      <c r="DQH3" s="188"/>
      <c r="DQI3" s="189"/>
      <c r="DQJ3" s="189"/>
      <c r="DQK3" s="189"/>
      <c r="DQL3" s="189"/>
      <c r="DQM3" s="189"/>
      <c r="DQN3" s="188"/>
      <c r="DQO3" s="189"/>
      <c r="DQP3" s="189"/>
      <c r="DQQ3" s="189"/>
      <c r="DQR3" s="189"/>
      <c r="DQS3" s="189"/>
      <c r="DQT3" s="188"/>
      <c r="DQU3" s="189"/>
      <c r="DQV3" s="189"/>
      <c r="DQW3" s="189"/>
      <c r="DQX3" s="189"/>
      <c r="DQY3" s="189"/>
      <c r="DQZ3" s="188"/>
      <c r="DRA3" s="189"/>
      <c r="DRB3" s="189"/>
      <c r="DRC3" s="189"/>
      <c r="DRD3" s="189"/>
      <c r="DRE3" s="189"/>
      <c r="DRF3" s="188"/>
      <c r="DRG3" s="189"/>
      <c r="DRH3" s="189"/>
      <c r="DRI3" s="189"/>
      <c r="DRJ3" s="189"/>
      <c r="DRK3" s="189"/>
      <c r="DRL3" s="188"/>
      <c r="DRM3" s="189"/>
      <c r="DRN3" s="189"/>
      <c r="DRO3" s="189"/>
      <c r="DRP3" s="189"/>
      <c r="DRQ3" s="189"/>
      <c r="DRR3" s="188"/>
      <c r="DRS3" s="189"/>
      <c r="DRT3" s="189"/>
      <c r="DRU3" s="189"/>
      <c r="DRV3" s="189"/>
      <c r="DRW3" s="189"/>
      <c r="DRX3" s="188"/>
      <c r="DRY3" s="189"/>
      <c r="DRZ3" s="189"/>
      <c r="DSA3" s="189"/>
      <c r="DSB3" s="189"/>
      <c r="DSC3" s="189"/>
      <c r="DSD3" s="188"/>
      <c r="DSE3" s="189"/>
      <c r="DSF3" s="189"/>
      <c r="DSG3" s="189"/>
      <c r="DSH3" s="189"/>
      <c r="DSI3" s="189"/>
      <c r="DSJ3" s="188"/>
      <c r="DSK3" s="189"/>
      <c r="DSL3" s="189"/>
      <c r="DSM3" s="189"/>
      <c r="DSN3" s="189"/>
      <c r="DSO3" s="189"/>
      <c r="DSP3" s="188"/>
      <c r="DSQ3" s="189"/>
      <c r="DSR3" s="189"/>
      <c r="DSS3" s="189"/>
      <c r="DST3" s="189"/>
      <c r="DSU3" s="189"/>
      <c r="DSV3" s="188"/>
      <c r="DSW3" s="189"/>
      <c r="DSX3" s="189"/>
      <c r="DSY3" s="189"/>
      <c r="DSZ3" s="189"/>
      <c r="DTA3" s="189"/>
      <c r="DTB3" s="188"/>
      <c r="DTC3" s="189"/>
      <c r="DTD3" s="189"/>
      <c r="DTE3" s="189"/>
      <c r="DTF3" s="189"/>
      <c r="DTG3" s="189"/>
      <c r="DTH3" s="188"/>
      <c r="DTI3" s="189"/>
      <c r="DTJ3" s="189"/>
      <c r="DTK3" s="189"/>
      <c r="DTL3" s="189"/>
      <c r="DTM3" s="189"/>
      <c r="DTN3" s="188"/>
      <c r="DTO3" s="189"/>
      <c r="DTP3" s="189"/>
      <c r="DTQ3" s="189"/>
      <c r="DTR3" s="189"/>
      <c r="DTS3" s="189"/>
      <c r="DTT3" s="188"/>
      <c r="DTU3" s="189"/>
      <c r="DTV3" s="189"/>
      <c r="DTW3" s="189"/>
      <c r="DTX3" s="189"/>
      <c r="DTY3" s="189"/>
      <c r="DTZ3" s="188"/>
      <c r="DUA3" s="189"/>
      <c r="DUB3" s="189"/>
      <c r="DUC3" s="189"/>
      <c r="DUD3" s="189"/>
      <c r="DUE3" s="189"/>
      <c r="DUF3" s="188"/>
      <c r="DUG3" s="189"/>
      <c r="DUH3" s="189"/>
      <c r="DUI3" s="189"/>
      <c r="DUJ3" s="189"/>
      <c r="DUK3" s="189"/>
      <c r="DUL3" s="188"/>
      <c r="DUM3" s="189"/>
      <c r="DUN3" s="189"/>
      <c r="DUO3" s="189"/>
      <c r="DUP3" s="189"/>
      <c r="DUQ3" s="189"/>
      <c r="DUR3" s="188"/>
      <c r="DUS3" s="189"/>
      <c r="DUT3" s="189"/>
      <c r="DUU3" s="189"/>
      <c r="DUV3" s="189"/>
      <c r="DUW3" s="189"/>
      <c r="DUX3" s="188"/>
      <c r="DUY3" s="189"/>
      <c r="DUZ3" s="189"/>
      <c r="DVA3" s="189"/>
      <c r="DVB3" s="189"/>
      <c r="DVC3" s="189"/>
      <c r="DVD3" s="188"/>
      <c r="DVE3" s="189"/>
      <c r="DVF3" s="189"/>
      <c r="DVG3" s="189"/>
      <c r="DVH3" s="189"/>
      <c r="DVI3" s="189"/>
      <c r="DVJ3" s="188"/>
      <c r="DVK3" s="189"/>
      <c r="DVL3" s="189"/>
      <c r="DVM3" s="189"/>
      <c r="DVN3" s="189"/>
      <c r="DVO3" s="189"/>
      <c r="DVP3" s="188"/>
      <c r="DVQ3" s="189"/>
      <c r="DVR3" s="189"/>
      <c r="DVS3" s="189"/>
      <c r="DVT3" s="189"/>
      <c r="DVU3" s="189"/>
      <c r="DVV3" s="188"/>
      <c r="DVW3" s="189"/>
      <c r="DVX3" s="189"/>
      <c r="DVY3" s="189"/>
      <c r="DVZ3" s="189"/>
      <c r="DWA3" s="189"/>
      <c r="DWB3" s="188"/>
      <c r="DWC3" s="189"/>
      <c r="DWD3" s="189"/>
      <c r="DWE3" s="189"/>
      <c r="DWF3" s="189"/>
      <c r="DWG3" s="189"/>
      <c r="DWH3" s="188"/>
      <c r="DWI3" s="189"/>
      <c r="DWJ3" s="189"/>
      <c r="DWK3" s="189"/>
      <c r="DWL3" s="189"/>
      <c r="DWM3" s="189"/>
      <c r="DWN3" s="188"/>
      <c r="DWO3" s="189"/>
      <c r="DWP3" s="189"/>
      <c r="DWQ3" s="189"/>
      <c r="DWR3" s="189"/>
      <c r="DWS3" s="189"/>
      <c r="DWT3" s="188"/>
      <c r="DWU3" s="189"/>
      <c r="DWV3" s="189"/>
      <c r="DWW3" s="189"/>
      <c r="DWX3" s="189"/>
      <c r="DWY3" s="189"/>
      <c r="DWZ3" s="188"/>
      <c r="DXA3" s="189"/>
      <c r="DXB3" s="189"/>
      <c r="DXC3" s="189"/>
      <c r="DXD3" s="189"/>
      <c r="DXE3" s="189"/>
      <c r="DXF3" s="188"/>
      <c r="DXG3" s="189"/>
      <c r="DXH3" s="189"/>
      <c r="DXI3" s="189"/>
      <c r="DXJ3" s="189"/>
      <c r="DXK3" s="189"/>
      <c r="DXL3" s="188"/>
      <c r="DXM3" s="189"/>
      <c r="DXN3" s="189"/>
      <c r="DXO3" s="189"/>
      <c r="DXP3" s="189"/>
      <c r="DXQ3" s="189"/>
      <c r="DXR3" s="188"/>
      <c r="DXS3" s="189"/>
      <c r="DXT3" s="189"/>
      <c r="DXU3" s="189"/>
      <c r="DXV3" s="189"/>
      <c r="DXW3" s="189"/>
      <c r="DXX3" s="188"/>
      <c r="DXY3" s="189"/>
      <c r="DXZ3" s="189"/>
      <c r="DYA3" s="189"/>
      <c r="DYB3" s="189"/>
      <c r="DYC3" s="189"/>
      <c r="DYD3" s="188"/>
      <c r="DYE3" s="189"/>
      <c r="DYF3" s="189"/>
      <c r="DYG3" s="189"/>
      <c r="DYH3" s="189"/>
      <c r="DYI3" s="189"/>
      <c r="DYJ3" s="188"/>
      <c r="DYK3" s="189"/>
      <c r="DYL3" s="189"/>
      <c r="DYM3" s="189"/>
      <c r="DYN3" s="189"/>
      <c r="DYO3" s="189"/>
      <c r="DYP3" s="188"/>
      <c r="DYQ3" s="189"/>
      <c r="DYR3" s="189"/>
      <c r="DYS3" s="189"/>
      <c r="DYT3" s="189"/>
      <c r="DYU3" s="189"/>
      <c r="DYV3" s="188"/>
      <c r="DYW3" s="189"/>
      <c r="DYX3" s="189"/>
      <c r="DYY3" s="189"/>
      <c r="DYZ3" s="189"/>
      <c r="DZA3" s="189"/>
      <c r="DZB3" s="188"/>
      <c r="DZC3" s="189"/>
      <c r="DZD3" s="189"/>
      <c r="DZE3" s="189"/>
      <c r="DZF3" s="189"/>
      <c r="DZG3" s="189"/>
      <c r="DZH3" s="188"/>
      <c r="DZI3" s="189"/>
      <c r="DZJ3" s="189"/>
      <c r="DZK3" s="189"/>
      <c r="DZL3" s="189"/>
      <c r="DZM3" s="189"/>
      <c r="DZN3" s="188"/>
      <c r="DZO3" s="189"/>
      <c r="DZP3" s="189"/>
      <c r="DZQ3" s="189"/>
      <c r="DZR3" s="189"/>
      <c r="DZS3" s="189"/>
      <c r="DZT3" s="188"/>
      <c r="DZU3" s="189"/>
      <c r="DZV3" s="189"/>
      <c r="DZW3" s="189"/>
      <c r="DZX3" s="189"/>
      <c r="DZY3" s="189"/>
      <c r="DZZ3" s="188"/>
      <c r="EAA3" s="189"/>
      <c r="EAB3" s="189"/>
      <c r="EAC3" s="189"/>
      <c r="EAD3" s="189"/>
      <c r="EAE3" s="189"/>
      <c r="EAF3" s="188"/>
      <c r="EAG3" s="189"/>
      <c r="EAH3" s="189"/>
      <c r="EAI3" s="189"/>
      <c r="EAJ3" s="189"/>
      <c r="EAK3" s="189"/>
      <c r="EAL3" s="188"/>
      <c r="EAM3" s="189"/>
      <c r="EAN3" s="189"/>
      <c r="EAO3" s="189"/>
      <c r="EAP3" s="189"/>
      <c r="EAQ3" s="189"/>
      <c r="EAR3" s="188"/>
      <c r="EAS3" s="189"/>
      <c r="EAT3" s="189"/>
      <c r="EAU3" s="189"/>
      <c r="EAV3" s="189"/>
      <c r="EAW3" s="189"/>
      <c r="EAX3" s="188"/>
      <c r="EAY3" s="189"/>
      <c r="EAZ3" s="189"/>
      <c r="EBA3" s="189"/>
      <c r="EBB3" s="189"/>
      <c r="EBC3" s="189"/>
      <c r="EBD3" s="188"/>
      <c r="EBE3" s="189"/>
      <c r="EBF3" s="189"/>
      <c r="EBG3" s="189"/>
      <c r="EBH3" s="189"/>
      <c r="EBI3" s="189"/>
      <c r="EBJ3" s="188"/>
      <c r="EBK3" s="189"/>
      <c r="EBL3" s="189"/>
      <c r="EBM3" s="189"/>
      <c r="EBN3" s="189"/>
      <c r="EBO3" s="189"/>
      <c r="EBP3" s="188"/>
      <c r="EBQ3" s="189"/>
      <c r="EBR3" s="189"/>
      <c r="EBS3" s="189"/>
      <c r="EBT3" s="189"/>
      <c r="EBU3" s="189"/>
      <c r="EBV3" s="188"/>
      <c r="EBW3" s="189"/>
      <c r="EBX3" s="189"/>
      <c r="EBY3" s="189"/>
      <c r="EBZ3" s="189"/>
      <c r="ECA3" s="189"/>
      <c r="ECB3" s="188"/>
      <c r="ECC3" s="189"/>
      <c r="ECD3" s="189"/>
      <c r="ECE3" s="189"/>
      <c r="ECF3" s="189"/>
      <c r="ECG3" s="189"/>
      <c r="ECH3" s="188"/>
      <c r="ECI3" s="189"/>
      <c r="ECJ3" s="189"/>
      <c r="ECK3" s="189"/>
      <c r="ECL3" s="189"/>
      <c r="ECM3" s="189"/>
      <c r="ECN3" s="188"/>
      <c r="ECO3" s="189"/>
      <c r="ECP3" s="189"/>
      <c r="ECQ3" s="189"/>
      <c r="ECR3" s="189"/>
      <c r="ECS3" s="189"/>
      <c r="ECT3" s="188"/>
      <c r="ECU3" s="189"/>
      <c r="ECV3" s="189"/>
      <c r="ECW3" s="189"/>
      <c r="ECX3" s="189"/>
      <c r="ECY3" s="189"/>
      <c r="ECZ3" s="188"/>
      <c r="EDA3" s="189"/>
      <c r="EDB3" s="189"/>
      <c r="EDC3" s="189"/>
      <c r="EDD3" s="189"/>
      <c r="EDE3" s="189"/>
      <c r="EDF3" s="188"/>
      <c r="EDG3" s="189"/>
      <c r="EDH3" s="189"/>
      <c r="EDI3" s="189"/>
      <c r="EDJ3" s="189"/>
      <c r="EDK3" s="189"/>
      <c r="EDL3" s="188"/>
      <c r="EDM3" s="189"/>
      <c r="EDN3" s="189"/>
      <c r="EDO3" s="189"/>
      <c r="EDP3" s="189"/>
      <c r="EDQ3" s="189"/>
      <c r="EDR3" s="188"/>
      <c r="EDS3" s="189"/>
      <c r="EDT3" s="189"/>
      <c r="EDU3" s="189"/>
      <c r="EDV3" s="189"/>
      <c r="EDW3" s="189"/>
      <c r="EDX3" s="188"/>
      <c r="EDY3" s="189"/>
      <c r="EDZ3" s="189"/>
      <c r="EEA3" s="189"/>
      <c r="EEB3" s="189"/>
      <c r="EEC3" s="189"/>
      <c r="EED3" s="188"/>
      <c r="EEE3" s="189"/>
      <c r="EEF3" s="189"/>
      <c r="EEG3" s="189"/>
      <c r="EEH3" s="189"/>
      <c r="EEI3" s="189"/>
      <c r="EEJ3" s="188"/>
      <c r="EEK3" s="189"/>
      <c r="EEL3" s="189"/>
      <c r="EEM3" s="189"/>
      <c r="EEN3" s="189"/>
      <c r="EEO3" s="189"/>
      <c r="EEP3" s="188"/>
      <c r="EEQ3" s="189"/>
      <c r="EER3" s="189"/>
      <c r="EES3" s="189"/>
      <c r="EET3" s="189"/>
      <c r="EEU3" s="189"/>
      <c r="EEV3" s="188"/>
      <c r="EEW3" s="189"/>
      <c r="EEX3" s="189"/>
      <c r="EEY3" s="189"/>
      <c r="EEZ3" s="189"/>
      <c r="EFA3" s="189"/>
      <c r="EFB3" s="188"/>
      <c r="EFC3" s="189"/>
      <c r="EFD3" s="189"/>
      <c r="EFE3" s="189"/>
      <c r="EFF3" s="189"/>
      <c r="EFG3" s="189"/>
      <c r="EFH3" s="188"/>
      <c r="EFI3" s="189"/>
      <c r="EFJ3" s="189"/>
      <c r="EFK3" s="189"/>
      <c r="EFL3" s="189"/>
      <c r="EFM3" s="189"/>
      <c r="EFN3" s="188"/>
      <c r="EFO3" s="189"/>
      <c r="EFP3" s="189"/>
      <c r="EFQ3" s="189"/>
      <c r="EFR3" s="189"/>
      <c r="EFS3" s="189"/>
      <c r="EFT3" s="188"/>
      <c r="EFU3" s="189"/>
      <c r="EFV3" s="189"/>
      <c r="EFW3" s="189"/>
      <c r="EFX3" s="189"/>
      <c r="EFY3" s="189"/>
      <c r="EFZ3" s="188"/>
      <c r="EGA3" s="189"/>
      <c r="EGB3" s="189"/>
      <c r="EGC3" s="189"/>
      <c r="EGD3" s="189"/>
      <c r="EGE3" s="189"/>
      <c r="EGF3" s="188"/>
      <c r="EGG3" s="189"/>
      <c r="EGH3" s="189"/>
      <c r="EGI3" s="189"/>
      <c r="EGJ3" s="189"/>
      <c r="EGK3" s="189"/>
      <c r="EGL3" s="188"/>
      <c r="EGM3" s="189"/>
      <c r="EGN3" s="189"/>
      <c r="EGO3" s="189"/>
      <c r="EGP3" s="189"/>
      <c r="EGQ3" s="189"/>
      <c r="EGR3" s="188"/>
      <c r="EGS3" s="189"/>
      <c r="EGT3" s="189"/>
      <c r="EGU3" s="189"/>
      <c r="EGV3" s="189"/>
      <c r="EGW3" s="189"/>
      <c r="EGX3" s="188"/>
      <c r="EGY3" s="189"/>
      <c r="EGZ3" s="189"/>
      <c r="EHA3" s="189"/>
      <c r="EHB3" s="189"/>
      <c r="EHC3" s="189"/>
      <c r="EHD3" s="188"/>
      <c r="EHE3" s="189"/>
      <c r="EHF3" s="189"/>
      <c r="EHG3" s="189"/>
      <c r="EHH3" s="189"/>
      <c r="EHI3" s="189"/>
      <c r="EHJ3" s="188"/>
      <c r="EHK3" s="189"/>
      <c r="EHL3" s="189"/>
      <c r="EHM3" s="189"/>
      <c r="EHN3" s="189"/>
      <c r="EHO3" s="189"/>
      <c r="EHP3" s="188"/>
      <c r="EHQ3" s="189"/>
      <c r="EHR3" s="189"/>
      <c r="EHS3" s="189"/>
      <c r="EHT3" s="189"/>
      <c r="EHU3" s="189"/>
      <c r="EHV3" s="188"/>
      <c r="EHW3" s="189"/>
      <c r="EHX3" s="189"/>
      <c r="EHY3" s="189"/>
      <c r="EHZ3" s="189"/>
      <c r="EIA3" s="189"/>
      <c r="EIB3" s="188"/>
      <c r="EIC3" s="189"/>
      <c r="EID3" s="189"/>
      <c r="EIE3" s="189"/>
      <c r="EIF3" s="189"/>
      <c r="EIG3" s="189"/>
      <c r="EIH3" s="188"/>
      <c r="EII3" s="189"/>
      <c r="EIJ3" s="189"/>
      <c r="EIK3" s="189"/>
      <c r="EIL3" s="189"/>
      <c r="EIM3" s="189"/>
      <c r="EIN3" s="188"/>
      <c r="EIO3" s="189"/>
      <c r="EIP3" s="189"/>
      <c r="EIQ3" s="189"/>
      <c r="EIR3" s="189"/>
      <c r="EIS3" s="189"/>
      <c r="EIT3" s="188"/>
      <c r="EIU3" s="189"/>
      <c r="EIV3" s="189"/>
      <c r="EIW3" s="189"/>
      <c r="EIX3" s="189"/>
      <c r="EIY3" s="189"/>
      <c r="EIZ3" s="188"/>
      <c r="EJA3" s="189"/>
      <c r="EJB3" s="189"/>
      <c r="EJC3" s="189"/>
      <c r="EJD3" s="189"/>
      <c r="EJE3" s="189"/>
      <c r="EJF3" s="188"/>
      <c r="EJG3" s="189"/>
      <c r="EJH3" s="189"/>
      <c r="EJI3" s="189"/>
      <c r="EJJ3" s="189"/>
      <c r="EJK3" s="189"/>
      <c r="EJL3" s="188"/>
      <c r="EJM3" s="189"/>
      <c r="EJN3" s="189"/>
      <c r="EJO3" s="189"/>
      <c r="EJP3" s="189"/>
      <c r="EJQ3" s="189"/>
      <c r="EJR3" s="188"/>
      <c r="EJS3" s="189"/>
      <c r="EJT3" s="189"/>
      <c r="EJU3" s="189"/>
      <c r="EJV3" s="189"/>
      <c r="EJW3" s="189"/>
      <c r="EJX3" s="188"/>
      <c r="EJY3" s="189"/>
      <c r="EJZ3" s="189"/>
      <c r="EKA3" s="189"/>
      <c r="EKB3" s="189"/>
      <c r="EKC3" s="189"/>
      <c r="EKD3" s="188"/>
      <c r="EKE3" s="189"/>
      <c r="EKF3" s="189"/>
      <c r="EKG3" s="189"/>
      <c r="EKH3" s="189"/>
      <c r="EKI3" s="189"/>
      <c r="EKJ3" s="188"/>
      <c r="EKK3" s="189"/>
      <c r="EKL3" s="189"/>
      <c r="EKM3" s="189"/>
      <c r="EKN3" s="189"/>
      <c r="EKO3" s="189"/>
      <c r="EKP3" s="188"/>
      <c r="EKQ3" s="189"/>
      <c r="EKR3" s="189"/>
      <c r="EKS3" s="189"/>
      <c r="EKT3" s="189"/>
      <c r="EKU3" s="189"/>
      <c r="EKV3" s="188"/>
      <c r="EKW3" s="189"/>
      <c r="EKX3" s="189"/>
      <c r="EKY3" s="189"/>
      <c r="EKZ3" s="189"/>
      <c r="ELA3" s="189"/>
      <c r="ELB3" s="188"/>
      <c r="ELC3" s="189"/>
      <c r="ELD3" s="189"/>
      <c r="ELE3" s="189"/>
      <c r="ELF3" s="189"/>
      <c r="ELG3" s="189"/>
      <c r="ELH3" s="188"/>
      <c r="ELI3" s="189"/>
      <c r="ELJ3" s="189"/>
      <c r="ELK3" s="189"/>
      <c r="ELL3" s="189"/>
      <c r="ELM3" s="189"/>
      <c r="ELN3" s="188"/>
      <c r="ELO3" s="189"/>
      <c r="ELP3" s="189"/>
      <c r="ELQ3" s="189"/>
      <c r="ELR3" s="189"/>
      <c r="ELS3" s="189"/>
      <c r="ELT3" s="188"/>
      <c r="ELU3" s="189"/>
      <c r="ELV3" s="189"/>
      <c r="ELW3" s="189"/>
      <c r="ELX3" s="189"/>
      <c r="ELY3" s="189"/>
      <c r="ELZ3" s="188"/>
      <c r="EMA3" s="189"/>
      <c r="EMB3" s="189"/>
      <c r="EMC3" s="189"/>
      <c r="EMD3" s="189"/>
      <c r="EME3" s="189"/>
      <c r="EMF3" s="188"/>
      <c r="EMG3" s="189"/>
      <c r="EMH3" s="189"/>
      <c r="EMI3" s="189"/>
      <c r="EMJ3" s="189"/>
      <c r="EMK3" s="189"/>
      <c r="EML3" s="188"/>
      <c r="EMM3" s="189"/>
      <c r="EMN3" s="189"/>
      <c r="EMO3" s="189"/>
      <c r="EMP3" s="189"/>
      <c r="EMQ3" s="189"/>
      <c r="EMR3" s="188"/>
      <c r="EMS3" s="189"/>
      <c r="EMT3" s="189"/>
      <c r="EMU3" s="189"/>
      <c r="EMV3" s="189"/>
      <c r="EMW3" s="189"/>
      <c r="EMX3" s="188"/>
      <c r="EMY3" s="189"/>
      <c r="EMZ3" s="189"/>
      <c r="ENA3" s="189"/>
      <c r="ENB3" s="189"/>
      <c r="ENC3" s="189"/>
      <c r="END3" s="188"/>
      <c r="ENE3" s="189"/>
      <c r="ENF3" s="189"/>
      <c r="ENG3" s="189"/>
      <c r="ENH3" s="189"/>
      <c r="ENI3" s="189"/>
      <c r="ENJ3" s="188"/>
      <c r="ENK3" s="189"/>
      <c r="ENL3" s="189"/>
      <c r="ENM3" s="189"/>
      <c r="ENN3" s="189"/>
      <c r="ENO3" s="189"/>
      <c r="ENP3" s="188"/>
      <c r="ENQ3" s="189"/>
      <c r="ENR3" s="189"/>
      <c r="ENS3" s="189"/>
      <c r="ENT3" s="189"/>
      <c r="ENU3" s="189"/>
      <c r="ENV3" s="188"/>
      <c r="ENW3" s="189"/>
      <c r="ENX3" s="189"/>
      <c r="ENY3" s="189"/>
      <c r="ENZ3" s="189"/>
      <c r="EOA3" s="189"/>
      <c r="EOB3" s="188"/>
      <c r="EOC3" s="189"/>
      <c r="EOD3" s="189"/>
      <c r="EOE3" s="189"/>
      <c r="EOF3" s="189"/>
      <c r="EOG3" s="189"/>
      <c r="EOH3" s="188"/>
      <c r="EOI3" s="189"/>
      <c r="EOJ3" s="189"/>
      <c r="EOK3" s="189"/>
      <c r="EOL3" s="189"/>
      <c r="EOM3" s="189"/>
      <c r="EON3" s="188"/>
      <c r="EOO3" s="189"/>
      <c r="EOP3" s="189"/>
      <c r="EOQ3" s="189"/>
      <c r="EOR3" s="189"/>
      <c r="EOS3" s="189"/>
      <c r="EOT3" s="188"/>
      <c r="EOU3" s="189"/>
      <c r="EOV3" s="189"/>
      <c r="EOW3" s="189"/>
      <c r="EOX3" s="189"/>
      <c r="EOY3" s="189"/>
      <c r="EOZ3" s="188"/>
      <c r="EPA3" s="189"/>
      <c r="EPB3" s="189"/>
      <c r="EPC3" s="189"/>
      <c r="EPD3" s="189"/>
      <c r="EPE3" s="189"/>
      <c r="EPF3" s="188"/>
      <c r="EPG3" s="189"/>
      <c r="EPH3" s="189"/>
      <c r="EPI3" s="189"/>
      <c r="EPJ3" s="189"/>
      <c r="EPK3" s="189"/>
      <c r="EPL3" s="188"/>
      <c r="EPM3" s="189"/>
      <c r="EPN3" s="189"/>
      <c r="EPO3" s="189"/>
      <c r="EPP3" s="189"/>
      <c r="EPQ3" s="189"/>
      <c r="EPR3" s="188"/>
      <c r="EPS3" s="189"/>
      <c r="EPT3" s="189"/>
      <c r="EPU3" s="189"/>
      <c r="EPV3" s="189"/>
      <c r="EPW3" s="189"/>
      <c r="EPX3" s="188"/>
      <c r="EPY3" s="189"/>
      <c r="EPZ3" s="189"/>
      <c r="EQA3" s="189"/>
      <c r="EQB3" s="189"/>
      <c r="EQC3" s="189"/>
      <c r="EQD3" s="188"/>
      <c r="EQE3" s="189"/>
      <c r="EQF3" s="189"/>
      <c r="EQG3" s="189"/>
      <c r="EQH3" s="189"/>
      <c r="EQI3" s="189"/>
      <c r="EQJ3" s="188"/>
      <c r="EQK3" s="189"/>
      <c r="EQL3" s="189"/>
      <c r="EQM3" s="189"/>
      <c r="EQN3" s="189"/>
      <c r="EQO3" s="189"/>
      <c r="EQP3" s="188"/>
      <c r="EQQ3" s="189"/>
      <c r="EQR3" s="189"/>
      <c r="EQS3" s="189"/>
      <c r="EQT3" s="189"/>
      <c r="EQU3" s="189"/>
      <c r="EQV3" s="188"/>
      <c r="EQW3" s="189"/>
      <c r="EQX3" s="189"/>
      <c r="EQY3" s="189"/>
      <c r="EQZ3" s="189"/>
      <c r="ERA3" s="189"/>
      <c r="ERB3" s="188"/>
      <c r="ERC3" s="189"/>
      <c r="ERD3" s="189"/>
      <c r="ERE3" s="189"/>
      <c r="ERF3" s="189"/>
      <c r="ERG3" s="189"/>
      <c r="ERH3" s="188"/>
      <c r="ERI3" s="189"/>
      <c r="ERJ3" s="189"/>
      <c r="ERK3" s="189"/>
      <c r="ERL3" s="189"/>
      <c r="ERM3" s="189"/>
      <c r="ERN3" s="188"/>
      <c r="ERO3" s="189"/>
      <c r="ERP3" s="189"/>
      <c r="ERQ3" s="189"/>
      <c r="ERR3" s="189"/>
      <c r="ERS3" s="189"/>
      <c r="ERT3" s="188"/>
      <c r="ERU3" s="189"/>
      <c r="ERV3" s="189"/>
      <c r="ERW3" s="189"/>
      <c r="ERX3" s="189"/>
      <c r="ERY3" s="189"/>
      <c r="ERZ3" s="188"/>
      <c r="ESA3" s="189"/>
      <c r="ESB3" s="189"/>
      <c r="ESC3" s="189"/>
      <c r="ESD3" s="189"/>
      <c r="ESE3" s="189"/>
      <c r="ESF3" s="188"/>
      <c r="ESG3" s="189"/>
      <c r="ESH3" s="189"/>
      <c r="ESI3" s="189"/>
      <c r="ESJ3" s="189"/>
      <c r="ESK3" s="189"/>
      <c r="ESL3" s="188"/>
      <c r="ESM3" s="189"/>
      <c r="ESN3" s="189"/>
      <c r="ESO3" s="189"/>
      <c r="ESP3" s="189"/>
      <c r="ESQ3" s="189"/>
      <c r="ESR3" s="188"/>
      <c r="ESS3" s="189"/>
      <c r="EST3" s="189"/>
      <c r="ESU3" s="189"/>
      <c r="ESV3" s="189"/>
      <c r="ESW3" s="189"/>
      <c r="ESX3" s="188"/>
      <c r="ESY3" s="189"/>
      <c r="ESZ3" s="189"/>
      <c r="ETA3" s="189"/>
      <c r="ETB3" s="189"/>
      <c r="ETC3" s="189"/>
      <c r="ETD3" s="188"/>
      <c r="ETE3" s="189"/>
      <c r="ETF3" s="189"/>
      <c r="ETG3" s="189"/>
      <c r="ETH3" s="189"/>
      <c r="ETI3" s="189"/>
      <c r="ETJ3" s="188"/>
      <c r="ETK3" s="189"/>
      <c r="ETL3" s="189"/>
      <c r="ETM3" s="189"/>
      <c r="ETN3" s="189"/>
      <c r="ETO3" s="189"/>
      <c r="ETP3" s="188"/>
      <c r="ETQ3" s="189"/>
      <c r="ETR3" s="189"/>
      <c r="ETS3" s="189"/>
      <c r="ETT3" s="189"/>
      <c r="ETU3" s="189"/>
      <c r="ETV3" s="188"/>
      <c r="ETW3" s="189"/>
      <c r="ETX3" s="189"/>
      <c r="ETY3" s="189"/>
      <c r="ETZ3" s="189"/>
      <c r="EUA3" s="189"/>
      <c r="EUB3" s="188"/>
      <c r="EUC3" s="189"/>
      <c r="EUD3" s="189"/>
      <c r="EUE3" s="189"/>
      <c r="EUF3" s="189"/>
      <c r="EUG3" s="189"/>
      <c r="EUH3" s="188"/>
      <c r="EUI3" s="189"/>
      <c r="EUJ3" s="189"/>
      <c r="EUK3" s="189"/>
      <c r="EUL3" s="189"/>
      <c r="EUM3" s="189"/>
      <c r="EUN3" s="188"/>
      <c r="EUO3" s="189"/>
      <c r="EUP3" s="189"/>
      <c r="EUQ3" s="189"/>
      <c r="EUR3" s="189"/>
      <c r="EUS3" s="189"/>
      <c r="EUT3" s="188"/>
      <c r="EUU3" s="189"/>
      <c r="EUV3" s="189"/>
      <c r="EUW3" s="189"/>
      <c r="EUX3" s="189"/>
      <c r="EUY3" s="189"/>
      <c r="EUZ3" s="188"/>
      <c r="EVA3" s="189"/>
      <c r="EVB3" s="189"/>
      <c r="EVC3" s="189"/>
      <c r="EVD3" s="189"/>
      <c r="EVE3" s="189"/>
      <c r="EVF3" s="188"/>
      <c r="EVG3" s="189"/>
      <c r="EVH3" s="189"/>
      <c r="EVI3" s="189"/>
      <c r="EVJ3" s="189"/>
      <c r="EVK3" s="189"/>
      <c r="EVL3" s="188"/>
      <c r="EVM3" s="189"/>
      <c r="EVN3" s="189"/>
      <c r="EVO3" s="189"/>
      <c r="EVP3" s="189"/>
      <c r="EVQ3" s="189"/>
      <c r="EVR3" s="188"/>
      <c r="EVS3" s="189"/>
      <c r="EVT3" s="189"/>
      <c r="EVU3" s="189"/>
      <c r="EVV3" s="189"/>
      <c r="EVW3" s="189"/>
      <c r="EVX3" s="188"/>
      <c r="EVY3" s="189"/>
      <c r="EVZ3" s="189"/>
      <c r="EWA3" s="189"/>
      <c r="EWB3" s="189"/>
      <c r="EWC3" s="189"/>
      <c r="EWD3" s="188"/>
      <c r="EWE3" s="189"/>
      <c r="EWF3" s="189"/>
      <c r="EWG3" s="189"/>
      <c r="EWH3" s="189"/>
      <c r="EWI3" s="189"/>
      <c r="EWJ3" s="188"/>
      <c r="EWK3" s="189"/>
      <c r="EWL3" s="189"/>
      <c r="EWM3" s="189"/>
      <c r="EWN3" s="189"/>
      <c r="EWO3" s="189"/>
      <c r="EWP3" s="188"/>
      <c r="EWQ3" s="189"/>
      <c r="EWR3" s="189"/>
      <c r="EWS3" s="189"/>
      <c r="EWT3" s="189"/>
      <c r="EWU3" s="189"/>
      <c r="EWV3" s="188"/>
      <c r="EWW3" s="189"/>
      <c r="EWX3" s="189"/>
      <c r="EWY3" s="189"/>
      <c r="EWZ3" s="189"/>
      <c r="EXA3" s="189"/>
      <c r="EXB3" s="188"/>
      <c r="EXC3" s="189"/>
      <c r="EXD3" s="189"/>
      <c r="EXE3" s="189"/>
      <c r="EXF3" s="189"/>
      <c r="EXG3" s="189"/>
      <c r="EXH3" s="188"/>
      <c r="EXI3" s="189"/>
      <c r="EXJ3" s="189"/>
      <c r="EXK3" s="189"/>
      <c r="EXL3" s="189"/>
      <c r="EXM3" s="189"/>
      <c r="EXN3" s="188"/>
      <c r="EXO3" s="189"/>
      <c r="EXP3" s="189"/>
      <c r="EXQ3" s="189"/>
      <c r="EXR3" s="189"/>
      <c r="EXS3" s="189"/>
      <c r="EXT3" s="188"/>
      <c r="EXU3" s="189"/>
      <c r="EXV3" s="189"/>
      <c r="EXW3" s="189"/>
      <c r="EXX3" s="189"/>
      <c r="EXY3" s="189"/>
      <c r="EXZ3" s="188"/>
      <c r="EYA3" s="189"/>
      <c r="EYB3" s="189"/>
      <c r="EYC3" s="189"/>
      <c r="EYD3" s="189"/>
      <c r="EYE3" s="189"/>
      <c r="EYF3" s="188"/>
      <c r="EYG3" s="189"/>
      <c r="EYH3" s="189"/>
      <c r="EYI3" s="189"/>
      <c r="EYJ3" s="189"/>
      <c r="EYK3" s="189"/>
      <c r="EYL3" s="188"/>
      <c r="EYM3" s="189"/>
      <c r="EYN3" s="189"/>
      <c r="EYO3" s="189"/>
      <c r="EYP3" s="189"/>
      <c r="EYQ3" s="189"/>
      <c r="EYR3" s="188"/>
      <c r="EYS3" s="189"/>
      <c r="EYT3" s="189"/>
      <c r="EYU3" s="189"/>
      <c r="EYV3" s="189"/>
      <c r="EYW3" s="189"/>
      <c r="EYX3" s="188"/>
      <c r="EYY3" s="189"/>
      <c r="EYZ3" s="189"/>
      <c r="EZA3" s="189"/>
      <c r="EZB3" s="189"/>
      <c r="EZC3" s="189"/>
      <c r="EZD3" s="188"/>
      <c r="EZE3" s="189"/>
      <c r="EZF3" s="189"/>
      <c r="EZG3" s="189"/>
      <c r="EZH3" s="189"/>
      <c r="EZI3" s="189"/>
      <c r="EZJ3" s="188"/>
      <c r="EZK3" s="189"/>
      <c r="EZL3" s="189"/>
      <c r="EZM3" s="189"/>
      <c r="EZN3" s="189"/>
      <c r="EZO3" s="189"/>
      <c r="EZP3" s="188"/>
      <c r="EZQ3" s="189"/>
      <c r="EZR3" s="189"/>
      <c r="EZS3" s="189"/>
      <c r="EZT3" s="189"/>
      <c r="EZU3" s="189"/>
      <c r="EZV3" s="188"/>
      <c r="EZW3" s="189"/>
      <c r="EZX3" s="189"/>
      <c r="EZY3" s="189"/>
      <c r="EZZ3" s="189"/>
      <c r="FAA3" s="189"/>
      <c r="FAB3" s="188"/>
      <c r="FAC3" s="189"/>
      <c r="FAD3" s="189"/>
      <c r="FAE3" s="189"/>
      <c r="FAF3" s="189"/>
      <c r="FAG3" s="189"/>
      <c r="FAH3" s="188"/>
      <c r="FAI3" s="189"/>
      <c r="FAJ3" s="189"/>
      <c r="FAK3" s="189"/>
      <c r="FAL3" s="189"/>
      <c r="FAM3" s="189"/>
      <c r="FAN3" s="188"/>
      <c r="FAO3" s="189"/>
      <c r="FAP3" s="189"/>
      <c r="FAQ3" s="189"/>
      <c r="FAR3" s="189"/>
      <c r="FAS3" s="189"/>
      <c r="FAT3" s="188"/>
      <c r="FAU3" s="189"/>
      <c r="FAV3" s="189"/>
      <c r="FAW3" s="189"/>
      <c r="FAX3" s="189"/>
      <c r="FAY3" s="189"/>
      <c r="FAZ3" s="188"/>
      <c r="FBA3" s="189"/>
      <c r="FBB3" s="189"/>
      <c r="FBC3" s="189"/>
      <c r="FBD3" s="189"/>
      <c r="FBE3" s="189"/>
      <c r="FBF3" s="188"/>
      <c r="FBG3" s="189"/>
      <c r="FBH3" s="189"/>
      <c r="FBI3" s="189"/>
      <c r="FBJ3" s="189"/>
      <c r="FBK3" s="189"/>
      <c r="FBL3" s="188"/>
      <c r="FBM3" s="189"/>
      <c r="FBN3" s="189"/>
      <c r="FBO3" s="189"/>
      <c r="FBP3" s="189"/>
      <c r="FBQ3" s="189"/>
      <c r="FBR3" s="188"/>
      <c r="FBS3" s="189"/>
      <c r="FBT3" s="189"/>
      <c r="FBU3" s="189"/>
      <c r="FBV3" s="189"/>
      <c r="FBW3" s="189"/>
      <c r="FBX3" s="188"/>
      <c r="FBY3" s="189"/>
      <c r="FBZ3" s="189"/>
      <c r="FCA3" s="189"/>
      <c r="FCB3" s="189"/>
      <c r="FCC3" s="189"/>
      <c r="FCD3" s="188"/>
      <c r="FCE3" s="189"/>
      <c r="FCF3" s="189"/>
      <c r="FCG3" s="189"/>
      <c r="FCH3" s="189"/>
      <c r="FCI3" s="189"/>
      <c r="FCJ3" s="188"/>
      <c r="FCK3" s="189"/>
      <c r="FCL3" s="189"/>
      <c r="FCM3" s="189"/>
      <c r="FCN3" s="189"/>
      <c r="FCO3" s="189"/>
      <c r="FCP3" s="188"/>
      <c r="FCQ3" s="189"/>
      <c r="FCR3" s="189"/>
      <c r="FCS3" s="189"/>
      <c r="FCT3" s="189"/>
      <c r="FCU3" s="189"/>
      <c r="FCV3" s="188"/>
      <c r="FCW3" s="189"/>
      <c r="FCX3" s="189"/>
      <c r="FCY3" s="189"/>
      <c r="FCZ3" s="189"/>
      <c r="FDA3" s="189"/>
      <c r="FDB3" s="188"/>
      <c r="FDC3" s="189"/>
      <c r="FDD3" s="189"/>
      <c r="FDE3" s="189"/>
      <c r="FDF3" s="189"/>
      <c r="FDG3" s="189"/>
      <c r="FDH3" s="188"/>
      <c r="FDI3" s="189"/>
      <c r="FDJ3" s="189"/>
      <c r="FDK3" s="189"/>
      <c r="FDL3" s="189"/>
      <c r="FDM3" s="189"/>
      <c r="FDN3" s="188"/>
      <c r="FDO3" s="189"/>
      <c r="FDP3" s="189"/>
      <c r="FDQ3" s="189"/>
      <c r="FDR3" s="189"/>
      <c r="FDS3" s="189"/>
      <c r="FDT3" s="188"/>
      <c r="FDU3" s="189"/>
      <c r="FDV3" s="189"/>
      <c r="FDW3" s="189"/>
      <c r="FDX3" s="189"/>
      <c r="FDY3" s="189"/>
      <c r="FDZ3" s="188"/>
      <c r="FEA3" s="189"/>
      <c r="FEB3" s="189"/>
      <c r="FEC3" s="189"/>
      <c r="FED3" s="189"/>
      <c r="FEE3" s="189"/>
      <c r="FEF3" s="188"/>
      <c r="FEG3" s="189"/>
      <c r="FEH3" s="189"/>
      <c r="FEI3" s="189"/>
      <c r="FEJ3" s="189"/>
      <c r="FEK3" s="189"/>
      <c r="FEL3" s="188"/>
      <c r="FEM3" s="189"/>
      <c r="FEN3" s="189"/>
      <c r="FEO3" s="189"/>
      <c r="FEP3" s="189"/>
      <c r="FEQ3" s="189"/>
      <c r="FER3" s="188"/>
      <c r="FES3" s="189"/>
      <c r="FET3" s="189"/>
      <c r="FEU3" s="189"/>
      <c r="FEV3" s="189"/>
      <c r="FEW3" s="189"/>
      <c r="FEX3" s="188"/>
      <c r="FEY3" s="189"/>
      <c r="FEZ3" s="189"/>
      <c r="FFA3" s="189"/>
      <c r="FFB3" s="189"/>
      <c r="FFC3" s="189"/>
      <c r="FFD3" s="188"/>
      <c r="FFE3" s="189"/>
      <c r="FFF3" s="189"/>
      <c r="FFG3" s="189"/>
      <c r="FFH3" s="189"/>
      <c r="FFI3" s="189"/>
      <c r="FFJ3" s="188"/>
      <c r="FFK3" s="189"/>
      <c r="FFL3" s="189"/>
      <c r="FFM3" s="189"/>
      <c r="FFN3" s="189"/>
      <c r="FFO3" s="189"/>
      <c r="FFP3" s="188"/>
      <c r="FFQ3" s="189"/>
      <c r="FFR3" s="189"/>
      <c r="FFS3" s="189"/>
      <c r="FFT3" s="189"/>
      <c r="FFU3" s="189"/>
      <c r="FFV3" s="188"/>
      <c r="FFW3" s="189"/>
      <c r="FFX3" s="189"/>
      <c r="FFY3" s="189"/>
      <c r="FFZ3" s="189"/>
      <c r="FGA3" s="189"/>
      <c r="FGB3" s="188"/>
      <c r="FGC3" s="189"/>
      <c r="FGD3" s="189"/>
      <c r="FGE3" s="189"/>
      <c r="FGF3" s="189"/>
      <c r="FGG3" s="189"/>
      <c r="FGH3" s="188"/>
      <c r="FGI3" s="189"/>
      <c r="FGJ3" s="189"/>
      <c r="FGK3" s="189"/>
      <c r="FGL3" s="189"/>
      <c r="FGM3" s="189"/>
      <c r="FGN3" s="188"/>
      <c r="FGO3" s="189"/>
      <c r="FGP3" s="189"/>
      <c r="FGQ3" s="189"/>
      <c r="FGR3" s="189"/>
      <c r="FGS3" s="189"/>
      <c r="FGT3" s="188"/>
      <c r="FGU3" s="189"/>
      <c r="FGV3" s="189"/>
      <c r="FGW3" s="189"/>
      <c r="FGX3" s="189"/>
      <c r="FGY3" s="189"/>
      <c r="FGZ3" s="188"/>
      <c r="FHA3" s="189"/>
      <c r="FHB3" s="189"/>
      <c r="FHC3" s="189"/>
      <c r="FHD3" s="189"/>
      <c r="FHE3" s="189"/>
      <c r="FHF3" s="188"/>
      <c r="FHG3" s="189"/>
      <c r="FHH3" s="189"/>
      <c r="FHI3" s="189"/>
      <c r="FHJ3" s="189"/>
      <c r="FHK3" s="189"/>
      <c r="FHL3" s="188"/>
      <c r="FHM3" s="189"/>
      <c r="FHN3" s="189"/>
      <c r="FHO3" s="189"/>
      <c r="FHP3" s="189"/>
      <c r="FHQ3" s="189"/>
      <c r="FHR3" s="188"/>
      <c r="FHS3" s="189"/>
      <c r="FHT3" s="189"/>
      <c r="FHU3" s="189"/>
      <c r="FHV3" s="189"/>
      <c r="FHW3" s="189"/>
      <c r="FHX3" s="188"/>
      <c r="FHY3" s="189"/>
      <c r="FHZ3" s="189"/>
      <c r="FIA3" s="189"/>
      <c r="FIB3" s="189"/>
      <c r="FIC3" s="189"/>
      <c r="FID3" s="188"/>
      <c r="FIE3" s="189"/>
      <c r="FIF3" s="189"/>
      <c r="FIG3" s="189"/>
      <c r="FIH3" s="189"/>
      <c r="FII3" s="189"/>
      <c r="FIJ3" s="188"/>
      <c r="FIK3" s="189"/>
      <c r="FIL3" s="189"/>
      <c r="FIM3" s="189"/>
      <c r="FIN3" s="189"/>
      <c r="FIO3" s="189"/>
      <c r="FIP3" s="188"/>
      <c r="FIQ3" s="189"/>
      <c r="FIR3" s="189"/>
      <c r="FIS3" s="189"/>
      <c r="FIT3" s="189"/>
      <c r="FIU3" s="189"/>
      <c r="FIV3" s="188"/>
      <c r="FIW3" s="189"/>
      <c r="FIX3" s="189"/>
      <c r="FIY3" s="189"/>
      <c r="FIZ3" s="189"/>
      <c r="FJA3" s="189"/>
      <c r="FJB3" s="188"/>
      <c r="FJC3" s="189"/>
      <c r="FJD3" s="189"/>
      <c r="FJE3" s="189"/>
      <c r="FJF3" s="189"/>
      <c r="FJG3" s="189"/>
      <c r="FJH3" s="188"/>
      <c r="FJI3" s="189"/>
      <c r="FJJ3" s="189"/>
      <c r="FJK3" s="189"/>
      <c r="FJL3" s="189"/>
      <c r="FJM3" s="189"/>
      <c r="FJN3" s="188"/>
      <c r="FJO3" s="189"/>
      <c r="FJP3" s="189"/>
      <c r="FJQ3" s="189"/>
      <c r="FJR3" s="189"/>
      <c r="FJS3" s="189"/>
      <c r="FJT3" s="188"/>
      <c r="FJU3" s="189"/>
      <c r="FJV3" s="189"/>
      <c r="FJW3" s="189"/>
      <c r="FJX3" s="189"/>
      <c r="FJY3" s="189"/>
      <c r="FJZ3" s="188"/>
      <c r="FKA3" s="189"/>
      <c r="FKB3" s="189"/>
      <c r="FKC3" s="189"/>
      <c r="FKD3" s="189"/>
      <c r="FKE3" s="189"/>
      <c r="FKF3" s="188"/>
      <c r="FKG3" s="189"/>
      <c r="FKH3" s="189"/>
      <c r="FKI3" s="189"/>
      <c r="FKJ3" s="189"/>
      <c r="FKK3" s="189"/>
      <c r="FKL3" s="188"/>
      <c r="FKM3" s="189"/>
      <c r="FKN3" s="189"/>
      <c r="FKO3" s="189"/>
      <c r="FKP3" s="189"/>
      <c r="FKQ3" s="189"/>
      <c r="FKR3" s="188"/>
      <c r="FKS3" s="189"/>
      <c r="FKT3" s="189"/>
      <c r="FKU3" s="189"/>
      <c r="FKV3" s="189"/>
      <c r="FKW3" s="189"/>
      <c r="FKX3" s="188"/>
      <c r="FKY3" s="189"/>
      <c r="FKZ3" s="189"/>
      <c r="FLA3" s="189"/>
      <c r="FLB3" s="189"/>
      <c r="FLC3" s="189"/>
      <c r="FLD3" s="188"/>
      <c r="FLE3" s="189"/>
      <c r="FLF3" s="189"/>
      <c r="FLG3" s="189"/>
      <c r="FLH3" s="189"/>
      <c r="FLI3" s="189"/>
      <c r="FLJ3" s="188"/>
      <c r="FLK3" s="189"/>
      <c r="FLL3" s="189"/>
      <c r="FLM3" s="189"/>
      <c r="FLN3" s="189"/>
      <c r="FLO3" s="189"/>
      <c r="FLP3" s="188"/>
      <c r="FLQ3" s="189"/>
      <c r="FLR3" s="189"/>
      <c r="FLS3" s="189"/>
      <c r="FLT3" s="189"/>
      <c r="FLU3" s="189"/>
      <c r="FLV3" s="188"/>
      <c r="FLW3" s="189"/>
      <c r="FLX3" s="189"/>
      <c r="FLY3" s="189"/>
      <c r="FLZ3" s="189"/>
      <c r="FMA3" s="189"/>
      <c r="FMB3" s="188"/>
      <c r="FMC3" s="189"/>
      <c r="FMD3" s="189"/>
      <c r="FME3" s="189"/>
      <c r="FMF3" s="189"/>
      <c r="FMG3" s="189"/>
      <c r="FMH3" s="188"/>
      <c r="FMI3" s="189"/>
      <c r="FMJ3" s="189"/>
      <c r="FMK3" s="189"/>
      <c r="FML3" s="189"/>
      <c r="FMM3" s="189"/>
      <c r="FMN3" s="188"/>
      <c r="FMO3" s="189"/>
      <c r="FMP3" s="189"/>
      <c r="FMQ3" s="189"/>
      <c r="FMR3" s="189"/>
      <c r="FMS3" s="189"/>
      <c r="FMT3" s="188"/>
      <c r="FMU3" s="189"/>
      <c r="FMV3" s="189"/>
      <c r="FMW3" s="189"/>
      <c r="FMX3" s="189"/>
      <c r="FMY3" s="189"/>
      <c r="FMZ3" s="188"/>
      <c r="FNA3" s="189"/>
      <c r="FNB3" s="189"/>
      <c r="FNC3" s="189"/>
      <c r="FND3" s="189"/>
      <c r="FNE3" s="189"/>
      <c r="FNF3" s="188"/>
      <c r="FNG3" s="189"/>
      <c r="FNH3" s="189"/>
      <c r="FNI3" s="189"/>
      <c r="FNJ3" s="189"/>
      <c r="FNK3" s="189"/>
      <c r="FNL3" s="188"/>
      <c r="FNM3" s="189"/>
      <c r="FNN3" s="189"/>
      <c r="FNO3" s="189"/>
      <c r="FNP3" s="189"/>
      <c r="FNQ3" s="189"/>
      <c r="FNR3" s="188"/>
      <c r="FNS3" s="189"/>
      <c r="FNT3" s="189"/>
      <c r="FNU3" s="189"/>
      <c r="FNV3" s="189"/>
      <c r="FNW3" s="189"/>
      <c r="FNX3" s="188"/>
      <c r="FNY3" s="189"/>
      <c r="FNZ3" s="189"/>
      <c r="FOA3" s="189"/>
      <c r="FOB3" s="189"/>
      <c r="FOC3" s="189"/>
      <c r="FOD3" s="188"/>
      <c r="FOE3" s="189"/>
      <c r="FOF3" s="189"/>
      <c r="FOG3" s="189"/>
      <c r="FOH3" s="189"/>
      <c r="FOI3" s="189"/>
      <c r="FOJ3" s="188"/>
      <c r="FOK3" s="189"/>
      <c r="FOL3" s="189"/>
      <c r="FOM3" s="189"/>
      <c r="FON3" s="189"/>
      <c r="FOO3" s="189"/>
      <c r="FOP3" s="188"/>
      <c r="FOQ3" s="189"/>
      <c r="FOR3" s="189"/>
      <c r="FOS3" s="189"/>
      <c r="FOT3" s="189"/>
      <c r="FOU3" s="189"/>
      <c r="FOV3" s="188"/>
      <c r="FOW3" s="189"/>
      <c r="FOX3" s="189"/>
      <c r="FOY3" s="189"/>
      <c r="FOZ3" s="189"/>
      <c r="FPA3" s="189"/>
      <c r="FPB3" s="188"/>
      <c r="FPC3" s="189"/>
      <c r="FPD3" s="189"/>
      <c r="FPE3" s="189"/>
      <c r="FPF3" s="189"/>
      <c r="FPG3" s="189"/>
      <c r="FPH3" s="188"/>
      <c r="FPI3" s="189"/>
      <c r="FPJ3" s="189"/>
      <c r="FPK3" s="189"/>
      <c r="FPL3" s="189"/>
      <c r="FPM3" s="189"/>
      <c r="FPN3" s="188"/>
      <c r="FPO3" s="189"/>
      <c r="FPP3" s="189"/>
      <c r="FPQ3" s="189"/>
      <c r="FPR3" s="189"/>
      <c r="FPS3" s="189"/>
      <c r="FPT3" s="188"/>
      <c r="FPU3" s="189"/>
      <c r="FPV3" s="189"/>
      <c r="FPW3" s="189"/>
      <c r="FPX3" s="189"/>
      <c r="FPY3" s="189"/>
      <c r="FPZ3" s="188"/>
      <c r="FQA3" s="189"/>
      <c r="FQB3" s="189"/>
      <c r="FQC3" s="189"/>
      <c r="FQD3" s="189"/>
      <c r="FQE3" s="189"/>
      <c r="FQF3" s="188"/>
      <c r="FQG3" s="189"/>
      <c r="FQH3" s="189"/>
      <c r="FQI3" s="189"/>
      <c r="FQJ3" s="189"/>
      <c r="FQK3" s="189"/>
      <c r="FQL3" s="188"/>
      <c r="FQM3" s="189"/>
      <c r="FQN3" s="189"/>
      <c r="FQO3" s="189"/>
      <c r="FQP3" s="189"/>
      <c r="FQQ3" s="189"/>
      <c r="FQR3" s="188"/>
      <c r="FQS3" s="189"/>
      <c r="FQT3" s="189"/>
      <c r="FQU3" s="189"/>
      <c r="FQV3" s="189"/>
      <c r="FQW3" s="189"/>
      <c r="FQX3" s="188"/>
      <c r="FQY3" s="189"/>
      <c r="FQZ3" s="189"/>
      <c r="FRA3" s="189"/>
      <c r="FRB3" s="189"/>
      <c r="FRC3" s="189"/>
      <c r="FRD3" s="188"/>
      <c r="FRE3" s="189"/>
      <c r="FRF3" s="189"/>
      <c r="FRG3" s="189"/>
      <c r="FRH3" s="189"/>
      <c r="FRI3" s="189"/>
      <c r="FRJ3" s="188"/>
      <c r="FRK3" s="189"/>
      <c r="FRL3" s="189"/>
      <c r="FRM3" s="189"/>
      <c r="FRN3" s="189"/>
      <c r="FRO3" s="189"/>
      <c r="FRP3" s="188"/>
      <c r="FRQ3" s="189"/>
      <c r="FRR3" s="189"/>
      <c r="FRS3" s="189"/>
      <c r="FRT3" s="189"/>
      <c r="FRU3" s="189"/>
      <c r="FRV3" s="188"/>
      <c r="FRW3" s="189"/>
      <c r="FRX3" s="189"/>
      <c r="FRY3" s="189"/>
      <c r="FRZ3" s="189"/>
      <c r="FSA3" s="189"/>
      <c r="FSB3" s="188"/>
      <c r="FSC3" s="189"/>
      <c r="FSD3" s="189"/>
      <c r="FSE3" s="189"/>
      <c r="FSF3" s="189"/>
      <c r="FSG3" s="189"/>
      <c r="FSH3" s="188"/>
      <c r="FSI3" s="189"/>
      <c r="FSJ3" s="189"/>
      <c r="FSK3" s="189"/>
      <c r="FSL3" s="189"/>
      <c r="FSM3" s="189"/>
      <c r="FSN3" s="188"/>
      <c r="FSO3" s="189"/>
      <c r="FSP3" s="189"/>
      <c r="FSQ3" s="189"/>
      <c r="FSR3" s="189"/>
      <c r="FSS3" s="189"/>
      <c r="FST3" s="188"/>
      <c r="FSU3" s="189"/>
      <c r="FSV3" s="189"/>
      <c r="FSW3" s="189"/>
      <c r="FSX3" s="189"/>
      <c r="FSY3" s="189"/>
      <c r="FSZ3" s="188"/>
      <c r="FTA3" s="189"/>
      <c r="FTB3" s="189"/>
      <c r="FTC3" s="189"/>
      <c r="FTD3" s="189"/>
      <c r="FTE3" s="189"/>
      <c r="FTF3" s="188"/>
      <c r="FTG3" s="189"/>
      <c r="FTH3" s="189"/>
      <c r="FTI3" s="189"/>
      <c r="FTJ3" s="189"/>
      <c r="FTK3" s="189"/>
      <c r="FTL3" s="188"/>
      <c r="FTM3" s="189"/>
      <c r="FTN3" s="189"/>
      <c r="FTO3" s="189"/>
      <c r="FTP3" s="189"/>
      <c r="FTQ3" s="189"/>
      <c r="FTR3" s="188"/>
      <c r="FTS3" s="189"/>
      <c r="FTT3" s="189"/>
      <c r="FTU3" s="189"/>
      <c r="FTV3" s="189"/>
      <c r="FTW3" s="189"/>
      <c r="FTX3" s="188"/>
      <c r="FTY3" s="189"/>
      <c r="FTZ3" s="189"/>
      <c r="FUA3" s="189"/>
      <c r="FUB3" s="189"/>
      <c r="FUC3" s="189"/>
      <c r="FUD3" s="188"/>
      <c r="FUE3" s="189"/>
      <c r="FUF3" s="189"/>
      <c r="FUG3" s="189"/>
      <c r="FUH3" s="189"/>
      <c r="FUI3" s="189"/>
      <c r="FUJ3" s="188"/>
      <c r="FUK3" s="189"/>
      <c r="FUL3" s="189"/>
      <c r="FUM3" s="189"/>
      <c r="FUN3" s="189"/>
      <c r="FUO3" s="189"/>
      <c r="FUP3" s="188"/>
      <c r="FUQ3" s="189"/>
      <c r="FUR3" s="189"/>
      <c r="FUS3" s="189"/>
      <c r="FUT3" s="189"/>
      <c r="FUU3" s="189"/>
      <c r="FUV3" s="188"/>
      <c r="FUW3" s="189"/>
      <c r="FUX3" s="189"/>
      <c r="FUY3" s="189"/>
      <c r="FUZ3" s="189"/>
      <c r="FVA3" s="189"/>
      <c r="FVB3" s="188"/>
      <c r="FVC3" s="189"/>
      <c r="FVD3" s="189"/>
      <c r="FVE3" s="189"/>
      <c r="FVF3" s="189"/>
      <c r="FVG3" s="189"/>
      <c r="FVH3" s="188"/>
      <c r="FVI3" s="189"/>
      <c r="FVJ3" s="189"/>
      <c r="FVK3" s="189"/>
      <c r="FVL3" s="189"/>
      <c r="FVM3" s="189"/>
      <c r="FVN3" s="188"/>
      <c r="FVO3" s="189"/>
      <c r="FVP3" s="189"/>
      <c r="FVQ3" s="189"/>
      <c r="FVR3" s="189"/>
      <c r="FVS3" s="189"/>
      <c r="FVT3" s="188"/>
      <c r="FVU3" s="189"/>
      <c r="FVV3" s="189"/>
      <c r="FVW3" s="189"/>
      <c r="FVX3" s="189"/>
      <c r="FVY3" s="189"/>
      <c r="FVZ3" s="188"/>
      <c r="FWA3" s="189"/>
      <c r="FWB3" s="189"/>
      <c r="FWC3" s="189"/>
      <c r="FWD3" s="189"/>
      <c r="FWE3" s="189"/>
      <c r="FWF3" s="188"/>
      <c r="FWG3" s="189"/>
      <c r="FWH3" s="189"/>
      <c r="FWI3" s="189"/>
      <c r="FWJ3" s="189"/>
      <c r="FWK3" s="189"/>
      <c r="FWL3" s="188"/>
      <c r="FWM3" s="189"/>
      <c r="FWN3" s="189"/>
      <c r="FWO3" s="189"/>
      <c r="FWP3" s="189"/>
      <c r="FWQ3" s="189"/>
      <c r="FWR3" s="188"/>
      <c r="FWS3" s="189"/>
      <c r="FWT3" s="189"/>
      <c r="FWU3" s="189"/>
      <c r="FWV3" s="189"/>
      <c r="FWW3" s="189"/>
      <c r="FWX3" s="188"/>
      <c r="FWY3" s="189"/>
      <c r="FWZ3" s="189"/>
      <c r="FXA3" s="189"/>
      <c r="FXB3" s="189"/>
      <c r="FXC3" s="189"/>
      <c r="FXD3" s="188"/>
      <c r="FXE3" s="189"/>
      <c r="FXF3" s="189"/>
      <c r="FXG3" s="189"/>
      <c r="FXH3" s="189"/>
      <c r="FXI3" s="189"/>
      <c r="FXJ3" s="188"/>
      <c r="FXK3" s="189"/>
      <c r="FXL3" s="189"/>
      <c r="FXM3" s="189"/>
      <c r="FXN3" s="189"/>
      <c r="FXO3" s="189"/>
      <c r="FXP3" s="188"/>
      <c r="FXQ3" s="189"/>
      <c r="FXR3" s="189"/>
      <c r="FXS3" s="189"/>
      <c r="FXT3" s="189"/>
      <c r="FXU3" s="189"/>
      <c r="FXV3" s="188"/>
      <c r="FXW3" s="189"/>
      <c r="FXX3" s="189"/>
      <c r="FXY3" s="189"/>
      <c r="FXZ3" s="189"/>
      <c r="FYA3" s="189"/>
      <c r="FYB3" s="188"/>
      <c r="FYC3" s="189"/>
      <c r="FYD3" s="189"/>
      <c r="FYE3" s="189"/>
      <c r="FYF3" s="189"/>
      <c r="FYG3" s="189"/>
      <c r="FYH3" s="188"/>
      <c r="FYI3" s="189"/>
      <c r="FYJ3" s="189"/>
      <c r="FYK3" s="189"/>
      <c r="FYL3" s="189"/>
      <c r="FYM3" s="189"/>
      <c r="FYN3" s="188"/>
      <c r="FYO3" s="189"/>
      <c r="FYP3" s="189"/>
      <c r="FYQ3" s="189"/>
      <c r="FYR3" s="189"/>
      <c r="FYS3" s="189"/>
      <c r="FYT3" s="188"/>
      <c r="FYU3" s="189"/>
      <c r="FYV3" s="189"/>
      <c r="FYW3" s="189"/>
      <c r="FYX3" s="189"/>
      <c r="FYY3" s="189"/>
      <c r="FYZ3" s="188"/>
      <c r="FZA3" s="189"/>
      <c r="FZB3" s="189"/>
      <c r="FZC3" s="189"/>
      <c r="FZD3" s="189"/>
      <c r="FZE3" s="189"/>
      <c r="FZF3" s="188"/>
      <c r="FZG3" s="189"/>
      <c r="FZH3" s="189"/>
      <c r="FZI3" s="189"/>
      <c r="FZJ3" s="189"/>
      <c r="FZK3" s="189"/>
      <c r="FZL3" s="188"/>
      <c r="FZM3" s="189"/>
      <c r="FZN3" s="189"/>
      <c r="FZO3" s="189"/>
      <c r="FZP3" s="189"/>
      <c r="FZQ3" s="189"/>
      <c r="FZR3" s="188"/>
      <c r="FZS3" s="189"/>
      <c r="FZT3" s="189"/>
      <c r="FZU3" s="189"/>
      <c r="FZV3" s="189"/>
      <c r="FZW3" s="189"/>
      <c r="FZX3" s="188"/>
      <c r="FZY3" s="189"/>
      <c r="FZZ3" s="189"/>
      <c r="GAA3" s="189"/>
      <c r="GAB3" s="189"/>
      <c r="GAC3" s="189"/>
      <c r="GAD3" s="188"/>
      <c r="GAE3" s="189"/>
      <c r="GAF3" s="189"/>
      <c r="GAG3" s="189"/>
      <c r="GAH3" s="189"/>
      <c r="GAI3" s="189"/>
      <c r="GAJ3" s="188"/>
      <c r="GAK3" s="189"/>
      <c r="GAL3" s="189"/>
      <c r="GAM3" s="189"/>
      <c r="GAN3" s="189"/>
      <c r="GAO3" s="189"/>
      <c r="GAP3" s="188"/>
      <c r="GAQ3" s="189"/>
      <c r="GAR3" s="189"/>
      <c r="GAS3" s="189"/>
      <c r="GAT3" s="189"/>
      <c r="GAU3" s="189"/>
      <c r="GAV3" s="188"/>
      <c r="GAW3" s="189"/>
      <c r="GAX3" s="189"/>
      <c r="GAY3" s="189"/>
      <c r="GAZ3" s="189"/>
      <c r="GBA3" s="189"/>
      <c r="GBB3" s="188"/>
      <c r="GBC3" s="189"/>
      <c r="GBD3" s="189"/>
      <c r="GBE3" s="189"/>
      <c r="GBF3" s="189"/>
      <c r="GBG3" s="189"/>
      <c r="GBH3" s="188"/>
      <c r="GBI3" s="189"/>
      <c r="GBJ3" s="189"/>
      <c r="GBK3" s="189"/>
      <c r="GBL3" s="189"/>
      <c r="GBM3" s="189"/>
      <c r="GBN3" s="188"/>
      <c r="GBO3" s="189"/>
      <c r="GBP3" s="189"/>
      <c r="GBQ3" s="189"/>
      <c r="GBR3" s="189"/>
      <c r="GBS3" s="189"/>
      <c r="GBT3" s="188"/>
      <c r="GBU3" s="189"/>
      <c r="GBV3" s="189"/>
      <c r="GBW3" s="189"/>
      <c r="GBX3" s="189"/>
      <c r="GBY3" s="189"/>
      <c r="GBZ3" s="188"/>
      <c r="GCA3" s="189"/>
      <c r="GCB3" s="189"/>
      <c r="GCC3" s="189"/>
      <c r="GCD3" s="189"/>
      <c r="GCE3" s="189"/>
      <c r="GCF3" s="188"/>
      <c r="GCG3" s="189"/>
      <c r="GCH3" s="189"/>
      <c r="GCI3" s="189"/>
      <c r="GCJ3" s="189"/>
      <c r="GCK3" s="189"/>
      <c r="GCL3" s="188"/>
      <c r="GCM3" s="189"/>
      <c r="GCN3" s="189"/>
      <c r="GCO3" s="189"/>
      <c r="GCP3" s="189"/>
      <c r="GCQ3" s="189"/>
      <c r="GCR3" s="188"/>
      <c r="GCS3" s="189"/>
      <c r="GCT3" s="189"/>
      <c r="GCU3" s="189"/>
      <c r="GCV3" s="189"/>
      <c r="GCW3" s="189"/>
      <c r="GCX3" s="188"/>
      <c r="GCY3" s="189"/>
      <c r="GCZ3" s="189"/>
      <c r="GDA3" s="189"/>
      <c r="GDB3" s="189"/>
      <c r="GDC3" s="189"/>
      <c r="GDD3" s="188"/>
      <c r="GDE3" s="189"/>
      <c r="GDF3" s="189"/>
      <c r="GDG3" s="189"/>
      <c r="GDH3" s="189"/>
      <c r="GDI3" s="189"/>
      <c r="GDJ3" s="188"/>
      <c r="GDK3" s="189"/>
      <c r="GDL3" s="189"/>
      <c r="GDM3" s="189"/>
      <c r="GDN3" s="189"/>
      <c r="GDO3" s="189"/>
      <c r="GDP3" s="188"/>
      <c r="GDQ3" s="189"/>
      <c r="GDR3" s="189"/>
      <c r="GDS3" s="189"/>
      <c r="GDT3" s="189"/>
      <c r="GDU3" s="189"/>
      <c r="GDV3" s="188"/>
      <c r="GDW3" s="189"/>
      <c r="GDX3" s="189"/>
      <c r="GDY3" s="189"/>
      <c r="GDZ3" s="189"/>
      <c r="GEA3" s="189"/>
      <c r="GEB3" s="188"/>
      <c r="GEC3" s="189"/>
      <c r="GED3" s="189"/>
      <c r="GEE3" s="189"/>
      <c r="GEF3" s="189"/>
      <c r="GEG3" s="189"/>
      <c r="GEH3" s="188"/>
      <c r="GEI3" s="189"/>
      <c r="GEJ3" s="189"/>
      <c r="GEK3" s="189"/>
      <c r="GEL3" s="189"/>
      <c r="GEM3" s="189"/>
      <c r="GEN3" s="188"/>
      <c r="GEO3" s="189"/>
      <c r="GEP3" s="189"/>
      <c r="GEQ3" s="189"/>
      <c r="GER3" s="189"/>
      <c r="GES3" s="189"/>
      <c r="GET3" s="188"/>
      <c r="GEU3" s="189"/>
      <c r="GEV3" s="189"/>
      <c r="GEW3" s="189"/>
      <c r="GEX3" s="189"/>
      <c r="GEY3" s="189"/>
      <c r="GEZ3" s="188"/>
      <c r="GFA3" s="189"/>
      <c r="GFB3" s="189"/>
      <c r="GFC3" s="189"/>
      <c r="GFD3" s="189"/>
      <c r="GFE3" s="189"/>
      <c r="GFF3" s="188"/>
      <c r="GFG3" s="189"/>
      <c r="GFH3" s="189"/>
      <c r="GFI3" s="189"/>
      <c r="GFJ3" s="189"/>
      <c r="GFK3" s="189"/>
      <c r="GFL3" s="188"/>
      <c r="GFM3" s="189"/>
      <c r="GFN3" s="189"/>
      <c r="GFO3" s="189"/>
      <c r="GFP3" s="189"/>
      <c r="GFQ3" s="189"/>
      <c r="GFR3" s="188"/>
      <c r="GFS3" s="189"/>
      <c r="GFT3" s="189"/>
      <c r="GFU3" s="189"/>
      <c r="GFV3" s="189"/>
      <c r="GFW3" s="189"/>
      <c r="GFX3" s="188"/>
      <c r="GFY3" s="189"/>
      <c r="GFZ3" s="189"/>
      <c r="GGA3" s="189"/>
      <c r="GGB3" s="189"/>
      <c r="GGC3" s="189"/>
      <c r="GGD3" s="188"/>
      <c r="GGE3" s="189"/>
      <c r="GGF3" s="189"/>
      <c r="GGG3" s="189"/>
      <c r="GGH3" s="189"/>
      <c r="GGI3" s="189"/>
      <c r="GGJ3" s="188"/>
      <c r="GGK3" s="189"/>
      <c r="GGL3" s="189"/>
      <c r="GGM3" s="189"/>
      <c r="GGN3" s="189"/>
      <c r="GGO3" s="189"/>
      <c r="GGP3" s="188"/>
      <c r="GGQ3" s="189"/>
      <c r="GGR3" s="189"/>
      <c r="GGS3" s="189"/>
      <c r="GGT3" s="189"/>
      <c r="GGU3" s="189"/>
      <c r="GGV3" s="188"/>
      <c r="GGW3" s="189"/>
      <c r="GGX3" s="189"/>
      <c r="GGY3" s="189"/>
      <c r="GGZ3" s="189"/>
      <c r="GHA3" s="189"/>
      <c r="GHB3" s="188"/>
      <c r="GHC3" s="189"/>
      <c r="GHD3" s="189"/>
      <c r="GHE3" s="189"/>
      <c r="GHF3" s="189"/>
      <c r="GHG3" s="189"/>
      <c r="GHH3" s="188"/>
      <c r="GHI3" s="189"/>
      <c r="GHJ3" s="189"/>
      <c r="GHK3" s="189"/>
      <c r="GHL3" s="189"/>
      <c r="GHM3" s="189"/>
      <c r="GHN3" s="188"/>
      <c r="GHO3" s="189"/>
      <c r="GHP3" s="189"/>
      <c r="GHQ3" s="189"/>
      <c r="GHR3" s="189"/>
      <c r="GHS3" s="189"/>
      <c r="GHT3" s="188"/>
      <c r="GHU3" s="189"/>
      <c r="GHV3" s="189"/>
      <c r="GHW3" s="189"/>
      <c r="GHX3" s="189"/>
      <c r="GHY3" s="189"/>
      <c r="GHZ3" s="188"/>
      <c r="GIA3" s="189"/>
      <c r="GIB3" s="189"/>
      <c r="GIC3" s="189"/>
      <c r="GID3" s="189"/>
      <c r="GIE3" s="189"/>
      <c r="GIF3" s="188"/>
      <c r="GIG3" s="189"/>
      <c r="GIH3" s="189"/>
      <c r="GII3" s="189"/>
      <c r="GIJ3" s="189"/>
      <c r="GIK3" s="189"/>
      <c r="GIL3" s="188"/>
      <c r="GIM3" s="189"/>
      <c r="GIN3" s="189"/>
      <c r="GIO3" s="189"/>
      <c r="GIP3" s="189"/>
      <c r="GIQ3" s="189"/>
      <c r="GIR3" s="188"/>
      <c r="GIS3" s="189"/>
      <c r="GIT3" s="189"/>
      <c r="GIU3" s="189"/>
      <c r="GIV3" s="189"/>
      <c r="GIW3" s="189"/>
      <c r="GIX3" s="188"/>
      <c r="GIY3" s="189"/>
      <c r="GIZ3" s="189"/>
      <c r="GJA3" s="189"/>
      <c r="GJB3" s="189"/>
      <c r="GJC3" s="189"/>
      <c r="GJD3" s="188"/>
      <c r="GJE3" s="189"/>
      <c r="GJF3" s="189"/>
      <c r="GJG3" s="189"/>
      <c r="GJH3" s="189"/>
      <c r="GJI3" s="189"/>
      <c r="GJJ3" s="188"/>
      <c r="GJK3" s="189"/>
      <c r="GJL3" s="189"/>
      <c r="GJM3" s="189"/>
      <c r="GJN3" s="189"/>
      <c r="GJO3" s="189"/>
      <c r="GJP3" s="188"/>
      <c r="GJQ3" s="189"/>
      <c r="GJR3" s="189"/>
      <c r="GJS3" s="189"/>
      <c r="GJT3" s="189"/>
      <c r="GJU3" s="189"/>
      <c r="GJV3" s="188"/>
      <c r="GJW3" s="189"/>
      <c r="GJX3" s="189"/>
      <c r="GJY3" s="189"/>
      <c r="GJZ3" s="189"/>
      <c r="GKA3" s="189"/>
      <c r="GKB3" s="188"/>
      <c r="GKC3" s="189"/>
      <c r="GKD3" s="189"/>
      <c r="GKE3" s="189"/>
      <c r="GKF3" s="189"/>
      <c r="GKG3" s="189"/>
      <c r="GKH3" s="188"/>
      <c r="GKI3" s="189"/>
      <c r="GKJ3" s="189"/>
      <c r="GKK3" s="189"/>
      <c r="GKL3" s="189"/>
      <c r="GKM3" s="189"/>
      <c r="GKN3" s="188"/>
      <c r="GKO3" s="189"/>
      <c r="GKP3" s="189"/>
      <c r="GKQ3" s="189"/>
      <c r="GKR3" s="189"/>
      <c r="GKS3" s="189"/>
      <c r="GKT3" s="188"/>
      <c r="GKU3" s="189"/>
      <c r="GKV3" s="189"/>
      <c r="GKW3" s="189"/>
      <c r="GKX3" s="189"/>
      <c r="GKY3" s="189"/>
      <c r="GKZ3" s="188"/>
      <c r="GLA3" s="189"/>
      <c r="GLB3" s="189"/>
      <c r="GLC3" s="189"/>
      <c r="GLD3" s="189"/>
      <c r="GLE3" s="189"/>
      <c r="GLF3" s="188"/>
      <c r="GLG3" s="189"/>
      <c r="GLH3" s="189"/>
      <c r="GLI3" s="189"/>
      <c r="GLJ3" s="189"/>
      <c r="GLK3" s="189"/>
      <c r="GLL3" s="188"/>
      <c r="GLM3" s="189"/>
      <c r="GLN3" s="189"/>
      <c r="GLO3" s="189"/>
      <c r="GLP3" s="189"/>
      <c r="GLQ3" s="189"/>
      <c r="GLR3" s="188"/>
      <c r="GLS3" s="189"/>
      <c r="GLT3" s="189"/>
      <c r="GLU3" s="189"/>
      <c r="GLV3" s="189"/>
      <c r="GLW3" s="189"/>
      <c r="GLX3" s="188"/>
      <c r="GLY3" s="189"/>
      <c r="GLZ3" s="189"/>
      <c r="GMA3" s="189"/>
      <c r="GMB3" s="189"/>
      <c r="GMC3" s="189"/>
      <c r="GMD3" s="188"/>
      <c r="GME3" s="189"/>
      <c r="GMF3" s="189"/>
      <c r="GMG3" s="189"/>
      <c r="GMH3" s="189"/>
      <c r="GMI3" s="189"/>
      <c r="GMJ3" s="188"/>
      <c r="GMK3" s="189"/>
      <c r="GML3" s="189"/>
      <c r="GMM3" s="189"/>
      <c r="GMN3" s="189"/>
      <c r="GMO3" s="189"/>
      <c r="GMP3" s="188"/>
      <c r="GMQ3" s="189"/>
      <c r="GMR3" s="189"/>
      <c r="GMS3" s="189"/>
      <c r="GMT3" s="189"/>
      <c r="GMU3" s="189"/>
      <c r="GMV3" s="188"/>
      <c r="GMW3" s="189"/>
      <c r="GMX3" s="189"/>
      <c r="GMY3" s="189"/>
      <c r="GMZ3" s="189"/>
      <c r="GNA3" s="189"/>
      <c r="GNB3" s="188"/>
      <c r="GNC3" s="189"/>
      <c r="GND3" s="189"/>
      <c r="GNE3" s="189"/>
      <c r="GNF3" s="189"/>
      <c r="GNG3" s="189"/>
      <c r="GNH3" s="188"/>
      <c r="GNI3" s="189"/>
      <c r="GNJ3" s="189"/>
      <c r="GNK3" s="189"/>
      <c r="GNL3" s="189"/>
      <c r="GNM3" s="189"/>
      <c r="GNN3" s="188"/>
      <c r="GNO3" s="189"/>
      <c r="GNP3" s="189"/>
      <c r="GNQ3" s="189"/>
      <c r="GNR3" s="189"/>
      <c r="GNS3" s="189"/>
      <c r="GNT3" s="188"/>
      <c r="GNU3" s="189"/>
      <c r="GNV3" s="189"/>
      <c r="GNW3" s="189"/>
      <c r="GNX3" s="189"/>
      <c r="GNY3" s="189"/>
      <c r="GNZ3" s="188"/>
      <c r="GOA3" s="189"/>
      <c r="GOB3" s="189"/>
      <c r="GOC3" s="189"/>
      <c r="GOD3" s="189"/>
      <c r="GOE3" s="189"/>
      <c r="GOF3" s="188"/>
      <c r="GOG3" s="189"/>
      <c r="GOH3" s="189"/>
      <c r="GOI3" s="189"/>
      <c r="GOJ3" s="189"/>
      <c r="GOK3" s="189"/>
      <c r="GOL3" s="188"/>
      <c r="GOM3" s="189"/>
      <c r="GON3" s="189"/>
      <c r="GOO3" s="189"/>
      <c r="GOP3" s="189"/>
      <c r="GOQ3" s="189"/>
      <c r="GOR3" s="188"/>
      <c r="GOS3" s="189"/>
      <c r="GOT3" s="189"/>
      <c r="GOU3" s="189"/>
      <c r="GOV3" s="189"/>
      <c r="GOW3" s="189"/>
      <c r="GOX3" s="188"/>
      <c r="GOY3" s="189"/>
      <c r="GOZ3" s="189"/>
      <c r="GPA3" s="189"/>
      <c r="GPB3" s="189"/>
      <c r="GPC3" s="189"/>
      <c r="GPD3" s="188"/>
      <c r="GPE3" s="189"/>
      <c r="GPF3" s="189"/>
      <c r="GPG3" s="189"/>
      <c r="GPH3" s="189"/>
      <c r="GPI3" s="189"/>
      <c r="GPJ3" s="188"/>
      <c r="GPK3" s="189"/>
      <c r="GPL3" s="189"/>
      <c r="GPM3" s="189"/>
      <c r="GPN3" s="189"/>
      <c r="GPO3" s="189"/>
      <c r="GPP3" s="188"/>
      <c r="GPQ3" s="189"/>
      <c r="GPR3" s="189"/>
      <c r="GPS3" s="189"/>
      <c r="GPT3" s="189"/>
      <c r="GPU3" s="189"/>
      <c r="GPV3" s="188"/>
      <c r="GPW3" s="189"/>
      <c r="GPX3" s="189"/>
      <c r="GPY3" s="189"/>
      <c r="GPZ3" s="189"/>
      <c r="GQA3" s="189"/>
      <c r="GQB3" s="188"/>
      <c r="GQC3" s="189"/>
      <c r="GQD3" s="189"/>
      <c r="GQE3" s="189"/>
      <c r="GQF3" s="189"/>
      <c r="GQG3" s="189"/>
      <c r="GQH3" s="188"/>
      <c r="GQI3" s="189"/>
      <c r="GQJ3" s="189"/>
      <c r="GQK3" s="189"/>
      <c r="GQL3" s="189"/>
      <c r="GQM3" s="189"/>
      <c r="GQN3" s="188"/>
      <c r="GQO3" s="189"/>
      <c r="GQP3" s="189"/>
      <c r="GQQ3" s="189"/>
      <c r="GQR3" s="189"/>
      <c r="GQS3" s="189"/>
      <c r="GQT3" s="188"/>
      <c r="GQU3" s="189"/>
      <c r="GQV3" s="189"/>
      <c r="GQW3" s="189"/>
      <c r="GQX3" s="189"/>
      <c r="GQY3" s="189"/>
      <c r="GQZ3" s="188"/>
      <c r="GRA3" s="189"/>
      <c r="GRB3" s="189"/>
      <c r="GRC3" s="189"/>
      <c r="GRD3" s="189"/>
      <c r="GRE3" s="189"/>
      <c r="GRF3" s="188"/>
      <c r="GRG3" s="189"/>
      <c r="GRH3" s="189"/>
      <c r="GRI3" s="189"/>
      <c r="GRJ3" s="189"/>
      <c r="GRK3" s="189"/>
      <c r="GRL3" s="188"/>
      <c r="GRM3" s="189"/>
      <c r="GRN3" s="189"/>
      <c r="GRO3" s="189"/>
      <c r="GRP3" s="189"/>
      <c r="GRQ3" s="189"/>
      <c r="GRR3" s="188"/>
      <c r="GRS3" s="189"/>
      <c r="GRT3" s="189"/>
      <c r="GRU3" s="189"/>
      <c r="GRV3" s="189"/>
      <c r="GRW3" s="189"/>
      <c r="GRX3" s="188"/>
      <c r="GRY3" s="189"/>
      <c r="GRZ3" s="189"/>
      <c r="GSA3" s="189"/>
      <c r="GSB3" s="189"/>
      <c r="GSC3" s="189"/>
      <c r="GSD3" s="188"/>
      <c r="GSE3" s="189"/>
      <c r="GSF3" s="189"/>
      <c r="GSG3" s="189"/>
      <c r="GSH3" s="189"/>
      <c r="GSI3" s="189"/>
      <c r="GSJ3" s="188"/>
      <c r="GSK3" s="189"/>
      <c r="GSL3" s="189"/>
      <c r="GSM3" s="189"/>
      <c r="GSN3" s="189"/>
      <c r="GSO3" s="189"/>
      <c r="GSP3" s="188"/>
      <c r="GSQ3" s="189"/>
      <c r="GSR3" s="189"/>
      <c r="GSS3" s="189"/>
      <c r="GST3" s="189"/>
      <c r="GSU3" s="189"/>
      <c r="GSV3" s="188"/>
      <c r="GSW3" s="189"/>
      <c r="GSX3" s="189"/>
      <c r="GSY3" s="189"/>
      <c r="GSZ3" s="189"/>
      <c r="GTA3" s="189"/>
      <c r="GTB3" s="188"/>
      <c r="GTC3" s="189"/>
      <c r="GTD3" s="189"/>
      <c r="GTE3" s="189"/>
      <c r="GTF3" s="189"/>
      <c r="GTG3" s="189"/>
      <c r="GTH3" s="188"/>
      <c r="GTI3" s="189"/>
      <c r="GTJ3" s="189"/>
      <c r="GTK3" s="189"/>
      <c r="GTL3" s="189"/>
      <c r="GTM3" s="189"/>
      <c r="GTN3" s="188"/>
      <c r="GTO3" s="189"/>
      <c r="GTP3" s="189"/>
      <c r="GTQ3" s="189"/>
      <c r="GTR3" s="189"/>
      <c r="GTS3" s="189"/>
      <c r="GTT3" s="188"/>
      <c r="GTU3" s="189"/>
      <c r="GTV3" s="189"/>
      <c r="GTW3" s="189"/>
      <c r="GTX3" s="189"/>
      <c r="GTY3" s="189"/>
      <c r="GTZ3" s="188"/>
      <c r="GUA3" s="189"/>
      <c r="GUB3" s="189"/>
      <c r="GUC3" s="189"/>
      <c r="GUD3" s="189"/>
      <c r="GUE3" s="189"/>
      <c r="GUF3" s="188"/>
      <c r="GUG3" s="189"/>
      <c r="GUH3" s="189"/>
      <c r="GUI3" s="189"/>
      <c r="GUJ3" s="189"/>
      <c r="GUK3" s="189"/>
      <c r="GUL3" s="188"/>
      <c r="GUM3" s="189"/>
      <c r="GUN3" s="189"/>
      <c r="GUO3" s="189"/>
      <c r="GUP3" s="189"/>
      <c r="GUQ3" s="189"/>
      <c r="GUR3" s="188"/>
      <c r="GUS3" s="189"/>
      <c r="GUT3" s="189"/>
      <c r="GUU3" s="189"/>
      <c r="GUV3" s="189"/>
      <c r="GUW3" s="189"/>
      <c r="GUX3" s="188"/>
      <c r="GUY3" s="189"/>
      <c r="GUZ3" s="189"/>
      <c r="GVA3" s="189"/>
      <c r="GVB3" s="189"/>
      <c r="GVC3" s="189"/>
      <c r="GVD3" s="188"/>
      <c r="GVE3" s="189"/>
      <c r="GVF3" s="189"/>
      <c r="GVG3" s="189"/>
      <c r="GVH3" s="189"/>
      <c r="GVI3" s="189"/>
      <c r="GVJ3" s="188"/>
      <c r="GVK3" s="189"/>
      <c r="GVL3" s="189"/>
      <c r="GVM3" s="189"/>
      <c r="GVN3" s="189"/>
      <c r="GVO3" s="189"/>
      <c r="GVP3" s="188"/>
      <c r="GVQ3" s="189"/>
      <c r="GVR3" s="189"/>
      <c r="GVS3" s="189"/>
      <c r="GVT3" s="189"/>
      <c r="GVU3" s="189"/>
      <c r="GVV3" s="188"/>
      <c r="GVW3" s="189"/>
      <c r="GVX3" s="189"/>
      <c r="GVY3" s="189"/>
      <c r="GVZ3" s="189"/>
      <c r="GWA3" s="189"/>
      <c r="GWB3" s="188"/>
      <c r="GWC3" s="189"/>
      <c r="GWD3" s="189"/>
      <c r="GWE3" s="189"/>
      <c r="GWF3" s="189"/>
      <c r="GWG3" s="189"/>
      <c r="GWH3" s="188"/>
      <c r="GWI3" s="189"/>
      <c r="GWJ3" s="189"/>
      <c r="GWK3" s="189"/>
      <c r="GWL3" s="189"/>
      <c r="GWM3" s="189"/>
      <c r="GWN3" s="188"/>
      <c r="GWO3" s="189"/>
      <c r="GWP3" s="189"/>
      <c r="GWQ3" s="189"/>
      <c r="GWR3" s="189"/>
      <c r="GWS3" s="189"/>
      <c r="GWT3" s="188"/>
      <c r="GWU3" s="189"/>
      <c r="GWV3" s="189"/>
      <c r="GWW3" s="189"/>
      <c r="GWX3" s="189"/>
      <c r="GWY3" s="189"/>
      <c r="GWZ3" s="188"/>
      <c r="GXA3" s="189"/>
      <c r="GXB3" s="189"/>
      <c r="GXC3" s="189"/>
      <c r="GXD3" s="189"/>
      <c r="GXE3" s="189"/>
      <c r="GXF3" s="188"/>
      <c r="GXG3" s="189"/>
      <c r="GXH3" s="189"/>
      <c r="GXI3" s="189"/>
      <c r="GXJ3" s="189"/>
      <c r="GXK3" s="189"/>
      <c r="GXL3" s="188"/>
      <c r="GXM3" s="189"/>
      <c r="GXN3" s="189"/>
      <c r="GXO3" s="189"/>
      <c r="GXP3" s="189"/>
      <c r="GXQ3" s="189"/>
      <c r="GXR3" s="188"/>
      <c r="GXS3" s="189"/>
      <c r="GXT3" s="189"/>
      <c r="GXU3" s="189"/>
      <c r="GXV3" s="189"/>
      <c r="GXW3" s="189"/>
      <c r="GXX3" s="188"/>
      <c r="GXY3" s="189"/>
      <c r="GXZ3" s="189"/>
      <c r="GYA3" s="189"/>
      <c r="GYB3" s="189"/>
      <c r="GYC3" s="189"/>
      <c r="GYD3" s="188"/>
      <c r="GYE3" s="189"/>
      <c r="GYF3" s="189"/>
      <c r="GYG3" s="189"/>
      <c r="GYH3" s="189"/>
      <c r="GYI3" s="189"/>
      <c r="GYJ3" s="188"/>
      <c r="GYK3" s="189"/>
      <c r="GYL3" s="189"/>
      <c r="GYM3" s="189"/>
      <c r="GYN3" s="189"/>
      <c r="GYO3" s="189"/>
      <c r="GYP3" s="188"/>
      <c r="GYQ3" s="189"/>
      <c r="GYR3" s="189"/>
      <c r="GYS3" s="189"/>
      <c r="GYT3" s="189"/>
      <c r="GYU3" s="189"/>
      <c r="GYV3" s="188"/>
      <c r="GYW3" s="189"/>
      <c r="GYX3" s="189"/>
      <c r="GYY3" s="189"/>
      <c r="GYZ3" s="189"/>
      <c r="GZA3" s="189"/>
      <c r="GZB3" s="188"/>
      <c r="GZC3" s="189"/>
      <c r="GZD3" s="189"/>
      <c r="GZE3" s="189"/>
      <c r="GZF3" s="189"/>
      <c r="GZG3" s="189"/>
      <c r="GZH3" s="188"/>
      <c r="GZI3" s="189"/>
      <c r="GZJ3" s="189"/>
      <c r="GZK3" s="189"/>
      <c r="GZL3" s="189"/>
      <c r="GZM3" s="189"/>
      <c r="GZN3" s="188"/>
      <c r="GZO3" s="189"/>
      <c r="GZP3" s="189"/>
      <c r="GZQ3" s="189"/>
      <c r="GZR3" s="189"/>
      <c r="GZS3" s="189"/>
      <c r="GZT3" s="188"/>
      <c r="GZU3" s="189"/>
      <c r="GZV3" s="189"/>
      <c r="GZW3" s="189"/>
      <c r="GZX3" s="189"/>
      <c r="GZY3" s="189"/>
      <c r="GZZ3" s="188"/>
      <c r="HAA3" s="189"/>
      <c r="HAB3" s="189"/>
      <c r="HAC3" s="189"/>
      <c r="HAD3" s="189"/>
      <c r="HAE3" s="189"/>
      <c r="HAF3" s="188"/>
      <c r="HAG3" s="189"/>
      <c r="HAH3" s="189"/>
      <c r="HAI3" s="189"/>
      <c r="HAJ3" s="189"/>
      <c r="HAK3" s="189"/>
      <c r="HAL3" s="188"/>
      <c r="HAM3" s="189"/>
      <c r="HAN3" s="189"/>
      <c r="HAO3" s="189"/>
      <c r="HAP3" s="189"/>
      <c r="HAQ3" s="189"/>
      <c r="HAR3" s="188"/>
      <c r="HAS3" s="189"/>
      <c r="HAT3" s="189"/>
      <c r="HAU3" s="189"/>
      <c r="HAV3" s="189"/>
      <c r="HAW3" s="189"/>
      <c r="HAX3" s="188"/>
      <c r="HAY3" s="189"/>
      <c r="HAZ3" s="189"/>
      <c r="HBA3" s="189"/>
      <c r="HBB3" s="189"/>
      <c r="HBC3" s="189"/>
      <c r="HBD3" s="188"/>
      <c r="HBE3" s="189"/>
      <c r="HBF3" s="189"/>
      <c r="HBG3" s="189"/>
      <c r="HBH3" s="189"/>
      <c r="HBI3" s="189"/>
      <c r="HBJ3" s="188"/>
      <c r="HBK3" s="189"/>
      <c r="HBL3" s="189"/>
      <c r="HBM3" s="189"/>
      <c r="HBN3" s="189"/>
      <c r="HBO3" s="189"/>
      <c r="HBP3" s="188"/>
      <c r="HBQ3" s="189"/>
      <c r="HBR3" s="189"/>
      <c r="HBS3" s="189"/>
      <c r="HBT3" s="189"/>
      <c r="HBU3" s="189"/>
      <c r="HBV3" s="188"/>
      <c r="HBW3" s="189"/>
      <c r="HBX3" s="189"/>
      <c r="HBY3" s="189"/>
      <c r="HBZ3" s="189"/>
      <c r="HCA3" s="189"/>
      <c r="HCB3" s="188"/>
      <c r="HCC3" s="189"/>
      <c r="HCD3" s="189"/>
      <c r="HCE3" s="189"/>
      <c r="HCF3" s="189"/>
      <c r="HCG3" s="189"/>
      <c r="HCH3" s="188"/>
      <c r="HCI3" s="189"/>
      <c r="HCJ3" s="189"/>
      <c r="HCK3" s="189"/>
      <c r="HCL3" s="189"/>
      <c r="HCM3" s="189"/>
      <c r="HCN3" s="188"/>
      <c r="HCO3" s="189"/>
      <c r="HCP3" s="189"/>
      <c r="HCQ3" s="189"/>
      <c r="HCR3" s="189"/>
      <c r="HCS3" s="189"/>
      <c r="HCT3" s="188"/>
      <c r="HCU3" s="189"/>
      <c r="HCV3" s="189"/>
      <c r="HCW3" s="189"/>
      <c r="HCX3" s="189"/>
      <c r="HCY3" s="189"/>
      <c r="HCZ3" s="188"/>
      <c r="HDA3" s="189"/>
      <c r="HDB3" s="189"/>
      <c r="HDC3" s="189"/>
      <c r="HDD3" s="189"/>
      <c r="HDE3" s="189"/>
      <c r="HDF3" s="188"/>
      <c r="HDG3" s="189"/>
      <c r="HDH3" s="189"/>
      <c r="HDI3" s="189"/>
      <c r="HDJ3" s="189"/>
      <c r="HDK3" s="189"/>
      <c r="HDL3" s="188"/>
      <c r="HDM3" s="189"/>
      <c r="HDN3" s="189"/>
      <c r="HDO3" s="189"/>
      <c r="HDP3" s="189"/>
      <c r="HDQ3" s="189"/>
      <c r="HDR3" s="188"/>
      <c r="HDS3" s="189"/>
      <c r="HDT3" s="189"/>
      <c r="HDU3" s="189"/>
      <c r="HDV3" s="189"/>
      <c r="HDW3" s="189"/>
      <c r="HDX3" s="188"/>
      <c r="HDY3" s="189"/>
      <c r="HDZ3" s="189"/>
      <c r="HEA3" s="189"/>
      <c r="HEB3" s="189"/>
      <c r="HEC3" s="189"/>
      <c r="HED3" s="188"/>
      <c r="HEE3" s="189"/>
      <c r="HEF3" s="189"/>
      <c r="HEG3" s="189"/>
      <c r="HEH3" s="189"/>
      <c r="HEI3" s="189"/>
      <c r="HEJ3" s="188"/>
      <c r="HEK3" s="189"/>
      <c r="HEL3" s="189"/>
      <c r="HEM3" s="189"/>
      <c r="HEN3" s="189"/>
      <c r="HEO3" s="189"/>
      <c r="HEP3" s="188"/>
      <c r="HEQ3" s="189"/>
      <c r="HER3" s="189"/>
      <c r="HES3" s="189"/>
      <c r="HET3" s="189"/>
      <c r="HEU3" s="189"/>
      <c r="HEV3" s="188"/>
      <c r="HEW3" s="189"/>
      <c r="HEX3" s="189"/>
      <c r="HEY3" s="189"/>
      <c r="HEZ3" s="189"/>
      <c r="HFA3" s="189"/>
      <c r="HFB3" s="188"/>
      <c r="HFC3" s="189"/>
      <c r="HFD3" s="189"/>
      <c r="HFE3" s="189"/>
      <c r="HFF3" s="189"/>
      <c r="HFG3" s="189"/>
      <c r="HFH3" s="188"/>
      <c r="HFI3" s="189"/>
      <c r="HFJ3" s="189"/>
      <c r="HFK3" s="189"/>
      <c r="HFL3" s="189"/>
      <c r="HFM3" s="189"/>
      <c r="HFN3" s="188"/>
      <c r="HFO3" s="189"/>
      <c r="HFP3" s="189"/>
      <c r="HFQ3" s="189"/>
      <c r="HFR3" s="189"/>
      <c r="HFS3" s="189"/>
      <c r="HFT3" s="188"/>
      <c r="HFU3" s="189"/>
      <c r="HFV3" s="189"/>
      <c r="HFW3" s="189"/>
      <c r="HFX3" s="189"/>
      <c r="HFY3" s="189"/>
      <c r="HFZ3" s="188"/>
      <c r="HGA3" s="189"/>
      <c r="HGB3" s="189"/>
      <c r="HGC3" s="189"/>
      <c r="HGD3" s="189"/>
      <c r="HGE3" s="189"/>
      <c r="HGF3" s="188"/>
      <c r="HGG3" s="189"/>
      <c r="HGH3" s="189"/>
      <c r="HGI3" s="189"/>
      <c r="HGJ3" s="189"/>
      <c r="HGK3" s="189"/>
      <c r="HGL3" s="188"/>
      <c r="HGM3" s="189"/>
      <c r="HGN3" s="189"/>
      <c r="HGO3" s="189"/>
      <c r="HGP3" s="189"/>
      <c r="HGQ3" s="189"/>
      <c r="HGR3" s="188"/>
      <c r="HGS3" s="189"/>
      <c r="HGT3" s="189"/>
      <c r="HGU3" s="189"/>
      <c r="HGV3" s="189"/>
      <c r="HGW3" s="189"/>
      <c r="HGX3" s="188"/>
      <c r="HGY3" s="189"/>
      <c r="HGZ3" s="189"/>
      <c r="HHA3" s="189"/>
      <c r="HHB3" s="189"/>
      <c r="HHC3" s="189"/>
      <c r="HHD3" s="188"/>
      <c r="HHE3" s="189"/>
      <c r="HHF3" s="189"/>
      <c r="HHG3" s="189"/>
      <c r="HHH3" s="189"/>
      <c r="HHI3" s="189"/>
      <c r="HHJ3" s="188"/>
      <c r="HHK3" s="189"/>
      <c r="HHL3" s="189"/>
      <c r="HHM3" s="189"/>
      <c r="HHN3" s="189"/>
      <c r="HHO3" s="189"/>
      <c r="HHP3" s="188"/>
      <c r="HHQ3" s="189"/>
      <c r="HHR3" s="189"/>
      <c r="HHS3" s="189"/>
      <c r="HHT3" s="189"/>
      <c r="HHU3" s="189"/>
      <c r="HHV3" s="188"/>
      <c r="HHW3" s="189"/>
      <c r="HHX3" s="189"/>
      <c r="HHY3" s="189"/>
      <c r="HHZ3" s="189"/>
      <c r="HIA3" s="189"/>
      <c r="HIB3" s="188"/>
      <c r="HIC3" s="189"/>
      <c r="HID3" s="189"/>
      <c r="HIE3" s="189"/>
      <c r="HIF3" s="189"/>
      <c r="HIG3" s="189"/>
      <c r="HIH3" s="188"/>
      <c r="HII3" s="189"/>
      <c r="HIJ3" s="189"/>
      <c r="HIK3" s="189"/>
      <c r="HIL3" s="189"/>
      <c r="HIM3" s="189"/>
      <c r="HIN3" s="188"/>
      <c r="HIO3" s="189"/>
      <c r="HIP3" s="189"/>
      <c r="HIQ3" s="189"/>
      <c r="HIR3" s="189"/>
      <c r="HIS3" s="189"/>
      <c r="HIT3" s="188"/>
      <c r="HIU3" s="189"/>
      <c r="HIV3" s="189"/>
      <c r="HIW3" s="189"/>
      <c r="HIX3" s="189"/>
      <c r="HIY3" s="189"/>
      <c r="HIZ3" s="188"/>
      <c r="HJA3" s="189"/>
      <c r="HJB3" s="189"/>
      <c r="HJC3" s="189"/>
      <c r="HJD3" s="189"/>
      <c r="HJE3" s="189"/>
      <c r="HJF3" s="188"/>
      <c r="HJG3" s="189"/>
      <c r="HJH3" s="189"/>
      <c r="HJI3" s="189"/>
      <c r="HJJ3" s="189"/>
      <c r="HJK3" s="189"/>
      <c r="HJL3" s="188"/>
      <c r="HJM3" s="189"/>
      <c r="HJN3" s="189"/>
      <c r="HJO3" s="189"/>
      <c r="HJP3" s="189"/>
      <c r="HJQ3" s="189"/>
      <c r="HJR3" s="188"/>
      <c r="HJS3" s="189"/>
      <c r="HJT3" s="189"/>
      <c r="HJU3" s="189"/>
      <c r="HJV3" s="189"/>
      <c r="HJW3" s="189"/>
      <c r="HJX3" s="188"/>
      <c r="HJY3" s="189"/>
      <c r="HJZ3" s="189"/>
      <c r="HKA3" s="189"/>
      <c r="HKB3" s="189"/>
      <c r="HKC3" s="189"/>
      <c r="HKD3" s="188"/>
      <c r="HKE3" s="189"/>
      <c r="HKF3" s="189"/>
      <c r="HKG3" s="189"/>
      <c r="HKH3" s="189"/>
      <c r="HKI3" s="189"/>
      <c r="HKJ3" s="188"/>
      <c r="HKK3" s="189"/>
      <c r="HKL3" s="189"/>
      <c r="HKM3" s="189"/>
      <c r="HKN3" s="189"/>
      <c r="HKO3" s="189"/>
      <c r="HKP3" s="188"/>
      <c r="HKQ3" s="189"/>
      <c r="HKR3" s="189"/>
      <c r="HKS3" s="189"/>
      <c r="HKT3" s="189"/>
      <c r="HKU3" s="189"/>
      <c r="HKV3" s="188"/>
      <c r="HKW3" s="189"/>
      <c r="HKX3" s="189"/>
      <c r="HKY3" s="189"/>
      <c r="HKZ3" s="189"/>
      <c r="HLA3" s="189"/>
      <c r="HLB3" s="188"/>
      <c r="HLC3" s="189"/>
      <c r="HLD3" s="189"/>
      <c r="HLE3" s="189"/>
      <c r="HLF3" s="189"/>
      <c r="HLG3" s="189"/>
      <c r="HLH3" s="188"/>
      <c r="HLI3" s="189"/>
      <c r="HLJ3" s="189"/>
      <c r="HLK3" s="189"/>
      <c r="HLL3" s="189"/>
      <c r="HLM3" s="189"/>
      <c r="HLN3" s="188"/>
      <c r="HLO3" s="189"/>
      <c r="HLP3" s="189"/>
      <c r="HLQ3" s="189"/>
      <c r="HLR3" s="189"/>
      <c r="HLS3" s="189"/>
      <c r="HLT3" s="188"/>
      <c r="HLU3" s="189"/>
      <c r="HLV3" s="189"/>
      <c r="HLW3" s="189"/>
      <c r="HLX3" s="189"/>
      <c r="HLY3" s="189"/>
      <c r="HLZ3" s="188"/>
      <c r="HMA3" s="189"/>
      <c r="HMB3" s="189"/>
      <c r="HMC3" s="189"/>
      <c r="HMD3" s="189"/>
      <c r="HME3" s="189"/>
      <c r="HMF3" s="188"/>
      <c r="HMG3" s="189"/>
      <c r="HMH3" s="189"/>
      <c r="HMI3" s="189"/>
      <c r="HMJ3" s="189"/>
      <c r="HMK3" s="189"/>
      <c r="HML3" s="188"/>
      <c r="HMM3" s="189"/>
      <c r="HMN3" s="189"/>
      <c r="HMO3" s="189"/>
      <c r="HMP3" s="189"/>
      <c r="HMQ3" s="189"/>
      <c r="HMR3" s="188"/>
      <c r="HMS3" s="189"/>
      <c r="HMT3" s="189"/>
      <c r="HMU3" s="189"/>
      <c r="HMV3" s="189"/>
      <c r="HMW3" s="189"/>
      <c r="HMX3" s="188"/>
      <c r="HMY3" s="189"/>
      <c r="HMZ3" s="189"/>
      <c r="HNA3" s="189"/>
      <c r="HNB3" s="189"/>
      <c r="HNC3" s="189"/>
      <c r="HND3" s="188"/>
      <c r="HNE3" s="189"/>
      <c r="HNF3" s="189"/>
      <c r="HNG3" s="189"/>
      <c r="HNH3" s="189"/>
      <c r="HNI3" s="189"/>
      <c r="HNJ3" s="188"/>
      <c r="HNK3" s="189"/>
      <c r="HNL3" s="189"/>
      <c r="HNM3" s="189"/>
      <c r="HNN3" s="189"/>
      <c r="HNO3" s="189"/>
      <c r="HNP3" s="188"/>
      <c r="HNQ3" s="189"/>
      <c r="HNR3" s="189"/>
      <c r="HNS3" s="189"/>
      <c r="HNT3" s="189"/>
      <c r="HNU3" s="189"/>
      <c r="HNV3" s="188"/>
      <c r="HNW3" s="189"/>
      <c r="HNX3" s="189"/>
      <c r="HNY3" s="189"/>
      <c r="HNZ3" s="189"/>
      <c r="HOA3" s="189"/>
      <c r="HOB3" s="188"/>
      <c r="HOC3" s="189"/>
      <c r="HOD3" s="189"/>
      <c r="HOE3" s="189"/>
      <c r="HOF3" s="189"/>
      <c r="HOG3" s="189"/>
      <c r="HOH3" s="188"/>
      <c r="HOI3" s="189"/>
      <c r="HOJ3" s="189"/>
      <c r="HOK3" s="189"/>
      <c r="HOL3" s="189"/>
      <c r="HOM3" s="189"/>
      <c r="HON3" s="188"/>
      <c r="HOO3" s="189"/>
      <c r="HOP3" s="189"/>
      <c r="HOQ3" s="189"/>
      <c r="HOR3" s="189"/>
      <c r="HOS3" s="189"/>
      <c r="HOT3" s="188"/>
      <c r="HOU3" s="189"/>
      <c r="HOV3" s="189"/>
      <c r="HOW3" s="189"/>
      <c r="HOX3" s="189"/>
      <c r="HOY3" s="189"/>
      <c r="HOZ3" s="188"/>
      <c r="HPA3" s="189"/>
      <c r="HPB3" s="189"/>
      <c r="HPC3" s="189"/>
      <c r="HPD3" s="189"/>
      <c r="HPE3" s="189"/>
      <c r="HPF3" s="188"/>
      <c r="HPG3" s="189"/>
      <c r="HPH3" s="189"/>
      <c r="HPI3" s="189"/>
      <c r="HPJ3" s="189"/>
      <c r="HPK3" s="189"/>
      <c r="HPL3" s="188"/>
      <c r="HPM3" s="189"/>
      <c r="HPN3" s="189"/>
      <c r="HPO3" s="189"/>
      <c r="HPP3" s="189"/>
      <c r="HPQ3" s="189"/>
      <c r="HPR3" s="188"/>
      <c r="HPS3" s="189"/>
      <c r="HPT3" s="189"/>
      <c r="HPU3" s="189"/>
      <c r="HPV3" s="189"/>
      <c r="HPW3" s="189"/>
      <c r="HPX3" s="188"/>
      <c r="HPY3" s="189"/>
      <c r="HPZ3" s="189"/>
      <c r="HQA3" s="189"/>
      <c r="HQB3" s="189"/>
      <c r="HQC3" s="189"/>
      <c r="HQD3" s="188"/>
      <c r="HQE3" s="189"/>
      <c r="HQF3" s="189"/>
      <c r="HQG3" s="189"/>
      <c r="HQH3" s="189"/>
      <c r="HQI3" s="189"/>
      <c r="HQJ3" s="188"/>
      <c r="HQK3" s="189"/>
      <c r="HQL3" s="189"/>
      <c r="HQM3" s="189"/>
      <c r="HQN3" s="189"/>
      <c r="HQO3" s="189"/>
      <c r="HQP3" s="188"/>
      <c r="HQQ3" s="189"/>
      <c r="HQR3" s="189"/>
      <c r="HQS3" s="189"/>
      <c r="HQT3" s="189"/>
      <c r="HQU3" s="189"/>
      <c r="HQV3" s="188"/>
      <c r="HQW3" s="189"/>
      <c r="HQX3" s="189"/>
      <c r="HQY3" s="189"/>
      <c r="HQZ3" s="189"/>
      <c r="HRA3" s="189"/>
      <c r="HRB3" s="188"/>
      <c r="HRC3" s="189"/>
      <c r="HRD3" s="189"/>
      <c r="HRE3" s="189"/>
      <c r="HRF3" s="189"/>
      <c r="HRG3" s="189"/>
      <c r="HRH3" s="188"/>
      <c r="HRI3" s="189"/>
      <c r="HRJ3" s="189"/>
      <c r="HRK3" s="189"/>
      <c r="HRL3" s="189"/>
      <c r="HRM3" s="189"/>
      <c r="HRN3" s="188"/>
      <c r="HRO3" s="189"/>
      <c r="HRP3" s="189"/>
      <c r="HRQ3" s="189"/>
      <c r="HRR3" s="189"/>
      <c r="HRS3" s="189"/>
      <c r="HRT3" s="188"/>
      <c r="HRU3" s="189"/>
      <c r="HRV3" s="189"/>
      <c r="HRW3" s="189"/>
      <c r="HRX3" s="189"/>
      <c r="HRY3" s="189"/>
      <c r="HRZ3" s="188"/>
      <c r="HSA3" s="189"/>
      <c r="HSB3" s="189"/>
      <c r="HSC3" s="189"/>
      <c r="HSD3" s="189"/>
      <c r="HSE3" s="189"/>
      <c r="HSF3" s="188"/>
      <c r="HSG3" s="189"/>
      <c r="HSH3" s="189"/>
      <c r="HSI3" s="189"/>
      <c r="HSJ3" s="189"/>
      <c r="HSK3" s="189"/>
      <c r="HSL3" s="188"/>
      <c r="HSM3" s="189"/>
      <c r="HSN3" s="189"/>
      <c r="HSO3" s="189"/>
      <c r="HSP3" s="189"/>
      <c r="HSQ3" s="189"/>
      <c r="HSR3" s="188"/>
      <c r="HSS3" s="189"/>
      <c r="HST3" s="189"/>
      <c r="HSU3" s="189"/>
      <c r="HSV3" s="189"/>
      <c r="HSW3" s="189"/>
      <c r="HSX3" s="188"/>
      <c r="HSY3" s="189"/>
      <c r="HSZ3" s="189"/>
      <c r="HTA3" s="189"/>
      <c r="HTB3" s="189"/>
      <c r="HTC3" s="189"/>
      <c r="HTD3" s="188"/>
      <c r="HTE3" s="189"/>
      <c r="HTF3" s="189"/>
      <c r="HTG3" s="189"/>
      <c r="HTH3" s="189"/>
      <c r="HTI3" s="189"/>
      <c r="HTJ3" s="188"/>
      <c r="HTK3" s="189"/>
      <c r="HTL3" s="189"/>
      <c r="HTM3" s="189"/>
      <c r="HTN3" s="189"/>
      <c r="HTO3" s="189"/>
      <c r="HTP3" s="188"/>
      <c r="HTQ3" s="189"/>
      <c r="HTR3" s="189"/>
      <c r="HTS3" s="189"/>
      <c r="HTT3" s="189"/>
      <c r="HTU3" s="189"/>
      <c r="HTV3" s="188"/>
      <c r="HTW3" s="189"/>
      <c r="HTX3" s="189"/>
      <c r="HTY3" s="189"/>
      <c r="HTZ3" s="189"/>
      <c r="HUA3" s="189"/>
      <c r="HUB3" s="188"/>
      <c r="HUC3" s="189"/>
      <c r="HUD3" s="189"/>
      <c r="HUE3" s="189"/>
      <c r="HUF3" s="189"/>
      <c r="HUG3" s="189"/>
      <c r="HUH3" s="188"/>
      <c r="HUI3" s="189"/>
      <c r="HUJ3" s="189"/>
      <c r="HUK3" s="189"/>
      <c r="HUL3" s="189"/>
      <c r="HUM3" s="189"/>
      <c r="HUN3" s="188"/>
      <c r="HUO3" s="189"/>
      <c r="HUP3" s="189"/>
      <c r="HUQ3" s="189"/>
      <c r="HUR3" s="189"/>
      <c r="HUS3" s="189"/>
      <c r="HUT3" s="188"/>
      <c r="HUU3" s="189"/>
      <c r="HUV3" s="189"/>
      <c r="HUW3" s="189"/>
      <c r="HUX3" s="189"/>
      <c r="HUY3" s="189"/>
      <c r="HUZ3" s="188"/>
      <c r="HVA3" s="189"/>
      <c r="HVB3" s="189"/>
      <c r="HVC3" s="189"/>
      <c r="HVD3" s="189"/>
      <c r="HVE3" s="189"/>
      <c r="HVF3" s="188"/>
      <c r="HVG3" s="189"/>
      <c r="HVH3" s="189"/>
      <c r="HVI3" s="189"/>
      <c r="HVJ3" s="189"/>
      <c r="HVK3" s="189"/>
      <c r="HVL3" s="188"/>
      <c r="HVM3" s="189"/>
      <c r="HVN3" s="189"/>
      <c r="HVO3" s="189"/>
      <c r="HVP3" s="189"/>
      <c r="HVQ3" s="189"/>
      <c r="HVR3" s="188"/>
      <c r="HVS3" s="189"/>
      <c r="HVT3" s="189"/>
      <c r="HVU3" s="189"/>
      <c r="HVV3" s="189"/>
      <c r="HVW3" s="189"/>
      <c r="HVX3" s="188"/>
      <c r="HVY3" s="189"/>
      <c r="HVZ3" s="189"/>
      <c r="HWA3" s="189"/>
      <c r="HWB3" s="189"/>
      <c r="HWC3" s="189"/>
      <c r="HWD3" s="188"/>
      <c r="HWE3" s="189"/>
      <c r="HWF3" s="189"/>
      <c r="HWG3" s="189"/>
      <c r="HWH3" s="189"/>
      <c r="HWI3" s="189"/>
      <c r="HWJ3" s="188"/>
      <c r="HWK3" s="189"/>
      <c r="HWL3" s="189"/>
      <c r="HWM3" s="189"/>
      <c r="HWN3" s="189"/>
      <c r="HWO3" s="189"/>
      <c r="HWP3" s="188"/>
      <c r="HWQ3" s="189"/>
      <c r="HWR3" s="189"/>
      <c r="HWS3" s="189"/>
      <c r="HWT3" s="189"/>
      <c r="HWU3" s="189"/>
      <c r="HWV3" s="188"/>
      <c r="HWW3" s="189"/>
      <c r="HWX3" s="189"/>
      <c r="HWY3" s="189"/>
      <c r="HWZ3" s="189"/>
      <c r="HXA3" s="189"/>
      <c r="HXB3" s="188"/>
      <c r="HXC3" s="189"/>
      <c r="HXD3" s="189"/>
      <c r="HXE3" s="189"/>
      <c r="HXF3" s="189"/>
      <c r="HXG3" s="189"/>
      <c r="HXH3" s="188"/>
      <c r="HXI3" s="189"/>
      <c r="HXJ3" s="189"/>
      <c r="HXK3" s="189"/>
      <c r="HXL3" s="189"/>
      <c r="HXM3" s="189"/>
      <c r="HXN3" s="188"/>
      <c r="HXO3" s="189"/>
      <c r="HXP3" s="189"/>
      <c r="HXQ3" s="189"/>
      <c r="HXR3" s="189"/>
      <c r="HXS3" s="189"/>
      <c r="HXT3" s="188"/>
      <c r="HXU3" s="189"/>
      <c r="HXV3" s="189"/>
      <c r="HXW3" s="189"/>
      <c r="HXX3" s="189"/>
      <c r="HXY3" s="189"/>
      <c r="HXZ3" s="188"/>
      <c r="HYA3" s="189"/>
      <c r="HYB3" s="189"/>
      <c r="HYC3" s="189"/>
      <c r="HYD3" s="189"/>
      <c r="HYE3" s="189"/>
      <c r="HYF3" s="188"/>
      <c r="HYG3" s="189"/>
      <c r="HYH3" s="189"/>
      <c r="HYI3" s="189"/>
      <c r="HYJ3" s="189"/>
      <c r="HYK3" s="189"/>
      <c r="HYL3" s="188"/>
      <c r="HYM3" s="189"/>
      <c r="HYN3" s="189"/>
      <c r="HYO3" s="189"/>
      <c r="HYP3" s="189"/>
      <c r="HYQ3" s="189"/>
      <c r="HYR3" s="188"/>
      <c r="HYS3" s="189"/>
      <c r="HYT3" s="189"/>
      <c r="HYU3" s="189"/>
      <c r="HYV3" s="189"/>
      <c r="HYW3" s="189"/>
      <c r="HYX3" s="188"/>
      <c r="HYY3" s="189"/>
      <c r="HYZ3" s="189"/>
      <c r="HZA3" s="189"/>
      <c r="HZB3" s="189"/>
      <c r="HZC3" s="189"/>
      <c r="HZD3" s="188"/>
      <c r="HZE3" s="189"/>
      <c r="HZF3" s="189"/>
      <c r="HZG3" s="189"/>
      <c r="HZH3" s="189"/>
      <c r="HZI3" s="189"/>
      <c r="HZJ3" s="188"/>
      <c r="HZK3" s="189"/>
      <c r="HZL3" s="189"/>
      <c r="HZM3" s="189"/>
      <c r="HZN3" s="189"/>
      <c r="HZO3" s="189"/>
      <c r="HZP3" s="188"/>
      <c r="HZQ3" s="189"/>
      <c r="HZR3" s="189"/>
      <c r="HZS3" s="189"/>
      <c r="HZT3" s="189"/>
      <c r="HZU3" s="189"/>
      <c r="HZV3" s="188"/>
      <c r="HZW3" s="189"/>
      <c r="HZX3" s="189"/>
      <c r="HZY3" s="189"/>
      <c r="HZZ3" s="189"/>
      <c r="IAA3" s="189"/>
      <c r="IAB3" s="188"/>
      <c r="IAC3" s="189"/>
      <c r="IAD3" s="189"/>
      <c r="IAE3" s="189"/>
      <c r="IAF3" s="189"/>
      <c r="IAG3" s="189"/>
      <c r="IAH3" s="188"/>
      <c r="IAI3" s="189"/>
      <c r="IAJ3" s="189"/>
      <c r="IAK3" s="189"/>
      <c r="IAL3" s="189"/>
      <c r="IAM3" s="189"/>
      <c r="IAN3" s="188"/>
      <c r="IAO3" s="189"/>
      <c r="IAP3" s="189"/>
      <c r="IAQ3" s="189"/>
      <c r="IAR3" s="189"/>
      <c r="IAS3" s="189"/>
      <c r="IAT3" s="188"/>
      <c r="IAU3" s="189"/>
      <c r="IAV3" s="189"/>
      <c r="IAW3" s="189"/>
      <c r="IAX3" s="189"/>
      <c r="IAY3" s="189"/>
      <c r="IAZ3" s="188"/>
      <c r="IBA3" s="189"/>
      <c r="IBB3" s="189"/>
      <c r="IBC3" s="189"/>
      <c r="IBD3" s="189"/>
      <c r="IBE3" s="189"/>
      <c r="IBF3" s="188"/>
      <c r="IBG3" s="189"/>
      <c r="IBH3" s="189"/>
      <c r="IBI3" s="189"/>
      <c r="IBJ3" s="189"/>
      <c r="IBK3" s="189"/>
      <c r="IBL3" s="188"/>
      <c r="IBM3" s="189"/>
      <c r="IBN3" s="189"/>
      <c r="IBO3" s="189"/>
      <c r="IBP3" s="189"/>
      <c r="IBQ3" s="189"/>
      <c r="IBR3" s="188"/>
      <c r="IBS3" s="189"/>
      <c r="IBT3" s="189"/>
      <c r="IBU3" s="189"/>
      <c r="IBV3" s="189"/>
      <c r="IBW3" s="189"/>
      <c r="IBX3" s="188"/>
      <c r="IBY3" s="189"/>
      <c r="IBZ3" s="189"/>
      <c r="ICA3" s="189"/>
      <c r="ICB3" s="189"/>
      <c r="ICC3" s="189"/>
      <c r="ICD3" s="188"/>
      <c r="ICE3" s="189"/>
      <c r="ICF3" s="189"/>
      <c r="ICG3" s="189"/>
      <c r="ICH3" s="189"/>
      <c r="ICI3" s="189"/>
      <c r="ICJ3" s="188"/>
      <c r="ICK3" s="189"/>
      <c r="ICL3" s="189"/>
      <c r="ICM3" s="189"/>
      <c r="ICN3" s="189"/>
      <c r="ICO3" s="189"/>
      <c r="ICP3" s="188"/>
      <c r="ICQ3" s="189"/>
      <c r="ICR3" s="189"/>
      <c r="ICS3" s="189"/>
      <c r="ICT3" s="189"/>
      <c r="ICU3" s="189"/>
      <c r="ICV3" s="188"/>
      <c r="ICW3" s="189"/>
      <c r="ICX3" s="189"/>
      <c r="ICY3" s="189"/>
      <c r="ICZ3" s="189"/>
      <c r="IDA3" s="189"/>
      <c r="IDB3" s="188"/>
      <c r="IDC3" s="189"/>
      <c r="IDD3" s="189"/>
      <c r="IDE3" s="189"/>
      <c r="IDF3" s="189"/>
      <c r="IDG3" s="189"/>
      <c r="IDH3" s="188"/>
      <c r="IDI3" s="189"/>
      <c r="IDJ3" s="189"/>
      <c r="IDK3" s="189"/>
      <c r="IDL3" s="189"/>
      <c r="IDM3" s="189"/>
      <c r="IDN3" s="188"/>
      <c r="IDO3" s="189"/>
      <c r="IDP3" s="189"/>
      <c r="IDQ3" s="189"/>
      <c r="IDR3" s="189"/>
      <c r="IDS3" s="189"/>
      <c r="IDT3" s="188"/>
      <c r="IDU3" s="189"/>
      <c r="IDV3" s="189"/>
      <c r="IDW3" s="189"/>
      <c r="IDX3" s="189"/>
      <c r="IDY3" s="189"/>
      <c r="IDZ3" s="188"/>
      <c r="IEA3" s="189"/>
      <c r="IEB3" s="189"/>
      <c r="IEC3" s="189"/>
      <c r="IED3" s="189"/>
      <c r="IEE3" s="189"/>
      <c r="IEF3" s="188"/>
      <c r="IEG3" s="189"/>
      <c r="IEH3" s="189"/>
      <c r="IEI3" s="189"/>
      <c r="IEJ3" s="189"/>
      <c r="IEK3" s="189"/>
      <c r="IEL3" s="188"/>
      <c r="IEM3" s="189"/>
      <c r="IEN3" s="189"/>
      <c r="IEO3" s="189"/>
      <c r="IEP3" s="189"/>
      <c r="IEQ3" s="189"/>
      <c r="IER3" s="188"/>
      <c r="IES3" s="189"/>
      <c r="IET3" s="189"/>
      <c r="IEU3" s="189"/>
      <c r="IEV3" s="189"/>
      <c r="IEW3" s="189"/>
      <c r="IEX3" s="188"/>
      <c r="IEY3" s="189"/>
      <c r="IEZ3" s="189"/>
      <c r="IFA3" s="189"/>
      <c r="IFB3" s="189"/>
      <c r="IFC3" s="189"/>
      <c r="IFD3" s="188"/>
      <c r="IFE3" s="189"/>
      <c r="IFF3" s="189"/>
      <c r="IFG3" s="189"/>
      <c r="IFH3" s="189"/>
      <c r="IFI3" s="189"/>
      <c r="IFJ3" s="188"/>
      <c r="IFK3" s="189"/>
      <c r="IFL3" s="189"/>
      <c r="IFM3" s="189"/>
      <c r="IFN3" s="189"/>
      <c r="IFO3" s="189"/>
      <c r="IFP3" s="188"/>
      <c r="IFQ3" s="189"/>
      <c r="IFR3" s="189"/>
      <c r="IFS3" s="189"/>
      <c r="IFT3" s="189"/>
      <c r="IFU3" s="189"/>
      <c r="IFV3" s="188"/>
      <c r="IFW3" s="189"/>
      <c r="IFX3" s="189"/>
      <c r="IFY3" s="189"/>
      <c r="IFZ3" s="189"/>
      <c r="IGA3" s="189"/>
      <c r="IGB3" s="188"/>
      <c r="IGC3" s="189"/>
      <c r="IGD3" s="189"/>
      <c r="IGE3" s="189"/>
      <c r="IGF3" s="189"/>
      <c r="IGG3" s="189"/>
      <c r="IGH3" s="188"/>
      <c r="IGI3" s="189"/>
      <c r="IGJ3" s="189"/>
      <c r="IGK3" s="189"/>
      <c r="IGL3" s="189"/>
      <c r="IGM3" s="189"/>
      <c r="IGN3" s="188"/>
      <c r="IGO3" s="189"/>
      <c r="IGP3" s="189"/>
      <c r="IGQ3" s="189"/>
      <c r="IGR3" s="189"/>
      <c r="IGS3" s="189"/>
      <c r="IGT3" s="188"/>
      <c r="IGU3" s="189"/>
      <c r="IGV3" s="189"/>
      <c r="IGW3" s="189"/>
      <c r="IGX3" s="189"/>
      <c r="IGY3" s="189"/>
      <c r="IGZ3" s="188"/>
      <c r="IHA3" s="189"/>
      <c r="IHB3" s="189"/>
      <c r="IHC3" s="189"/>
      <c r="IHD3" s="189"/>
      <c r="IHE3" s="189"/>
      <c r="IHF3" s="188"/>
      <c r="IHG3" s="189"/>
      <c r="IHH3" s="189"/>
      <c r="IHI3" s="189"/>
      <c r="IHJ3" s="189"/>
      <c r="IHK3" s="189"/>
      <c r="IHL3" s="188"/>
      <c r="IHM3" s="189"/>
      <c r="IHN3" s="189"/>
      <c r="IHO3" s="189"/>
      <c r="IHP3" s="189"/>
      <c r="IHQ3" s="189"/>
      <c r="IHR3" s="188"/>
      <c r="IHS3" s="189"/>
      <c r="IHT3" s="189"/>
      <c r="IHU3" s="189"/>
      <c r="IHV3" s="189"/>
      <c r="IHW3" s="189"/>
      <c r="IHX3" s="188"/>
      <c r="IHY3" s="189"/>
      <c r="IHZ3" s="189"/>
      <c r="IIA3" s="189"/>
      <c r="IIB3" s="189"/>
      <c r="IIC3" s="189"/>
      <c r="IID3" s="188"/>
      <c r="IIE3" s="189"/>
      <c r="IIF3" s="189"/>
      <c r="IIG3" s="189"/>
      <c r="IIH3" s="189"/>
      <c r="III3" s="189"/>
      <c r="IIJ3" s="188"/>
      <c r="IIK3" s="189"/>
      <c r="IIL3" s="189"/>
      <c r="IIM3" s="189"/>
      <c r="IIN3" s="189"/>
      <c r="IIO3" s="189"/>
      <c r="IIP3" s="188"/>
      <c r="IIQ3" s="189"/>
      <c r="IIR3" s="189"/>
      <c r="IIS3" s="189"/>
      <c r="IIT3" s="189"/>
      <c r="IIU3" s="189"/>
      <c r="IIV3" s="188"/>
      <c r="IIW3" s="189"/>
      <c r="IIX3" s="189"/>
      <c r="IIY3" s="189"/>
      <c r="IIZ3" s="189"/>
      <c r="IJA3" s="189"/>
      <c r="IJB3" s="188"/>
      <c r="IJC3" s="189"/>
      <c r="IJD3" s="189"/>
      <c r="IJE3" s="189"/>
      <c r="IJF3" s="189"/>
      <c r="IJG3" s="189"/>
      <c r="IJH3" s="188"/>
      <c r="IJI3" s="189"/>
      <c r="IJJ3" s="189"/>
      <c r="IJK3" s="189"/>
      <c r="IJL3" s="189"/>
      <c r="IJM3" s="189"/>
      <c r="IJN3" s="188"/>
      <c r="IJO3" s="189"/>
      <c r="IJP3" s="189"/>
      <c r="IJQ3" s="189"/>
      <c r="IJR3" s="189"/>
      <c r="IJS3" s="189"/>
      <c r="IJT3" s="188"/>
      <c r="IJU3" s="189"/>
      <c r="IJV3" s="189"/>
      <c r="IJW3" s="189"/>
      <c r="IJX3" s="189"/>
      <c r="IJY3" s="189"/>
      <c r="IJZ3" s="188"/>
      <c r="IKA3" s="189"/>
      <c r="IKB3" s="189"/>
      <c r="IKC3" s="189"/>
      <c r="IKD3" s="189"/>
      <c r="IKE3" s="189"/>
      <c r="IKF3" s="188"/>
      <c r="IKG3" s="189"/>
      <c r="IKH3" s="189"/>
      <c r="IKI3" s="189"/>
      <c r="IKJ3" s="189"/>
      <c r="IKK3" s="189"/>
      <c r="IKL3" s="188"/>
      <c r="IKM3" s="189"/>
      <c r="IKN3" s="189"/>
      <c r="IKO3" s="189"/>
      <c r="IKP3" s="189"/>
      <c r="IKQ3" s="189"/>
      <c r="IKR3" s="188"/>
      <c r="IKS3" s="189"/>
      <c r="IKT3" s="189"/>
      <c r="IKU3" s="189"/>
      <c r="IKV3" s="189"/>
      <c r="IKW3" s="189"/>
      <c r="IKX3" s="188"/>
      <c r="IKY3" s="189"/>
      <c r="IKZ3" s="189"/>
      <c r="ILA3" s="189"/>
      <c r="ILB3" s="189"/>
      <c r="ILC3" s="189"/>
      <c r="ILD3" s="188"/>
      <c r="ILE3" s="189"/>
      <c r="ILF3" s="189"/>
      <c r="ILG3" s="189"/>
      <c r="ILH3" s="189"/>
      <c r="ILI3" s="189"/>
      <c r="ILJ3" s="188"/>
      <c r="ILK3" s="189"/>
      <c r="ILL3" s="189"/>
      <c r="ILM3" s="189"/>
      <c r="ILN3" s="189"/>
      <c r="ILO3" s="189"/>
      <c r="ILP3" s="188"/>
      <c r="ILQ3" s="189"/>
      <c r="ILR3" s="189"/>
      <c r="ILS3" s="189"/>
      <c r="ILT3" s="189"/>
      <c r="ILU3" s="189"/>
      <c r="ILV3" s="188"/>
      <c r="ILW3" s="189"/>
      <c r="ILX3" s="189"/>
      <c r="ILY3" s="189"/>
      <c r="ILZ3" s="189"/>
      <c r="IMA3" s="189"/>
      <c r="IMB3" s="188"/>
      <c r="IMC3" s="189"/>
      <c r="IMD3" s="189"/>
      <c r="IME3" s="189"/>
      <c r="IMF3" s="189"/>
      <c r="IMG3" s="189"/>
      <c r="IMH3" s="188"/>
      <c r="IMI3" s="189"/>
      <c r="IMJ3" s="189"/>
      <c r="IMK3" s="189"/>
      <c r="IML3" s="189"/>
      <c r="IMM3" s="189"/>
      <c r="IMN3" s="188"/>
      <c r="IMO3" s="189"/>
      <c r="IMP3" s="189"/>
      <c r="IMQ3" s="189"/>
      <c r="IMR3" s="189"/>
      <c r="IMS3" s="189"/>
      <c r="IMT3" s="188"/>
      <c r="IMU3" s="189"/>
      <c r="IMV3" s="189"/>
      <c r="IMW3" s="189"/>
      <c r="IMX3" s="189"/>
      <c r="IMY3" s="189"/>
      <c r="IMZ3" s="188"/>
      <c r="INA3" s="189"/>
      <c r="INB3" s="189"/>
      <c r="INC3" s="189"/>
      <c r="IND3" s="189"/>
      <c r="INE3" s="189"/>
      <c r="INF3" s="188"/>
      <c r="ING3" s="189"/>
      <c r="INH3" s="189"/>
      <c r="INI3" s="189"/>
      <c r="INJ3" s="189"/>
      <c r="INK3" s="189"/>
      <c r="INL3" s="188"/>
      <c r="INM3" s="189"/>
      <c r="INN3" s="189"/>
      <c r="INO3" s="189"/>
      <c r="INP3" s="189"/>
      <c r="INQ3" s="189"/>
      <c r="INR3" s="188"/>
      <c r="INS3" s="189"/>
      <c r="INT3" s="189"/>
      <c r="INU3" s="189"/>
      <c r="INV3" s="189"/>
      <c r="INW3" s="189"/>
      <c r="INX3" s="188"/>
      <c r="INY3" s="189"/>
      <c r="INZ3" s="189"/>
      <c r="IOA3" s="189"/>
      <c r="IOB3" s="189"/>
      <c r="IOC3" s="189"/>
      <c r="IOD3" s="188"/>
      <c r="IOE3" s="189"/>
      <c r="IOF3" s="189"/>
      <c r="IOG3" s="189"/>
      <c r="IOH3" s="189"/>
      <c r="IOI3" s="189"/>
      <c r="IOJ3" s="188"/>
      <c r="IOK3" s="189"/>
      <c r="IOL3" s="189"/>
      <c r="IOM3" s="189"/>
      <c r="ION3" s="189"/>
      <c r="IOO3" s="189"/>
      <c r="IOP3" s="188"/>
      <c r="IOQ3" s="189"/>
      <c r="IOR3" s="189"/>
      <c r="IOS3" s="189"/>
      <c r="IOT3" s="189"/>
      <c r="IOU3" s="189"/>
      <c r="IOV3" s="188"/>
      <c r="IOW3" s="189"/>
      <c r="IOX3" s="189"/>
      <c r="IOY3" s="189"/>
      <c r="IOZ3" s="189"/>
      <c r="IPA3" s="189"/>
      <c r="IPB3" s="188"/>
      <c r="IPC3" s="189"/>
      <c r="IPD3" s="189"/>
      <c r="IPE3" s="189"/>
      <c r="IPF3" s="189"/>
      <c r="IPG3" s="189"/>
      <c r="IPH3" s="188"/>
      <c r="IPI3" s="189"/>
      <c r="IPJ3" s="189"/>
      <c r="IPK3" s="189"/>
      <c r="IPL3" s="189"/>
      <c r="IPM3" s="189"/>
      <c r="IPN3" s="188"/>
      <c r="IPO3" s="189"/>
      <c r="IPP3" s="189"/>
      <c r="IPQ3" s="189"/>
      <c r="IPR3" s="189"/>
      <c r="IPS3" s="189"/>
      <c r="IPT3" s="188"/>
      <c r="IPU3" s="189"/>
      <c r="IPV3" s="189"/>
      <c r="IPW3" s="189"/>
      <c r="IPX3" s="189"/>
      <c r="IPY3" s="189"/>
      <c r="IPZ3" s="188"/>
      <c r="IQA3" s="189"/>
      <c r="IQB3" s="189"/>
      <c r="IQC3" s="189"/>
      <c r="IQD3" s="189"/>
      <c r="IQE3" s="189"/>
      <c r="IQF3" s="188"/>
      <c r="IQG3" s="189"/>
      <c r="IQH3" s="189"/>
      <c r="IQI3" s="189"/>
      <c r="IQJ3" s="189"/>
      <c r="IQK3" s="189"/>
      <c r="IQL3" s="188"/>
      <c r="IQM3" s="189"/>
      <c r="IQN3" s="189"/>
      <c r="IQO3" s="189"/>
      <c r="IQP3" s="189"/>
      <c r="IQQ3" s="189"/>
      <c r="IQR3" s="188"/>
      <c r="IQS3" s="189"/>
      <c r="IQT3" s="189"/>
      <c r="IQU3" s="189"/>
      <c r="IQV3" s="189"/>
      <c r="IQW3" s="189"/>
      <c r="IQX3" s="188"/>
      <c r="IQY3" s="189"/>
      <c r="IQZ3" s="189"/>
      <c r="IRA3" s="189"/>
      <c r="IRB3" s="189"/>
      <c r="IRC3" s="189"/>
      <c r="IRD3" s="188"/>
      <c r="IRE3" s="189"/>
      <c r="IRF3" s="189"/>
      <c r="IRG3" s="189"/>
      <c r="IRH3" s="189"/>
      <c r="IRI3" s="189"/>
      <c r="IRJ3" s="188"/>
      <c r="IRK3" s="189"/>
      <c r="IRL3" s="189"/>
      <c r="IRM3" s="189"/>
      <c r="IRN3" s="189"/>
      <c r="IRO3" s="189"/>
      <c r="IRP3" s="188"/>
      <c r="IRQ3" s="189"/>
      <c r="IRR3" s="189"/>
      <c r="IRS3" s="189"/>
      <c r="IRT3" s="189"/>
      <c r="IRU3" s="189"/>
      <c r="IRV3" s="188"/>
      <c r="IRW3" s="189"/>
      <c r="IRX3" s="189"/>
      <c r="IRY3" s="189"/>
      <c r="IRZ3" s="189"/>
      <c r="ISA3" s="189"/>
      <c r="ISB3" s="188"/>
      <c r="ISC3" s="189"/>
      <c r="ISD3" s="189"/>
      <c r="ISE3" s="189"/>
      <c r="ISF3" s="189"/>
      <c r="ISG3" s="189"/>
      <c r="ISH3" s="188"/>
      <c r="ISI3" s="189"/>
      <c r="ISJ3" s="189"/>
      <c r="ISK3" s="189"/>
      <c r="ISL3" s="189"/>
      <c r="ISM3" s="189"/>
      <c r="ISN3" s="188"/>
      <c r="ISO3" s="189"/>
      <c r="ISP3" s="189"/>
      <c r="ISQ3" s="189"/>
      <c r="ISR3" s="189"/>
      <c r="ISS3" s="189"/>
      <c r="IST3" s="188"/>
      <c r="ISU3" s="189"/>
      <c r="ISV3" s="189"/>
      <c r="ISW3" s="189"/>
      <c r="ISX3" s="189"/>
      <c r="ISY3" s="189"/>
      <c r="ISZ3" s="188"/>
      <c r="ITA3" s="189"/>
      <c r="ITB3" s="189"/>
      <c r="ITC3" s="189"/>
      <c r="ITD3" s="189"/>
      <c r="ITE3" s="189"/>
      <c r="ITF3" s="188"/>
      <c r="ITG3" s="189"/>
      <c r="ITH3" s="189"/>
      <c r="ITI3" s="189"/>
      <c r="ITJ3" s="189"/>
      <c r="ITK3" s="189"/>
      <c r="ITL3" s="188"/>
      <c r="ITM3" s="189"/>
      <c r="ITN3" s="189"/>
      <c r="ITO3" s="189"/>
      <c r="ITP3" s="189"/>
      <c r="ITQ3" s="189"/>
      <c r="ITR3" s="188"/>
      <c r="ITS3" s="189"/>
      <c r="ITT3" s="189"/>
      <c r="ITU3" s="189"/>
      <c r="ITV3" s="189"/>
      <c r="ITW3" s="189"/>
      <c r="ITX3" s="188"/>
      <c r="ITY3" s="189"/>
      <c r="ITZ3" s="189"/>
      <c r="IUA3" s="189"/>
      <c r="IUB3" s="189"/>
      <c r="IUC3" s="189"/>
      <c r="IUD3" s="188"/>
      <c r="IUE3" s="189"/>
      <c r="IUF3" s="189"/>
      <c r="IUG3" s="189"/>
      <c r="IUH3" s="189"/>
      <c r="IUI3" s="189"/>
      <c r="IUJ3" s="188"/>
      <c r="IUK3" s="189"/>
      <c r="IUL3" s="189"/>
      <c r="IUM3" s="189"/>
      <c r="IUN3" s="189"/>
      <c r="IUO3" s="189"/>
      <c r="IUP3" s="188"/>
      <c r="IUQ3" s="189"/>
      <c r="IUR3" s="189"/>
      <c r="IUS3" s="189"/>
      <c r="IUT3" s="189"/>
      <c r="IUU3" s="189"/>
      <c r="IUV3" s="188"/>
      <c r="IUW3" s="189"/>
      <c r="IUX3" s="189"/>
      <c r="IUY3" s="189"/>
      <c r="IUZ3" s="189"/>
      <c r="IVA3" s="189"/>
      <c r="IVB3" s="188"/>
      <c r="IVC3" s="189"/>
      <c r="IVD3" s="189"/>
      <c r="IVE3" s="189"/>
      <c r="IVF3" s="189"/>
      <c r="IVG3" s="189"/>
      <c r="IVH3" s="188"/>
      <c r="IVI3" s="189"/>
      <c r="IVJ3" s="189"/>
      <c r="IVK3" s="189"/>
      <c r="IVL3" s="189"/>
      <c r="IVM3" s="189"/>
      <c r="IVN3" s="188"/>
      <c r="IVO3" s="189"/>
      <c r="IVP3" s="189"/>
      <c r="IVQ3" s="189"/>
      <c r="IVR3" s="189"/>
      <c r="IVS3" s="189"/>
      <c r="IVT3" s="188"/>
      <c r="IVU3" s="189"/>
      <c r="IVV3" s="189"/>
      <c r="IVW3" s="189"/>
      <c r="IVX3" s="189"/>
      <c r="IVY3" s="189"/>
      <c r="IVZ3" s="188"/>
      <c r="IWA3" s="189"/>
      <c r="IWB3" s="189"/>
      <c r="IWC3" s="189"/>
      <c r="IWD3" s="189"/>
      <c r="IWE3" s="189"/>
      <c r="IWF3" s="188"/>
      <c r="IWG3" s="189"/>
      <c r="IWH3" s="189"/>
      <c r="IWI3" s="189"/>
      <c r="IWJ3" s="189"/>
      <c r="IWK3" s="189"/>
      <c r="IWL3" s="188"/>
      <c r="IWM3" s="189"/>
      <c r="IWN3" s="189"/>
      <c r="IWO3" s="189"/>
      <c r="IWP3" s="189"/>
      <c r="IWQ3" s="189"/>
      <c r="IWR3" s="188"/>
      <c r="IWS3" s="189"/>
      <c r="IWT3" s="189"/>
      <c r="IWU3" s="189"/>
      <c r="IWV3" s="189"/>
      <c r="IWW3" s="189"/>
      <c r="IWX3" s="188"/>
      <c r="IWY3" s="189"/>
      <c r="IWZ3" s="189"/>
      <c r="IXA3" s="189"/>
      <c r="IXB3" s="189"/>
      <c r="IXC3" s="189"/>
      <c r="IXD3" s="188"/>
      <c r="IXE3" s="189"/>
      <c r="IXF3" s="189"/>
      <c r="IXG3" s="189"/>
      <c r="IXH3" s="189"/>
      <c r="IXI3" s="189"/>
      <c r="IXJ3" s="188"/>
      <c r="IXK3" s="189"/>
      <c r="IXL3" s="189"/>
      <c r="IXM3" s="189"/>
      <c r="IXN3" s="189"/>
      <c r="IXO3" s="189"/>
      <c r="IXP3" s="188"/>
      <c r="IXQ3" s="189"/>
      <c r="IXR3" s="189"/>
      <c r="IXS3" s="189"/>
      <c r="IXT3" s="189"/>
      <c r="IXU3" s="189"/>
      <c r="IXV3" s="188"/>
      <c r="IXW3" s="189"/>
      <c r="IXX3" s="189"/>
      <c r="IXY3" s="189"/>
      <c r="IXZ3" s="189"/>
      <c r="IYA3" s="189"/>
      <c r="IYB3" s="188"/>
      <c r="IYC3" s="189"/>
      <c r="IYD3" s="189"/>
      <c r="IYE3" s="189"/>
      <c r="IYF3" s="189"/>
      <c r="IYG3" s="189"/>
      <c r="IYH3" s="188"/>
      <c r="IYI3" s="189"/>
      <c r="IYJ3" s="189"/>
      <c r="IYK3" s="189"/>
      <c r="IYL3" s="189"/>
      <c r="IYM3" s="189"/>
      <c r="IYN3" s="188"/>
      <c r="IYO3" s="189"/>
      <c r="IYP3" s="189"/>
      <c r="IYQ3" s="189"/>
      <c r="IYR3" s="189"/>
      <c r="IYS3" s="189"/>
      <c r="IYT3" s="188"/>
      <c r="IYU3" s="189"/>
      <c r="IYV3" s="189"/>
      <c r="IYW3" s="189"/>
      <c r="IYX3" s="189"/>
      <c r="IYY3" s="189"/>
      <c r="IYZ3" s="188"/>
      <c r="IZA3" s="189"/>
      <c r="IZB3" s="189"/>
      <c r="IZC3" s="189"/>
      <c r="IZD3" s="189"/>
      <c r="IZE3" s="189"/>
      <c r="IZF3" s="188"/>
      <c r="IZG3" s="189"/>
      <c r="IZH3" s="189"/>
      <c r="IZI3" s="189"/>
      <c r="IZJ3" s="189"/>
      <c r="IZK3" s="189"/>
      <c r="IZL3" s="188"/>
      <c r="IZM3" s="189"/>
      <c r="IZN3" s="189"/>
      <c r="IZO3" s="189"/>
      <c r="IZP3" s="189"/>
      <c r="IZQ3" s="189"/>
      <c r="IZR3" s="188"/>
      <c r="IZS3" s="189"/>
      <c r="IZT3" s="189"/>
      <c r="IZU3" s="189"/>
      <c r="IZV3" s="189"/>
      <c r="IZW3" s="189"/>
      <c r="IZX3" s="188"/>
      <c r="IZY3" s="189"/>
      <c r="IZZ3" s="189"/>
      <c r="JAA3" s="189"/>
      <c r="JAB3" s="189"/>
      <c r="JAC3" s="189"/>
      <c r="JAD3" s="188"/>
      <c r="JAE3" s="189"/>
      <c r="JAF3" s="189"/>
      <c r="JAG3" s="189"/>
      <c r="JAH3" s="189"/>
      <c r="JAI3" s="189"/>
      <c r="JAJ3" s="188"/>
      <c r="JAK3" s="189"/>
      <c r="JAL3" s="189"/>
      <c r="JAM3" s="189"/>
      <c r="JAN3" s="189"/>
      <c r="JAO3" s="189"/>
      <c r="JAP3" s="188"/>
      <c r="JAQ3" s="189"/>
      <c r="JAR3" s="189"/>
      <c r="JAS3" s="189"/>
      <c r="JAT3" s="189"/>
      <c r="JAU3" s="189"/>
      <c r="JAV3" s="188"/>
      <c r="JAW3" s="189"/>
      <c r="JAX3" s="189"/>
      <c r="JAY3" s="189"/>
      <c r="JAZ3" s="189"/>
      <c r="JBA3" s="189"/>
      <c r="JBB3" s="188"/>
      <c r="JBC3" s="189"/>
      <c r="JBD3" s="189"/>
      <c r="JBE3" s="189"/>
      <c r="JBF3" s="189"/>
      <c r="JBG3" s="189"/>
      <c r="JBH3" s="188"/>
      <c r="JBI3" s="189"/>
      <c r="JBJ3" s="189"/>
      <c r="JBK3" s="189"/>
      <c r="JBL3" s="189"/>
      <c r="JBM3" s="189"/>
      <c r="JBN3" s="188"/>
      <c r="JBO3" s="189"/>
      <c r="JBP3" s="189"/>
      <c r="JBQ3" s="189"/>
      <c r="JBR3" s="189"/>
      <c r="JBS3" s="189"/>
      <c r="JBT3" s="188"/>
      <c r="JBU3" s="189"/>
      <c r="JBV3" s="189"/>
      <c r="JBW3" s="189"/>
      <c r="JBX3" s="189"/>
      <c r="JBY3" s="189"/>
      <c r="JBZ3" s="188"/>
      <c r="JCA3" s="189"/>
      <c r="JCB3" s="189"/>
      <c r="JCC3" s="189"/>
      <c r="JCD3" s="189"/>
      <c r="JCE3" s="189"/>
      <c r="JCF3" s="188"/>
      <c r="JCG3" s="189"/>
      <c r="JCH3" s="189"/>
      <c r="JCI3" s="189"/>
      <c r="JCJ3" s="189"/>
      <c r="JCK3" s="189"/>
      <c r="JCL3" s="188"/>
      <c r="JCM3" s="189"/>
      <c r="JCN3" s="189"/>
      <c r="JCO3" s="189"/>
      <c r="JCP3" s="189"/>
      <c r="JCQ3" s="189"/>
      <c r="JCR3" s="188"/>
      <c r="JCS3" s="189"/>
      <c r="JCT3" s="189"/>
      <c r="JCU3" s="189"/>
      <c r="JCV3" s="189"/>
      <c r="JCW3" s="189"/>
      <c r="JCX3" s="188"/>
      <c r="JCY3" s="189"/>
      <c r="JCZ3" s="189"/>
      <c r="JDA3" s="189"/>
      <c r="JDB3" s="189"/>
      <c r="JDC3" s="189"/>
      <c r="JDD3" s="188"/>
      <c r="JDE3" s="189"/>
      <c r="JDF3" s="189"/>
      <c r="JDG3" s="189"/>
      <c r="JDH3" s="189"/>
      <c r="JDI3" s="189"/>
      <c r="JDJ3" s="188"/>
      <c r="JDK3" s="189"/>
      <c r="JDL3" s="189"/>
      <c r="JDM3" s="189"/>
      <c r="JDN3" s="189"/>
      <c r="JDO3" s="189"/>
      <c r="JDP3" s="188"/>
      <c r="JDQ3" s="189"/>
      <c r="JDR3" s="189"/>
      <c r="JDS3" s="189"/>
      <c r="JDT3" s="189"/>
      <c r="JDU3" s="189"/>
      <c r="JDV3" s="188"/>
      <c r="JDW3" s="189"/>
      <c r="JDX3" s="189"/>
      <c r="JDY3" s="189"/>
      <c r="JDZ3" s="189"/>
      <c r="JEA3" s="189"/>
      <c r="JEB3" s="188"/>
      <c r="JEC3" s="189"/>
      <c r="JED3" s="189"/>
      <c r="JEE3" s="189"/>
      <c r="JEF3" s="189"/>
      <c r="JEG3" s="189"/>
      <c r="JEH3" s="188"/>
      <c r="JEI3" s="189"/>
      <c r="JEJ3" s="189"/>
      <c r="JEK3" s="189"/>
      <c r="JEL3" s="189"/>
      <c r="JEM3" s="189"/>
      <c r="JEN3" s="188"/>
      <c r="JEO3" s="189"/>
      <c r="JEP3" s="189"/>
      <c r="JEQ3" s="189"/>
      <c r="JER3" s="189"/>
      <c r="JES3" s="189"/>
      <c r="JET3" s="188"/>
      <c r="JEU3" s="189"/>
      <c r="JEV3" s="189"/>
      <c r="JEW3" s="189"/>
      <c r="JEX3" s="189"/>
      <c r="JEY3" s="189"/>
      <c r="JEZ3" s="188"/>
      <c r="JFA3" s="189"/>
      <c r="JFB3" s="189"/>
      <c r="JFC3" s="189"/>
      <c r="JFD3" s="189"/>
      <c r="JFE3" s="189"/>
      <c r="JFF3" s="188"/>
      <c r="JFG3" s="189"/>
      <c r="JFH3" s="189"/>
      <c r="JFI3" s="189"/>
      <c r="JFJ3" s="189"/>
      <c r="JFK3" s="189"/>
      <c r="JFL3" s="188"/>
      <c r="JFM3" s="189"/>
      <c r="JFN3" s="189"/>
      <c r="JFO3" s="189"/>
      <c r="JFP3" s="189"/>
      <c r="JFQ3" s="189"/>
      <c r="JFR3" s="188"/>
      <c r="JFS3" s="189"/>
      <c r="JFT3" s="189"/>
      <c r="JFU3" s="189"/>
      <c r="JFV3" s="189"/>
      <c r="JFW3" s="189"/>
      <c r="JFX3" s="188"/>
      <c r="JFY3" s="189"/>
      <c r="JFZ3" s="189"/>
      <c r="JGA3" s="189"/>
      <c r="JGB3" s="189"/>
      <c r="JGC3" s="189"/>
      <c r="JGD3" s="188"/>
      <c r="JGE3" s="189"/>
      <c r="JGF3" s="189"/>
      <c r="JGG3" s="189"/>
      <c r="JGH3" s="189"/>
      <c r="JGI3" s="189"/>
      <c r="JGJ3" s="188"/>
      <c r="JGK3" s="189"/>
      <c r="JGL3" s="189"/>
      <c r="JGM3" s="189"/>
      <c r="JGN3" s="189"/>
      <c r="JGO3" s="189"/>
      <c r="JGP3" s="188"/>
      <c r="JGQ3" s="189"/>
      <c r="JGR3" s="189"/>
      <c r="JGS3" s="189"/>
      <c r="JGT3" s="189"/>
      <c r="JGU3" s="189"/>
      <c r="JGV3" s="188"/>
      <c r="JGW3" s="189"/>
      <c r="JGX3" s="189"/>
      <c r="JGY3" s="189"/>
      <c r="JGZ3" s="189"/>
      <c r="JHA3" s="189"/>
      <c r="JHB3" s="188"/>
      <c r="JHC3" s="189"/>
      <c r="JHD3" s="189"/>
      <c r="JHE3" s="189"/>
      <c r="JHF3" s="189"/>
      <c r="JHG3" s="189"/>
      <c r="JHH3" s="188"/>
      <c r="JHI3" s="189"/>
      <c r="JHJ3" s="189"/>
      <c r="JHK3" s="189"/>
      <c r="JHL3" s="189"/>
      <c r="JHM3" s="189"/>
      <c r="JHN3" s="188"/>
      <c r="JHO3" s="189"/>
      <c r="JHP3" s="189"/>
      <c r="JHQ3" s="189"/>
      <c r="JHR3" s="189"/>
      <c r="JHS3" s="189"/>
      <c r="JHT3" s="188"/>
      <c r="JHU3" s="189"/>
      <c r="JHV3" s="189"/>
      <c r="JHW3" s="189"/>
      <c r="JHX3" s="189"/>
      <c r="JHY3" s="189"/>
      <c r="JHZ3" s="188"/>
      <c r="JIA3" s="189"/>
      <c r="JIB3" s="189"/>
      <c r="JIC3" s="189"/>
      <c r="JID3" s="189"/>
      <c r="JIE3" s="189"/>
      <c r="JIF3" s="188"/>
      <c r="JIG3" s="189"/>
      <c r="JIH3" s="189"/>
      <c r="JII3" s="189"/>
      <c r="JIJ3" s="189"/>
      <c r="JIK3" s="189"/>
      <c r="JIL3" s="188"/>
      <c r="JIM3" s="189"/>
      <c r="JIN3" s="189"/>
      <c r="JIO3" s="189"/>
      <c r="JIP3" s="189"/>
      <c r="JIQ3" s="189"/>
      <c r="JIR3" s="188"/>
      <c r="JIS3" s="189"/>
      <c r="JIT3" s="189"/>
      <c r="JIU3" s="189"/>
      <c r="JIV3" s="189"/>
      <c r="JIW3" s="189"/>
      <c r="JIX3" s="188"/>
      <c r="JIY3" s="189"/>
      <c r="JIZ3" s="189"/>
      <c r="JJA3" s="189"/>
      <c r="JJB3" s="189"/>
      <c r="JJC3" s="189"/>
      <c r="JJD3" s="188"/>
      <c r="JJE3" s="189"/>
      <c r="JJF3" s="189"/>
      <c r="JJG3" s="189"/>
      <c r="JJH3" s="189"/>
      <c r="JJI3" s="189"/>
      <c r="JJJ3" s="188"/>
      <c r="JJK3" s="189"/>
      <c r="JJL3" s="189"/>
      <c r="JJM3" s="189"/>
      <c r="JJN3" s="189"/>
      <c r="JJO3" s="189"/>
      <c r="JJP3" s="188"/>
      <c r="JJQ3" s="189"/>
      <c r="JJR3" s="189"/>
      <c r="JJS3" s="189"/>
      <c r="JJT3" s="189"/>
      <c r="JJU3" s="189"/>
      <c r="JJV3" s="188"/>
      <c r="JJW3" s="189"/>
      <c r="JJX3" s="189"/>
      <c r="JJY3" s="189"/>
      <c r="JJZ3" s="189"/>
      <c r="JKA3" s="189"/>
      <c r="JKB3" s="188"/>
      <c r="JKC3" s="189"/>
      <c r="JKD3" s="189"/>
      <c r="JKE3" s="189"/>
      <c r="JKF3" s="189"/>
      <c r="JKG3" s="189"/>
      <c r="JKH3" s="188"/>
      <c r="JKI3" s="189"/>
      <c r="JKJ3" s="189"/>
      <c r="JKK3" s="189"/>
      <c r="JKL3" s="189"/>
      <c r="JKM3" s="189"/>
      <c r="JKN3" s="188"/>
      <c r="JKO3" s="189"/>
      <c r="JKP3" s="189"/>
      <c r="JKQ3" s="189"/>
      <c r="JKR3" s="189"/>
      <c r="JKS3" s="189"/>
      <c r="JKT3" s="188"/>
      <c r="JKU3" s="189"/>
      <c r="JKV3" s="189"/>
      <c r="JKW3" s="189"/>
      <c r="JKX3" s="189"/>
      <c r="JKY3" s="189"/>
      <c r="JKZ3" s="188"/>
      <c r="JLA3" s="189"/>
      <c r="JLB3" s="189"/>
      <c r="JLC3" s="189"/>
      <c r="JLD3" s="189"/>
      <c r="JLE3" s="189"/>
      <c r="JLF3" s="188"/>
      <c r="JLG3" s="189"/>
      <c r="JLH3" s="189"/>
      <c r="JLI3" s="189"/>
      <c r="JLJ3" s="189"/>
      <c r="JLK3" s="189"/>
      <c r="JLL3" s="188"/>
      <c r="JLM3" s="189"/>
      <c r="JLN3" s="189"/>
      <c r="JLO3" s="189"/>
      <c r="JLP3" s="189"/>
      <c r="JLQ3" s="189"/>
      <c r="JLR3" s="188"/>
      <c r="JLS3" s="189"/>
      <c r="JLT3" s="189"/>
      <c r="JLU3" s="189"/>
      <c r="JLV3" s="189"/>
      <c r="JLW3" s="189"/>
      <c r="JLX3" s="188"/>
      <c r="JLY3" s="189"/>
      <c r="JLZ3" s="189"/>
      <c r="JMA3" s="189"/>
      <c r="JMB3" s="189"/>
      <c r="JMC3" s="189"/>
      <c r="JMD3" s="188"/>
      <c r="JME3" s="189"/>
      <c r="JMF3" s="189"/>
      <c r="JMG3" s="189"/>
      <c r="JMH3" s="189"/>
      <c r="JMI3" s="189"/>
      <c r="JMJ3" s="188"/>
      <c r="JMK3" s="189"/>
      <c r="JML3" s="189"/>
      <c r="JMM3" s="189"/>
      <c r="JMN3" s="189"/>
      <c r="JMO3" s="189"/>
      <c r="JMP3" s="188"/>
      <c r="JMQ3" s="189"/>
      <c r="JMR3" s="189"/>
      <c r="JMS3" s="189"/>
      <c r="JMT3" s="189"/>
      <c r="JMU3" s="189"/>
      <c r="JMV3" s="188"/>
      <c r="JMW3" s="189"/>
      <c r="JMX3" s="189"/>
      <c r="JMY3" s="189"/>
      <c r="JMZ3" s="189"/>
      <c r="JNA3" s="189"/>
      <c r="JNB3" s="188"/>
      <c r="JNC3" s="189"/>
      <c r="JND3" s="189"/>
      <c r="JNE3" s="189"/>
      <c r="JNF3" s="189"/>
      <c r="JNG3" s="189"/>
      <c r="JNH3" s="188"/>
      <c r="JNI3" s="189"/>
      <c r="JNJ3" s="189"/>
      <c r="JNK3" s="189"/>
      <c r="JNL3" s="189"/>
      <c r="JNM3" s="189"/>
      <c r="JNN3" s="188"/>
      <c r="JNO3" s="189"/>
      <c r="JNP3" s="189"/>
      <c r="JNQ3" s="189"/>
      <c r="JNR3" s="189"/>
      <c r="JNS3" s="189"/>
      <c r="JNT3" s="188"/>
      <c r="JNU3" s="189"/>
      <c r="JNV3" s="189"/>
      <c r="JNW3" s="189"/>
      <c r="JNX3" s="189"/>
      <c r="JNY3" s="189"/>
      <c r="JNZ3" s="188"/>
      <c r="JOA3" s="189"/>
      <c r="JOB3" s="189"/>
      <c r="JOC3" s="189"/>
      <c r="JOD3" s="189"/>
      <c r="JOE3" s="189"/>
      <c r="JOF3" s="188"/>
      <c r="JOG3" s="189"/>
      <c r="JOH3" s="189"/>
      <c r="JOI3" s="189"/>
      <c r="JOJ3" s="189"/>
      <c r="JOK3" s="189"/>
      <c r="JOL3" s="188"/>
      <c r="JOM3" s="189"/>
      <c r="JON3" s="189"/>
      <c r="JOO3" s="189"/>
      <c r="JOP3" s="189"/>
      <c r="JOQ3" s="189"/>
      <c r="JOR3" s="188"/>
      <c r="JOS3" s="189"/>
      <c r="JOT3" s="189"/>
      <c r="JOU3" s="189"/>
      <c r="JOV3" s="189"/>
      <c r="JOW3" s="189"/>
      <c r="JOX3" s="188"/>
      <c r="JOY3" s="189"/>
      <c r="JOZ3" s="189"/>
      <c r="JPA3" s="189"/>
      <c r="JPB3" s="189"/>
      <c r="JPC3" s="189"/>
      <c r="JPD3" s="188"/>
      <c r="JPE3" s="189"/>
      <c r="JPF3" s="189"/>
      <c r="JPG3" s="189"/>
      <c r="JPH3" s="189"/>
      <c r="JPI3" s="189"/>
      <c r="JPJ3" s="188"/>
      <c r="JPK3" s="189"/>
      <c r="JPL3" s="189"/>
      <c r="JPM3" s="189"/>
      <c r="JPN3" s="189"/>
      <c r="JPO3" s="189"/>
      <c r="JPP3" s="188"/>
      <c r="JPQ3" s="189"/>
      <c r="JPR3" s="189"/>
      <c r="JPS3" s="189"/>
      <c r="JPT3" s="189"/>
      <c r="JPU3" s="189"/>
      <c r="JPV3" s="188"/>
      <c r="JPW3" s="189"/>
      <c r="JPX3" s="189"/>
      <c r="JPY3" s="189"/>
      <c r="JPZ3" s="189"/>
      <c r="JQA3" s="189"/>
      <c r="JQB3" s="188"/>
      <c r="JQC3" s="189"/>
      <c r="JQD3" s="189"/>
      <c r="JQE3" s="189"/>
      <c r="JQF3" s="189"/>
      <c r="JQG3" s="189"/>
      <c r="JQH3" s="188"/>
      <c r="JQI3" s="189"/>
      <c r="JQJ3" s="189"/>
      <c r="JQK3" s="189"/>
      <c r="JQL3" s="189"/>
      <c r="JQM3" s="189"/>
      <c r="JQN3" s="188"/>
      <c r="JQO3" s="189"/>
      <c r="JQP3" s="189"/>
      <c r="JQQ3" s="189"/>
      <c r="JQR3" s="189"/>
      <c r="JQS3" s="189"/>
      <c r="JQT3" s="188"/>
      <c r="JQU3" s="189"/>
      <c r="JQV3" s="189"/>
      <c r="JQW3" s="189"/>
      <c r="JQX3" s="189"/>
      <c r="JQY3" s="189"/>
      <c r="JQZ3" s="188"/>
      <c r="JRA3" s="189"/>
      <c r="JRB3" s="189"/>
      <c r="JRC3" s="189"/>
      <c r="JRD3" s="189"/>
      <c r="JRE3" s="189"/>
      <c r="JRF3" s="188"/>
      <c r="JRG3" s="189"/>
      <c r="JRH3" s="189"/>
      <c r="JRI3" s="189"/>
      <c r="JRJ3" s="189"/>
      <c r="JRK3" s="189"/>
      <c r="JRL3" s="188"/>
      <c r="JRM3" s="189"/>
      <c r="JRN3" s="189"/>
      <c r="JRO3" s="189"/>
      <c r="JRP3" s="189"/>
      <c r="JRQ3" s="189"/>
      <c r="JRR3" s="188"/>
      <c r="JRS3" s="189"/>
      <c r="JRT3" s="189"/>
      <c r="JRU3" s="189"/>
      <c r="JRV3" s="189"/>
      <c r="JRW3" s="189"/>
      <c r="JRX3" s="188"/>
      <c r="JRY3" s="189"/>
      <c r="JRZ3" s="189"/>
      <c r="JSA3" s="189"/>
      <c r="JSB3" s="189"/>
      <c r="JSC3" s="189"/>
      <c r="JSD3" s="188"/>
      <c r="JSE3" s="189"/>
      <c r="JSF3" s="189"/>
      <c r="JSG3" s="189"/>
      <c r="JSH3" s="189"/>
      <c r="JSI3" s="189"/>
      <c r="JSJ3" s="188"/>
      <c r="JSK3" s="189"/>
      <c r="JSL3" s="189"/>
      <c r="JSM3" s="189"/>
      <c r="JSN3" s="189"/>
      <c r="JSO3" s="189"/>
      <c r="JSP3" s="188"/>
      <c r="JSQ3" s="189"/>
      <c r="JSR3" s="189"/>
      <c r="JSS3" s="189"/>
      <c r="JST3" s="189"/>
      <c r="JSU3" s="189"/>
      <c r="JSV3" s="188"/>
      <c r="JSW3" s="189"/>
      <c r="JSX3" s="189"/>
      <c r="JSY3" s="189"/>
      <c r="JSZ3" s="189"/>
      <c r="JTA3" s="189"/>
      <c r="JTB3" s="188"/>
      <c r="JTC3" s="189"/>
      <c r="JTD3" s="189"/>
      <c r="JTE3" s="189"/>
      <c r="JTF3" s="189"/>
      <c r="JTG3" s="189"/>
      <c r="JTH3" s="188"/>
      <c r="JTI3" s="189"/>
      <c r="JTJ3" s="189"/>
      <c r="JTK3" s="189"/>
      <c r="JTL3" s="189"/>
      <c r="JTM3" s="189"/>
      <c r="JTN3" s="188"/>
      <c r="JTO3" s="189"/>
      <c r="JTP3" s="189"/>
      <c r="JTQ3" s="189"/>
      <c r="JTR3" s="189"/>
      <c r="JTS3" s="189"/>
      <c r="JTT3" s="188"/>
      <c r="JTU3" s="189"/>
      <c r="JTV3" s="189"/>
      <c r="JTW3" s="189"/>
      <c r="JTX3" s="189"/>
      <c r="JTY3" s="189"/>
      <c r="JTZ3" s="188"/>
      <c r="JUA3" s="189"/>
      <c r="JUB3" s="189"/>
      <c r="JUC3" s="189"/>
      <c r="JUD3" s="189"/>
      <c r="JUE3" s="189"/>
      <c r="JUF3" s="188"/>
      <c r="JUG3" s="189"/>
      <c r="JUH3" s="189"/>
      <c r="JUI3" s="189"/>
      <c r="JUJ3" s="189"/>
      <c r="JUK3" s="189"/>
      <c r="JUL3" s="188"/>
      <c r="JUM3" s="189"/>
      <c r="JUN3" s="189"/>
      <c r="JUO3" s="189"/>
      <c r="JUP3" s="189"/>
      <c r="JUQ3" s="189"/>
      <c r="JUR3" s="188"/>
      <c r="JUS3" s="189"/>
      <c r="JUT3" s="189"/>
      <c r="JUU3" s="189"/>
      <c r="JUV3" s="189"/>
      <c r="JUW3" s="189"/>
      <c r="JUX3" s="188"/>
      <c r="JUY3" s="189"/>
      <c r="JUZ3" s="189"/>
      <c r="JVA3" s="189"/>
      <c r="JVB3" s="189"/>
      <c r="JVC3" s="189"/>
      <c r="JVD3" s="188"/>
      <c r="JVE3" s="189"/>
      <c r="JVF3" s="189"/>
      <c r="JVG3" s="189"/>
      <c r="JVH3" s="189"/>
      <c r="JVI3" s="189"/>
      <c r="JVJ3" s="188"/>
      <c r="JVK3" s="189"/>
      <c r="JVL3" s="189"/>
      <c r="JVM3" s="189"/>
      <c r="JVN3" s="189"/>
      <c r="JVO3" s="189"/>
      <c r="JVP3" s="188"/>
      <c r="JVQ3" s="189"/>
      <c r="JVR3" s="189"/>
      <c r="JVS3" s="189"/>
      <c r="JVT3" s="189"/>
      <c r="JVU3" s="189"/>
      <c r="JVV3" s="188"/>
      <c r="JVW3" s="189"/>
      <c r="JVX3" s="189"/>
      <c r="JVY3" s="189"/>
      <c r="JVZ3" s="189"/>
      <c r="JWA3" s="189"/>
      <c r="JWB3" s="188"/>
      <c r="JWC3" s="189"/>
      <c r="JWD3" s="189"/>
      <c r="JWE3" s="189"/>
      <c r="JWF3" s="189"/>
      <c r="JWG3" s="189"/>
      <c r="JWH3" s="188"/>
      <c r="JWI3" s="189"/>
      <c r="JWJ3" s="189"/>
      <c r="JWK3" s="189"/>
      <c r="JWL3" s="189"/>
      <c r="JWM3" s="189"/>
      <c r="JWN3" s="188"/>
      <c r="JWO3" s="189"/>
      <c r="JWP3" s="189"/>
      <c r="JWQ3" s="189"/>
      <c r="JWR3" s="189"/>
      <c r="JWS3" s="189"/>
      <c r="JWT3" s="188"/>
      <c r="JWU3" s="189"/>
      <c r="JWV3" s="189"/>
      <c r="JWW3" s="189"/>
      <c r="JWX3" s="189"/>
      <c r="JWY3" s="189"/>
      <c r="JWZ3" s="188"/>
      <c r="JXA3" s="189"/>
      <c r="JXB3" s="189"/>
      <c r="JXC3" s="189"/>
      <c r="JXD3" s="189"/>
      <c r="JXE3" s="189"/>
      <c r="JXF3" s="188"/>
      <c r="JXG3" s="189"/>
      <c r="JXH3" s="189"/>
      <c r="JXI3" s="189"/>
      <c r="JXJ3" s="189"/>
      <c r="JXK3" s="189"/>
      <c r="JXL3" s="188"/>
      <c r="JXM3" s="189"/>
      <c r="JXN3" s="189"/>
      <c r="JXO3" s="189"/>
      <c r="JXP3" s="189"/>
      <c r="JXQ3" s="189"/>
      <c r="JXR3" s="188"/>
      <c r="JXS3" s="189"/>
      <c r="JXT3" s="189"/>
      <c r="JXU3" s="189"/>
      <c r="JXV3" s="189"/>
      <c r="JXW3" s="189"/>
      <c r="JXX3" s="188"/>
      <c r="JXY3" s="189"/>
      <c r="JXZ3" s="189"/>
      <c r="JYA3" s="189"/>
      <c r="JYB3" s="189"/>
      <c r="JYC3" s="189"/>
      <c r="JYD3" s="188"/>
      <c r="JYE3" s="189"/>
      <c r="JYF3" s="189"/>
      <c r="JYG3" s="189"/>
      <c r="JYH3" s="189"/>
      <c r="JYI3" s="189"/>
      <c r="JYJ3" s="188"/>
      <c r="JYK3" s="189"/>
      <c r="JYL3" s="189"/>
      <c r="JYM3" s="189"/>
      <c r="JYN3" s="189"/>
      <c r="JYO3" s="189"/>
      <c r="JYP3" s="188"/>
      <c r="JYQ3" s="189"/>
      <c r="JYR3" s="189"/>
      <c r="JYS3" s="189"/>
      <c r="JYT3" s="189"/>
      <c r="JYU3" s="189"/>
      <c r="JYV3" s="188"/>
      <c r="JYW3" s="189"/>
      <c r="JYX3" s="189"/>
      <c r="JYY3" s="189"/>
      <c r="JYZ3" s="189"/>
      <c r="JZA3" s="189"/>
      <c r="JZB3" s="188"/>
      <c r="JZC3" s="189"/>
      <c r="JZD3" s="189"/>
      <c r="JZE3" s="189"/>
      <c r="JZF3" s="189"/>
      <c r="JZG3" s="189"/>
      <c r="JZH3" s="188"/>
      <c r="JZI3" s="189"/>
      <c r="JZJ3" s="189"/>
      <c r="JZK3" s="189"/>
      <c r="JZL3" s="189"/>
      <c r="JZM3" s="189"/>
      <c r="JZN3" s="188"/>
      <c r="JZO3" s="189"/>
      <c r="JZP3" s="189"/>
      <c r="JZQ3" s="189"/>
      <c r="JZR3" s="189"/>
      <c r="JZS3" s="189"/>
      <c r="JZT3" s="188"/>
      <c r="JZU3" s="189"/>
      <c r="JZV3" s="189"/>
      <c r="JZW3" s="189"/>
      <c r="JZX3" s="189"/>
      <c r="JZY3" s="189"/>
      <c r="JZZ3" s="188"/>
      <c r="KAA3" s="189"/>
      <c r="KAB3" s="189"/>
      <c r="KAC3" s="189"/>
      <c r="KAD3" s="189"/>
      <c r="KAE3" s="189"/>
      <c r="KAF3" s="188"/>
      <c r="KAG3" s="189"/>
      <c r="KAH3" s="189"/>
      <c r="KAI3" s="189"/>
      <c r="KAJ3" s="189"/>
      <c r="KAK3" s="189"/>
      <c r="KAL3" s="188"/>
      <c r="KAM3" s="189"/>
      <c r="KAN3" s="189"/>
      <c r="KAO3" s="189"/>
      <c r="KAP3" s="189"/>
      <c r="KAQ3" s="189"/>
      <c r="KAR3" s="188"/>
      <c r="KAS3" s="189"/>
      <c r="KAT3" s="189"/>
      <c r="KAU3" s="189"/>
      <c r="KAV3" s="189"/>
      <c r="KAW3" s="189"/>
      <c r="KAX3" s="188"/>
      <c r="KAY3" s="189"/>
      <c r="KAZ3" s="189"/>
      <c r="KBA3" s="189"/>
      <c r="KBB3" s="189"/>
      <c r="KBC3" s="189"/>
      <c r="KBD3" s="188"/>
      <c r="KBE3" s="189"/>
      <c r="KBF3" s="189"/>
      <c r="KBG3" s="189"/>
      <c r="KBH3" s="189"/>
      <c r="KBI3" s="189"/>
      <c r="KBJ3" s="188"/>
      <c r="KBK3" s="189"/>
      <c r="KBL3" s="189"/>
      <c r="KBM3" s="189"/>
      <c r="KBN3" s="189"/>
      <c r="KBO3" s="189"/>
      <c r="KBP3" s="188"/>
      <c r="KBQ3" s="189"/>
      <c r="KBR3" s="189"/>
      <c r="KBS3" s="189"/>
      <c r="KBT3" s="189"/>
      <c r="KBU3" s="189"/>
      <c r="KBV3" s="188"/>
      <c r="KBW3" s="189"/>
      <c r="KBX3" s="189"/>
      <c r="KBY3" s="189"/>
      <c r="KBZ3" s="189"/>
      <c r="KCA3" s="189"/>
      <c r="KCB3" s="188"/>
      <c r="KCC3" s="189"/>
      <c r="KCD3" s="189"/>
      <c r="KCE3" s="189"/>
      <c r="KCF3" s="189"/>
      <c r="KCG3" s="189"/>
      <c r="KCH3" s="188"/>
      <c r="KCI3" s="189"/>
      <c r="KCJ3" s="189"/>
      <c r="KCK3" s="189"/>
      <c r="KCL3" s="189"/>
      <c r="KCM3" s="189"/>
      <c r="KCN3" s="188"/>
      <c r="KCO3" s="189"/>
      <c r="KCP3" s="189"/>
      <c r="KCQ3" s="189"/>
      <c r="KCR3" s="189"/>
      <c r="KCS3" s="189"/>
      <c r="KCT3" s="188"/>
      <c r="KCU3" s="189"/>
      <c r="KCV3" s="189"/>
      <c r="KCW3" s="189"/>
      <c r="KCX3" s="189"/>
      <c r="KCY3" s="189"/>
      <c r="KCZ3" s="188"/>
      <c r="KDA3" s="189"/>
      <c r="KDB3" s="189"/>
      <c r="KDC3" s="189"/>
      <c r="KDD3" s="189"/>
      <c r="KDE3" s="189"/>
      <c r="KDF3" s="188"/>
      <c r="KDG3" s="189"/>
      <c r="KDH3" s="189"/>
      <c r="KDI3" s="189"/>
      <c r="KDJ3" s="189"/>
      <c r="KDK3" s="189"/>
      <c r="KDL3" s="188"/>
      <c r="KDM3" s="189"/>
      <c r="KDN3" s="189"/>
      <c r="KDO3" s="189"/>
      <c r="KDP3" s="189"/>
      <c r="KDQ3" s="189"/>
      <c r="KDR3" s="188"/>
      <c r="KDS3" s="189"/>
      <c r="KDT3" s="189"/>
      <c r="KDU3" s="189"/>
      <c r="KDV3" s="189"/>
      <c r="KDW3" s="189"/>
      <c r="KDX3" s="188"/>
      <c r="KDY3" s="189"/>
      <c r="KDZ3" s="189"/>
      <c r="KEA3" s="189"/>
      <c r="KEB3" s="189"/>
      <c r="KEC3" s="189"/>
      <c r="KED3" s="188"/>
      <c r="KEE3" s="189"/>
      <c r="KEF3" s="189"/>
      <c r="KEG3" s="189"/>
      <c r="KEH3" s="189"/>
      <c r="KEI3" s="189"/>
      <c r="KEJ3" s="188"/>
      <c r="KEK3" s="189"/>
      <c r="KEL3" s="189"/>
      <c r="KEM3" s="189"/>
      <c r="KEN3" s="189"/>
      <c r="KEO3" s="189"/>
      <c r="KEP3" s="188"/>
      <c r="KEQ3" s="189"/>
      <c r="KER3" s="189"/>
      <c r="KES3" s="189"/>
      <c r="KET3" s="189"/>
      <c r="KEU3" s="189"/>
      <c r="KEV3" s="188"/>
      <c r="KEW3" s="189"/>
      <c r="KEX3" s="189"/>
      <c r="KEY3" s="189"/>
      <c r="KEZ3" s="189"/>
      <c r="KFA3" s="189"/>
      <c r="KFB3" s="188"/>
      <c r="KFC3" s="189"/>
      <c r="KFD3" s="189"/>
      <c r="KFE3" s="189"/>
      <c r="KFF3" s="189"/>
      <c r="KFG3" s="189"/>
      <c r="KFH3" s="188"/>
      <c r="KFI3" s="189"/>
      <c r="KFJ3" s="189"/>
      <c r="KFK3" s="189"/>
      <c r="KFL3" s="189"/>
      <c r="KFM3" s="189"/>
      <c r="KFN3" s="188"/>
      <c r="KFO3" s="189"/>
      <c r="KFP3" s="189"/>
      <c r="KFQ3" s="189"/>
      <c r="KFR3" s="189"/>
      <c r="KFS3" s="189"/>
      <c r="KFT3" s="188"/>
      <c r="KFU3" s="189"/>
      <c r="KFV3" s="189"/>
      <c r="KFW3" s="189"/>
      <c r="KFX3" s="189"/>
      <c r="KFY3" s="189"/>
      <c r="KFZ3" s="188"/>
      <c r="KGA3" s="189"/>
      <c r="KGB3" s="189"/>
      <c r="KGC3" s="189"/>
      <c r="KGD3" s="189"/>
      <c r="KGE3" s="189"/>
      <c r="KGF3" s="188"/>
      <c r="KGG3" s="189"/>
      <c r="KGH3" s="189"/>
      <c r="KGI3" s="189"/>
      <c r="KGJ3" s="189"/>
      <c r="KGK3" s="189"/>
      <c r="KGL3" s="188"/>
      <c r="KGM3" s="189"/>
      <c r="KGN3" s="189"/>
      <c r="KGO3" s="189"/>
      <c r="KGP3" s="189"/>
      <c r="KGQ3" s="189"/>
      <c r="KGR3" s="188"/>
      <c r="KGS3" s="189"/>
      <c r="KGT3" s="189"/>
      <c r="KGU3" s="189"/>
      <c r="KGV3" s="189"/>
      <c r="KGW3" s="189"/>
      <c r="KGX3" s="188"/>
      <c r="KGY3" s="189"/>
      <c r="KGZ3" s="189"/>
      <c r="KHA3" s="189"/>
      <c r="KHB3" s="189"/>
      <c r="KHC3" s="189"/>
      <c r="KHD3" s="188"/>
      <c r="KHE3" s="189"/>
      <c r="KHF3" s="189"/>
      <c r="KHG3" s="189"/>
      <c r="KHH3" s="189"/>
      <c r="KHI3" s="189"/>
      <c r="KHJ3" s="188"/>
      <c r="KHK3" s="189"/>
      <c r="KHL3" s="189"/>
      <c r="KHM3" s="189"/>
      <c r="KHN3" s="189"/>
      <c r="KHO3" s="189"/>
      <c r="KHP3" s="188"/>
      <c r="KHQ3" s="189"/>
      <c r="KHR3" s="189"/>
      <c r="KHS3" s="189"/>
      <c r="KHT3" s="189"/>
      <c r="KHU3" s="189"/>
      <c r="KHV3" s="188"/>
      <c r="KHW3" s="189"/>
      <c r="KHX3" s="189"/>
      <c r="KHY3" s="189"/>
      <c r="KHZ3" s="189"/>
      <c r="KIA3" s="189"/>
      <c r="KIB3" s="188"/>
      <c r="KIC3" s="189"/>
      <c r="KID3" s="189"/>
      <c r="KIE3" s="189"/>
      <c r="KIF3" s="189"/>
      <c r="KIG3" s="189"/>
      <c r="KIH3" s="188"/>
      <c r="KII3" s="189"/>
      <c r="KIJ3" s="189"/>
      <c r="KIK3" s="189"/>
      <c r="KIL3" s="189"/>
      <c r="KIM3" s="189"/>
      <c r="KIN3" s="188"/>
      <c r="KIO3" s="189"/>
      <c r="KIP3" s="189"/>
      <c r="KIQ3" s="189"/>
      <c r="KIR3" s="189"/>
      <c r="KIS3" s="189"/>
      <c r="KIT3" s="188"/>
      <c r="KIU3" s="189"/>
      <c r="KIV3" s="189"/>
      <c r="KIW3" s="189"/>
      <c r="KIX3" s="189"/>
      <c r="KIY3" s="189"/>
      <c r="KIZ3" s="188"/>
      <c r="KJA3" s="189"/>
      <c r="KJB3" s="189"/>
      <c r="KJC3" s="189"/>
      <c r="KJD3" s="189"/>
      <c r="KJE3" s="189"/>
      <c r="KJF3" s="188"/>
      <c r="KJG3" s="189"/>
      <c r="KJH3" s="189"/>
      <c r="KJI3" s="189"/>
      <c r="KJJ3" s="189"/>
      <c r="KJK3" s="189"/>
      <c r="KJL3" s="188"/>
      <c r="KJM3" s="189"/>
      <c r="KJN3" s="189"/>
      <c r="KJO3" s="189"/>
      <c r="KJP3" s="189"/>
      <c r="KJQ3" s="189"/>
      <c r="KJR3" s="188"/>
      <c r="KJS3" s="189"/>
      <c r="KJT3" s="189"/>
      <c r="KJU3" s="189"/>
      <c r="KJV3" s="189"/>
      <c r="KJW3" s="189"/>
      <c r="KJX3" s="188"/>
      <c r="KJY3" s="189"/>
      <c r="KJZ3" s="189"/>
      <c r="KKA3" s="189"/>
      <c r="KKB3" s="189"/>
      <c r="KKC3" s="189"/>
      <c r="KKD3" s="188"/>
      <c r="KKE3" s="189"/>
      <c r="KKF3" s="189"/>
      <c r="KKG3" s="189"/>
      <c r="KKH3" s="189"/>
      <c r="KKI3" s="189"/>
      <c r="KKJ3" s="188"/>
      <c r="KKK3" s="189"/>
      <c r="KKL3" s="189"/>
      <c r="KKM3" s="189"/>
      <c r="KKN3" s="189"/>
      <c r="KKO3" s="189"/>
      <c r="KKP3" s="188"/>
      <c r="KKQ3" s="189"/>
      <c r="KKR3" s="189"/>
      <c r="KKS3" s="189"/>
      <c r="KKT3" s="189"/>
      <c r="KKU3" s="189"/>
      <c r="KKV3" s="188"/>
      <c r="KKW3" s="189"/>
      <c r="KKX3" s="189"/>
      <c r="KKY3" s="189"/>
      <c r="KKZ3" s="189"/>
      <c r="KLA3" s="189"/>
      <c r="KLB3" s="188"/>
      <c r="KLC3" s="189"/>
      <c r="KLD3" s="189"/>
      <c r="KLE3" s="189"/>
      <c r="KLF3" s="189"/>
      <c r="KLG3" s="189"/>
      <c r="KLH3" s="188"/>
      <c r="KLI3" s="189"/>
      <c r="KLJ3" s="189"/>
      <c r="KLK3" s="189"/>
      <c r="KLL3" s="189"/>
      <c r="KLM3" s="189"/>
      <c r="KLN3" s="188"/>
      <c r="KLO3" s="189"/>
      <c r="KLP3" s="189"/>
      <c r="KLQ3" s="189"/>
      <c r="KLR3" s="189"/>
      <c r="KLS3" s="189"/>
      <c r="KLT3" s="188"/>
      <c r="KLU3" s="189"/>
      <c r="KLV3" s="189"/>
      <c r="KLW3" s="189"/>
      <c r="KLX3" s="189"/>
      <c r="KLY3" s="189"/>
      <c r="KLZ3" s="188"/>
      <c r="KMA3" s="189"/>
      <c r="KMB3" s="189"/>
      <c r="KMC3" s="189"/>
      <c r="KMD3" s="189"/>
      <c r="KME3" s="189"/>
      <c r="KMF3" s="188"/>
      <c r="KMG3" s="189"/>
      <c r="KMH3" s="189"/>
      <c r="KMI3" s="189"/>
      <c r="KMJ3" s="189"/>
      <c r="KMK3" s="189"/>
      <c r="KML3" s="188"/>
      <c r="KMM3" s="189"/>
      <c r="KMN3" s="189"/>
      <c r="KMO3" s="189"/>
      <c r="KMP3" s="189"/>
      <c r="KMQ3" s="189"/>
      <c r="KMR3" s="188"/>
      <c r="KMS3" s="189"/>
      <c r="KMT3" s="189"/>
      <c r="KMU3" s="189"/>
      <c r="KMV3" s="189"/>
      <c r="KMW3" s="189"/>
      <c r="KMX3" s="188"/>
      <c r="KMY3" s="189"/>
      <c r="KMZ3" s="189"/>
      <c r="KNA3" s="189"/>
      <c r="KNB3" s="189"/>
      <c r="KNC3" s="189"/>
      <c r="KND3" s="188"/>
      <c r="KNE3" s="189"/>
      <c r="KNF3" s="189"/>
      <c r="KNG3" s="189"/>
      <c r="KNH3" s="189"/>
      <c r="KNI3" s="189"/>
      <c r="KNJ3" s="188"/>
      <c r="KNK3" s="189"/>
      <c r="KNL3" s="189"/>
      <c r="KNM3" s="189"/>
      <c r="KNN3" s="189"/>
      <c r="KNO3" s="189"/>
      <c r="KNP3" s="188"/>
      <c r="KNQ3" s="189"/>
      <c r="KNR3" s="189"/>
      <c r="KNS3" s="189"/>
      <c r="KNT3" s="189"/>
      <c r="KNU3" s="189"/>
      <c r="KNV3" s="188"/>
      <c r="KNW3" s="189"/>
      <c r="KNX3" s="189"/>
      <c r="KNY3" s="189"/>
      <c r="KNZ3" s="189"/>
      <c r="KOA3" s="189"/>
      <c r="KOB3" s="188"/>
      <c r="KOC3" s="189"/>
      <c r="KOD3" s="189"/>
      <c r="KOE3" s="189"/>
      <c r="KOF3" s="189"/>
      <c r="KOG3" s="189"/>
      <c r="KOH3" s="188"/>
      <c r="KOI3" s="189"/>
      <c r="KOJ3" s="189"/>
      <c r="KOK3" s="189"/>
      <c r="KOL3" s="189"/>
      <c r="KOM3" s="189"/>
      <c r="KON3" s="188"/>
      <c r="KOO3" s="189"/>
      <c r="KOP3" s="189"/>
      <c r="KOQ3" s="189"/>
      <c r="KOR3" s="189"/>
      <c r="KOS3" s="189"/>
      <c r="KOT3" s="188"/>
      <c r="KOU3" s="189"/>
      <c r="KOV3" s="189"/>
      <c r="KOW3" s="189"/>
      <c r="KOX3" s="189"/>
      <c r="KOY3" s="189"/>
      <c r="KOZ3" s="188"/>
      <c r="KPA3" s="189"/>
      <c r="KPB3" s="189"/>
      <c r="KPC3" s="189"/>
      <c r="KPD3" s="189"/>
      <c r="KPE3" s="189"/>
      <c r="KPF3" s="188"/>
      <c r="KPG3" s="189"/>
      <c r="KPH3" s="189"/>
      <c r="KPI3" s="189"/>
      <c r="KPJ3" s="189"/>
      <c r="KPK3" s="189"/>
      <c r="KPL3" s="188"/>
      <c r="KPM3" s="189"/>
      <c r="KPN3" s="189"/>
      <c r="KPO3" s="189"/>
      <c r="KPP3" s="189"/>
      <c r="KPQ3" s="189"/>
      <c r="KPR3" s="188"/>
      <c r="KPS3" s="189"/>
      <c r="KPT3" s="189"/>
      <c r="KPU3" s="189"/>
      <c r="KPV3" s="189"/>
      <c r="KPW3" s="189"/>
      <c r="KPX3" s="188"/>
      <c r="KPY3" s="189"/>
      <c r="KPZ3" s="189"/>
      <c r="KQA3" s="189"/>
      <c r="KQB3" s="189"/>
      <c r="KQC3" s="189"/>
      <c r="KQD3" s="188"/>
      <c r="KQE3" s="189"/>
      <c r="KQF3" s="189"/>
      <c r="KQG3" s="189"/>
      <c r="KQH3" s="189"/>
      <c r="KQI3" s="189"/>
      <c r="KQJ3" s="188"/>
      <c r="KQK3" s="189"/>
      <c r="KQL3" s="189"/>
      <c r="KQM3" s="189"/>
      <c r="KQN3" s="189"/>
      <c r="KQO3" s="189"/>
      <c r="KQP3" s="188"/>
      <c r="KQQ3" s="189"/>
      <c r="KQR3" s="189"/>
      <c r="KQS3" s="189"/>
      <c r="KQT3" s="189"/>
      <c r="KQU3" s="189"/>
      <c r="KQV3" s="188"/>
      <c r="KQW3" s="189"/>
      <c r="KQX3" s="189"/>
      <c r="KQY3" s="189"/>
      <c r="KQZ3" s="189"/>
      <c r="KRA3" s="189"/>
      <c r="KRB3" s="188"/>
      <c r="KRC3" s="189"/>
      <c r="KRD3" s="189"/>
      <c r="KRE3" s="189"/>
      <c r="KRF3" s="189"/>
      <c r="KRG3" s="189"/>
      <c r="KRH3" s="188"/>
      <c r="KRI3" s="189"/>
      <c r="KRJ3" s="189"/>
      <c r="KRK3" s="189"/>
      <c r="KRL3" s="189"/>
      <c r="KRM3" s="189"/>
      <c r="KRN3" s="188"/>
      <c r="KRO3" s="189"/>
      <c r="KRP3" s="189"/>
      <c r="KRQ3" s="189"/>
      <c r="KRR3" s="189"/>
      <c r="KRS3" s="189"/>
      <c r="KRT3" s="188"/>
      <c r="KRU3" s="189"/>
      <c r="KRV3" s="189"/>
      <c r="KRW3" s="189"/>
      <c r="KRX3" s="189"/>
      <c r="KRY3" s="189"/>
      <c r="KRZ3" s="188"/>
      <c r="KSA3" s="189"/>
      <c r="KSB3" s="189"/>
      <c r="KSC3" s="189"/>
      <c r="KSD3" s="189"/>
      <c r="KSE3" s="189"/>
      <c r="KSF3" s="188"/>
      <c r="KSG3" s="189"/>
      <c r="KSH3" s="189"/>
      <c r="KSI3" s="189"/>
      <c r="KSJ3" s="189"/>
      <c r="KSK3" s="189"/>
      <c r="KSL3" s="188"/>
      <c r="KSM3" s="189"/>
      <c r="KSN3" s="189"/>
      <c r="KSO3" s="189"/>
      <c r="KSP3" s="189"/>
      <c r="KSQ3" s="189"/>
      <c r="KSR3" s="188"/>
      <c r="KSS3" s="189"/>
      <c r="KST3" s="189"/>
      <c r="KSU3" s="189"/>
      <c r="KSV3" s="189"/>
      <c r="KSW3" s="189"/>
      <c r="KSX3" s="188"/>
      <c r="KSY3" s="189"/>
      <c r="KSZ3" s="189"/>
      <c r="KTA3" s="189"/>
      <c r="KTB3" s="189"/>
      <c r="KTC3" s="189"/>
      <c r="KTD3" s="188"/>
      <c r="KTE3" s="189"/>
      <c r="KTF3" s="189"/>
      <c r="KTG3" s="189"/>
      <c r="KTH3" s="189"/>
      <c r="KTI3" s="189"/>
      <c r="KTJ3" s="188"/>
      <c r="KTK3" s="189"/>
      <c r="KTL3" s="189"/>
      <c r="KTM3" s="189"/>
      <c r="KTN3" s="189"/>
      <c r="KTO3" s="189"/>
      <c r="KTP3" s="188"/>
      <c r="KTQ3" s="189"/>
      <c r="KTR3" s="189"/>
      <c r="KTS3" s="189"/>
      <c r="KTT3" s="189"/>
      <c r="KTU3" s="189"/>
      <c r="KTV3" s="188"/>
      <c r="KTW3" s="189"/>
      <c r="KTX3" s="189"/>
      <c r="KTY3" s="189"/>
      <c r="KTZ3" s="189"/>
      <c r="KUA3" s="189"/>
      <c r="KUB3" s="188"/>
      <c r="KUC3" s="189"/>
      <c r="KUD3" s="189"/>
      <c r="KUE3" s="189"/>
      <c r="KUF3" s="189"/>
      <c r="KUG3" s="189"/>
      <c r="KUH3" s="188"/>
      <c r="KUI3" s="189"/>
      <c r="KUJ3" s="189"/>
      <c r="KUK3" s="189"/>
      <c r="KUL3" s="189"/>
      <c r="KUM3" s="189"/>
      <c r="KUN3" s="188"/>
      <c r="KUO3" s="189"/>
      <c r="KUP3" s="189"/>
      <c r="KUQ3" s="189"/>
      <c r="KUR3" s="189"/>
      <c r="KUS3" s="189"/>
      <c r="KUT3" s="188"/>
      <c r="KUU3" s="189"/>
      <c r="KUV3" s="189"/>
      <c r="KUW3" s="189"/>
      <c r="KUX3" s="189"/>
      <c r="KUY3" s="189"/>
      <c r="KUZ3" s="188"/>
      <c r="KVA3" s="189"/>
      <c r="KVB3" s="189"/>
      <c r="KVC3" s="189"/>
      <c r="KVD3" s="189"/>
      <c r="KVE3" s="189"/>
      <c r="KVF3" s="188"/>
      <c r="KVG3" s="189"/>
      <c r="KVH3" s="189"/>
      <c r="KVI3" s="189"/>
      <c r="KVJ3" s="189"/>
      <c r="KVK3" s="189"/>
      <c r="KVL3" s="188"/>
      <c r="KVM3" s="189"/>
      <c r="KVN3" s="189"/>
      <c r="KVO3" s="189"/>
      <c r="KVP3" s="189"/>
      <c r="KVQ3" s="189"/>
      <c r="KVR3" s="188"/>
      <c r="KVS3" s="189"/>
      <c r="KVT3" s="189"/>
      <c r="KVU3" s="189"/>
      <c r="KVV3" s="189"/>
      <c r="KVW3" s="189"/>
      <c r="KVX3" s="188"/>
      <c r="KVY3" s="189"/>
      <c r="KVZ3" s="189"/>
      <c r="KWA3" s="189"/>
      <c r="KWB3" s="189"/>
      <c r="KWC3" s="189"/>
      <c r="KWD3" s="188"/>
      <c r="KWE3" s="189"/>
      <c r="KWF3" s="189"/>
      <c r="KWG3" s="189"/>
      <c r="KWH3" s="189"/>
      <c r="KWI3" s="189"/>
      <c r="KWJ3" s="188"/>
      <c r="KWK3" s="189"/>
      <c r="KWL3" s="189"/>
      <c r="KWM3" s="189"/>
      <c r="KWN3" s="189"/>
      <c r="KWO3" s="189"/>
      <c r="KWP3" s="188"/>
      <c r="KWQ3" s="189"/>
      <c r="KWR3" s="189"/>
      <c r="KWS3" s="189"/>
      <c r="KWT3" s="189"/>
      <c r="KWU3" s="189"/>
      <c r="KWV3" s="188"/>
      <c r="KWW3" s="189"/>
      <c r="KWX3" s="189"/>
      <c r="KWY3" s="189"/>
      <c r="KWZ3" s="189"/>
      <c r="KXA3" s="189"/>
      <c r="KXB3" s="188"/>
      <c r="KXC3" s="189"/>
      <c r="KXD3" s="189"/>
      <c r="KXE3" s="189"/>
      <c r="KXF3" s="189"/>
      <c r="KXG3" s="189"/>
      <c r="KXH3" s="188"/>
      <c r="KXI3" s="189"/>
      <c r="KXJ3" s="189"/>
      <c r="KXK3" s="189"/>
      <c r="KXL3" s="189"/>
      <c r="KXM3" s="189"/>
      <c r="KXN3" s="188"/>
      <c r="KXO3" s="189"/>
      <c r="KXP3" s="189"/>
      <c r="KXQ3" s="189"/>
      <c r="KXR3" s="189"/>
      <c r="KXS3" s="189"/>
      <c r="KXT3" s="188"/>
      <c r="KXU3" s="189"/>
      <c r="KXV3" s="189"/>
      <c r="KXW3" s="189"/>
      <c r="KXX3" s="189"/>
      <c r="KXY3" s="189"/>
      <c r="KXZ3" s="188"/>
      <c r="KYA3" s="189"/>
      <c r="KYB3" s="189"/>
      <c r="KYC3" s="189"/>
      <c r="KYD3" s="189"/>
      <c r="KYE3" s="189"/>
      <c r="KYF3" s="188"/>
      <c r="KYG3" s="189"/>
      <c r="KYH3" s="189"/>
      <c r="KYI3" s="189"/>
      <c r="KYJ3" s="189"/>
      <c r="KYK3" s="189"/>
      <c r="KYL3" s="188"/>
      <c r="KYM3" s="189"/>
      <c r="KYN3" s="189"/>
      <c r="KYO3" s="189"/>
      <c r="KYP3" s="189"/>
      <c r="KYQ3" s="189"/>
      <c r="KYR3" s="188"/>
      <c r="KYS3" s="189"/>
      <c r="KYT3" s="189"/>
      <c r="KYU3" s="189"/>
      <c r="KYV3" s="189"/>
      <c r="KYW3" s="189"/>
      <c r="KYX3" s="188"/>
      <c r="KYY3" s="189"/>
      <c r="KYZ3" s="189"/>
      <c r="KZA3" s="189"/>
      <c r="KZB3" s="189"/>
      <c r="KZC3" s="189"/>
      <c r="KZD3" s="188"/>
      <c r="KZE3" s="189"/>
      <c r="KZF3" s="189"/>
      <c r="KZG3" s="189"/>
      <c r="KZH3" s="189"/>
      <c r="KZI3" s="189"/>
      <c r="KZJ3" s="188"/>
      <c r="KZK3" s="189"/>
      <c r="KZL3" s="189"/>
      <c r="KZM3" s="189"/>
      <c r="KZN3" s="189"/>
      <c r="KZO3" s="189"/>
      <c r="KZP3" s="188"/>
      <c r="KZQ3" s="189"/>
      <c r="KZR3" s="189"/>
      <c r="KZS3" s="189"/>
      <c r="KZT3" s="189"/>
      <c r="KZU3" s="189"/>
      <c r="KZV3" s="188"/>
      <c r="KZW3" s="189"/>
      <c r="KZX3" s="189"/>
      <c r="KZY3" s="189"/>
      <c r="KZZ3" s="189"/>
      <c r="LAA3" s="189"/>
      <c r="LAB3" s="188"/>
      <c r="LAC3" s="189"/>
      <c r="LAD3" s="189"/>
      <c r="LAE3" s="189"/>
      <c r="LAF3" s="189"/>
      <c r="LAG3" s="189"/>
      <c r="LAH3" s="188"/>
      <c r="LAI3" s="189"/>
      <c r="LAJ3" s="189"/>
      <c r="LAK3" s="189"/>
      <c r="LAL3" s="189"/>
      <c r="LAM3" s="189"/>
      <c r="LAN3" s="188"/>
      <c r="LAO3" s="189"/>
      <c r="LAP3" s="189"/>
      <c r="LAQ3" s="189"/>
      <c r="LAR3" s="189"/>
      <c r="LAS3" s="189"/>
      <c r="LAT3" s="188"/>
      <c r="LAU3" s="189"/>
      <c r="LAV3" s="189"/>
      <c r="LAW3" s="189"/>
      <c r="LAX3" s="189"/>
      <c r="LAY3" s="189"/>
      <c r="LAZ3" s="188"/>
      <c r="LBA3" s="189"/>
      <c r="LBB3" s="189"/>
      <c r="LBC3" s="189"/>
      <c r="LBD3" s="189"/>
      <c r="LBE3" s="189"/>
      <c r="LBF3" s="188"/>
      <c r="LBG3" s="189"/>
      <c r="LBH3" s="189"/>
      <c r="LBI3" s="189"/>
      <c r="LBJ3" s="189"/>
      <c r="LBK3" s="189"/>
      <c r="LBL3" s="188"/>
      <c r="LBM3" s="189"/>
      <c r="LBN3" s="189"/>
      <c r="LBO3" s="189"/>
      <c r="LBP3" s="189"/>
      <c r="LBQ3" s="189"/>
      <c r="LBR3" s="188"/>
      <c r="LBS3" s="189"/>
      <c r="LBT3" s="189"/>
      <c r="LBU3" s="189"/>
      <c r="LBV3" s="189"/>
      <c r="LBW3" s="189"/>
      <c r="LBX3" s="188"/>
      <c r="LBY3" s="189"/>
      <c r="LBZ3" s="189"/>
      <c r="LCA3" s="189"/>
      <c r="LCB3" s="189"/>
      <c r="LCC3" s="189"/>
      <c r="LCD3" s="188"/>
      <c r="LCE3" s="189"/>
      <c r="LCF3" s="189"/>
      <c r="LCG3" s="189"/>
      <c r="LCH3" s="189"/>
      <c r="LCI3" s="189"/>
      <c r="LCJ3" s="188"/>
      <c r="LCK3" s="189"/>
      <c r="LCL3" s="189"/>
      <c r="LCM3" s="189"/>
      <c r="LCN3" s="189"/>
      <c r="LCO3" s="189"/>
      <c r="LCP3" s="188"/>
      <c r="LCQ3" s="189"/>
      <c r="LCR3" s="189"/>
      <c r="LCS3" s="189"/>
      <c r="LCT3" s="189"/>
      <c r="LCU3" s="189"/>
      <c r="LCV3" s="188"/>
      <c r="LCW3" s="189"/>
      <c r="LCX3" s="189"/>
      <c r="LCY3" s="189"/>
      <c r="LCZ3" s="189"/>
      <c r="LDA3" s="189"/>
      <c r="LDB3" s="188"/>
      <c r="LDC3" s="189"/>
      <c r="LDD3" s="189"/>
      <c r="LDE3" s="189"/>
      <c r="LDF3" s="189"/>
      <c r="LDG3" s="189"/>
      <c r="LDH3" s="188"/>
      <c r="LDI3" s="189"/>
      <c r="LDJ3" s="189"/>
      <c r="LDK3" s="189"/>
      <c r="LDL3" s="189"/>
      <c r="LDM3" s="189"/>
      <c r="LDN3" s="188"/>
      <c r="LDO3" s="189"/>
      <c r="LDP3" s="189"/>
      <c r="LDQ3" s="189"/>
      <c r="LDR3" s="189"/>
      <c r="LDS3" s="189"/>
      <c r="LDT3" s="188"/>
      <c r="LDU3" s="189"/>
      <c r="LDV3" s="189"/>
      <c r="LDW3" s="189"/>
      <c r="LDX3" s="189"/>
      <c r="LDY3" s="189"/>
      <c r="LDZ3" s="188"/>
      <c r="LEA3" s="189"/>
      <c r="LEB3" s="189"/>
      <c r="LEC3" s="189"/>
      <c r="LED3" s="189"/>
      <c r="LEE3" s="189"/>
      <c r="LEF3" s="188"/>
      <c r="LEG3" s="189"/>
      <c r="LEH3" s="189"/>
      <c r="LEI3" s="189"/>
      <c r="LEJ3" s="189"/>
      <c r="LEK3" s="189"/>
      <c r="LEL3" s="188"/>
      <c r="LEM3" s="189"/>
      <c r="LEN3" s="189"/>
      <c r="LEO3" s="189"/>
      <c r="LEP3" s="189"/>
      <c r="LEQ3" s="189"/>
      <c r="LER3" s="188"/>
      <c r="LES3" s="189"/>
      <c r="LET3" s="189"/>
      <c r="LEU3" s="189"/>
      <c r="LEV3" s="189"/>
      <c r="LEW3" s="189"/>
      <c r="LEX3" s="188"/>
      <c r="LEY3" s="189"/>
      <c r="LEZ3" s="189"/>
      <c r="LFA3" s="189"/>
      <c r="LFB3" s="189"/>
      <c r="LFC3" s="189"/>
      <c r="LFD3" s="188"/>
      <c r="LFE3" s="189"/>
      <c r="LFF3" s="189"/>
      <c r="LFG3" s="189"/>
      <c r="LFH3" s="189"/>
      <c r="LFI3" s="189"/>
      <c r="LFJ3" s="188"/>
      <c r="LFK3" s="189"/>
      <c r="LFL3" s="189"/>
      <c r="LFM3" s="189"/>
      <c r="LFN3" s="189"/>
      <c r="LFO3" s="189"/>
      <c r="LFP3" s="188"/>
      <c r="LFQ3" s="189"/>
      <c r="LFR3" s="189"/>
      <c r="LFS3" s="189"/>
      <c r="LFT3" s="189"/>
      <c r="LFU3" s="189"/>
      <c r="LFV3" s="188"/>
      <c r="LFW3" s="189"/>
      <c r="LFX3" s="189"/>
      <c r="LFY3" s="189"/>
      <c r="LFZ3" s="189"/>
      <c r="LGA3" s="189"/>
      <c r="LGB3" s="188"/>
      <c r="LGC3" s="189"/>
      <c r="LGD3" s="189"/>
      <c r="LGE3" s="189"/>
      <c r="LGF3" s="189"/>
      <c r="LGG3" s="189"/>
      <c r="LGH3" s="188"/>
      <c r="LGI3" s="189"/>
      <c r="LGJ3" s="189"/>
      <c r="LGK3" s="189"/>
      <c r="LGL3" s="189"/>
      <c r="LGM3" s="189"/>
      <c r="LGN3" s="188"/>
      <c r="LGO3" s="189"/>
      <c r="LGP3" s="189"/>
      <c r="LGQ3" s="189"/>
      <c r="LGR3" s="189"/>
      <c r="LGS3" s="189"/>
      <c r="LGT3" s="188"/>
      <c r="LGU3" s="189"/>
      <c r="LGV3" s="189"/>
      <c r="LGW3" s="189"/>
      <c r="LGX3" s="189"/>
      <c r="LGY3" s="189"/>
      <c r="LGZ3" s="188"/>
      <c r="LHA3" s="189"/>
      <c r="LHB3" s="189"/>
      <c r="LHC3" s="189"/>
      <c r="LHD3" s="189"/>
      <c r="LHE3" s="189"/>
      <c r="LHF3" s="188"/>
      <c r="LHG3" s="189"/>
      <c r="LHH3" s="189"/>
      <c r="LHI3" s="189"/>
      <c r="LHJ3" s="189"/>
      <c r="LHK3" s="189"/>
      <c r="LHL3" s="188"/>
      <c r="LHM3" s="189"/>
      <c r="LHN3" s="189"/>
      <c r="LHO3" s="189"/>
      <c r="LHP3" s="189"/>
      <c r="LHQ3" s="189"/>
      <c r="LHR3" s="188"/>
      <c r="LHS3" s="189"/>
      <c r="LHT3" s="189"/>
      <c r="LHU3" s="189"/>
      <c r="LHV3" s="189"/>
      <c r="LHW3" s="189"/>
      <c r="LHX3" s="188"/>
      <c r="LHY3" s="189"/>
      <c r="LHZ3" s="189"/>
      <c r="LIA3" s="189"/>
      <c r="LIB3" s="189"/>
      <c r="LIC3" s="189"/>
      <c r="LID3" s="188"/>
      <c r="LIE3" s="189"/>
      <c r="LIF3" s="189"/>
      <c r="LIG3" s="189"/>
      <c r="LIH3" s="189"/>
      <c r="LII3" s="189"/>
      <c r="LIJ3" s="188"/>
      <c r="LIK3" s="189"/>
      <c r="LIL3" s="189"/>
      <c r="LIM3" s="189"/>
      <c r="LIN3" s="189"/>
      <c r="LIO3" s="189"/>
      <c r="LIP3" s="188"/>
      <c r="LIQ3" s="189"/>
      <c r="LIR3" s="189"/>
      <c r="LIS3" s="189"/>
      <c r="LIT3" s="189"/>
      <c r="LIU3" s="189"/>
      <c r="LIV3" s="188"/>
      <c r="LIW3" s="189"/>
      <c r="LIX3" s="189"/>
      <c r="LIY3" s="189"/>
      <c r="LIZ3" s="189"/>
      <c r="LJA3" s="189"/>
      <c r="LJB3" s="188"/>
      <c r="LJC3" s="189"/>
      <c r="LJD3" s="189"/>
      <c r="LJE3" s="189"/>
      <c r="LJF3" s="189"/>
      <c r="LJG3" s="189"/>
      <c r="LJH3" s="188"/>
      <c r="LJI3" s="189"/>
      <c r="LJJ3" s="189"/>
      <c r="LJK3" s="189"/>
      <c r="LJL3" s="189"/>
      <c r="LJM3" s="189"/>
      <c r="LJN3" s="188"/>
      <c r="LJO3" s="189"/>
      <c r="LJP3" s="189"/>
      <c r="LJQ3" s="189"/>
      <c r="LJR3" s="189"/>
      <c r="LJS3" s="189"/>
      <c r="LJT3" s="188"/>
      <c r="LJU3" s="189"/>
      <c r="LJV3" s="189"/>
      <c r="LJW3" s="189"/>
      <c r="LJX3" s="189"/>
      <c r="LJY3" s="189"/>
      <c r="LJZ3" s="188"/>
      <c r="LKA3" s="189"/>
      <c r="LKB3" s="189"/>
      <c r="LKC3" s="189"/>
      <c r="LKD3" s="189"/>
      <c r="LKE3" s="189"/>
      <c r="LKF3" s="188"/>
      <c r="LKG3" s="189"/>
      <c r="LKH3" s="189"/>
      <c r="LKI3" s="189"/>
      <c r="LKJ3" s="189"/>
      <c r="LKK3" s="189"/>
      <c r="LKL3" s="188"/>
      <c r="LKM3" s="189"/>
      <c r="LKN3" s="189"/>
      <c r="LKO3" s="189"/>
      <c r="LKP3" s="189"/>
      <c r="LKQ3" s="189"/>
      <c r="LKR3" s="188"/>
      <c r="LKS3" s="189"/>
      <c r="LKT3" s="189"/>
      <c r="LKU3" s="189"/>
      <c r="LKV3" s="189"/>
      <c r="LKW3" s="189"/>
      <c r="LKX3" s="188"/>
      <c r="LKY3" s="189"/>
      <c r="LKZ3" s="189"/>
      <c r="LLA3" s="189"/>
      <c r="LLB3" s="189"/>
      <c r="LLC3" s="189"/>
      <c r="LLD3" s="188"/>
      <c r="LLE3" s="189"/>
      <c r="LLF3" s="189"/>
      <c r="LLG3" s="189"/>
      <c r="LLH3" s="189"/>
      <c r="LLI3" s="189"/>
      <c r="LLJ3" s="188"/>
      <c r="LLK3" s="189"/>
      <c r="LLL3" s="189"/>
      <c r="LLM3" s="189"/>
      <c r="LLN3" s="189"/>
      <c r="LLO3" s="189"/>
      <c r="LLP3" s="188"/>
      <c r="LLQ3" s="189"/>
      <c r="LLR3" s="189"/>
      <c r="LLS3" s="189"/>
      <c r="LLT3" s="189"/>
      <c r="LLU3" s="189"/>
      <c r="LLV3" s="188"/>
      <c r="LLW3" s="189"/>
      <c r="LLX3" s="189"/>
      <c r="LLY3" s="189"/>
      <c r="LLZ3" s="189"/>
      <c r="LMA3" s="189"/>
      <c r="LMB3" s="188"/>
      <c r="LMC3" s="189"/>
      <c r="LMD3" s="189"/>
      <c r="LME3" s="189"/>
      <c r="LMF3" s="189"/>
      <c r="LMG3" s="189"/>
      <c r="LMH3" s="188"/>
      <c r="LMI3" s="189"/>
      <c r="LMJ3" s="189"/>
      <c r="LMK3" s="189"/>
      <c r="LML3" s="189"/>
      <c r="LMM3" s="189"/>
      <c r="LMN3" s="188"/>
      <c r="LMO3" s="189"/>
      <c r="LMP3" s="189"/>
      <c r="LMQ3" s="189"/>
      <c r="LMR3" s="189"/>
      <c r="LMS3" s="189"/>
      <c r="LMT3" s="188"/>
      <c r="LMU3" s="189"/>
      <c r="LMV3" s="189"/>
      <c r="LMW3" s="189"/>
      <c r="LMX3" s="189"/>
      <c r="LMY3" s="189"/>
      <c r="LMZ3" s="188"/>
      <c r="LNA3" s="189"/>
      <c r="LNB3" s="189"/>
      <c r="LNC3" s="189"/>
      <c r="LND3" s="189"/>
      <c r="LNE3" s="189"/>
      <c r="LNF3" s="188"/>
      <c r="LNG3" s="189"/>
      <c r="LNH3" s="189"/>
      <c r="LNI3" s="189"/>
      <c r="LNJ3" s="189"/>
      <c r="LNK3" s="189"/>
      <c r="LNL3" s="188"/>
      <c r="LNM3" s="189"/>
      <c r="LNN3" s="189"/>
      <c r="LNO3" s="189"/>
      <c r="LNP3" s="189"/>
      <c r="LNQ3" s="189"/>
      <c r="LNR3" s="188"/>
      <c r="LNS3" s="189"/>
      <c r="LNT3" s="189"/>
      <c r="LNU3" s="189"/>
      <c r="LNV3" s="189"/>
      <c r="LNW3" s="189"/>
      <c r="LNX3" s="188"/>
      <c r="LNY3" s="189"/>
      <c r="LNZ3" s="189"/>
      <c r="LOA3" s="189"/>
      <c r="LOB3" s="189"/>
      <c r="LOC3" s="189"/>
      <c r="LOD3" s="188"/>
      <c r="LOE3" s="189"/>
      <c r="LOF3" s="189"/>
      <c r="LOG3" s="189"/>
      <c r="LOH3" s="189"/>
      <c r="LOI3" s="189"/>
      <c r="LOJ3" s="188"/>
      <c r="LOK3" s="189"/>
      <c r="LOL3" s="189"/>
      <c r="LOM3" s="189"/>
      <c r="LON3" s="189"/>
      <c r="LOO3" s="189"/>
      <c r="LOP3" s="188"/>
      <c r="LOQ3" s="189"/>
      <c r="LOR3" s="189"/>
      <c r="LOS3" s="189"/>
      <c r="LOT3" s="189"/>
      <c r="LOU3" s="189"/>
      <c r="LOV3" s="188"/>
      <c r="LOW3" s="189"/>
      <c r="LOX3" s="189"/>
      <c r="LOY3" s="189"/>
      <c r="LOZ3" s="189"/>
      <c r="LPA3" s="189"/>
      <c r="LPB3" s="188"/>
      <c r="LPC3" s="189"/>
      <c r="LPD3" s="189"/>
      <c r="LPE3" s="189"/>
      <c r="LPF3" s="189"/>
      <c r="LPG3" s="189"/>
      <c r="LPH3" s="188"/>
      <c r="LPI3" s="189"/>
      <c r="LPJ3" s="189"/>
      <c r="LPK3" s="189"/>
      <c r="LPL3" s="189"/>
      <c r="LPM3" s="189"/>
      <c r="LPN3" s="188"/>
      <c r="LPO3" s="189"/>
      <c r="LPP3" s="189"/>
      <c r="LPQ3" s="189"/>
      <c r="LPR3" s="189"/>
      <c r="LPS3" s="189"/>
      <c r="LPT3" s="188"/>
      <c r="LPU3" s="189"/>
      <c r="LPV3" s="189"/>
      <c r="LPW3" s="189"/>
      <c r="LPX3" s="189"/>
      <c r="LPY3" s="189"/>
      <c r="LPZ3" s="188"/>
      <c r="LQA3" s="189"/>
      <c r="LQB3" s="189"/>
      <c r="LQC3" s="189"/>
      <c r="LQD3" s="189"/>
      <c r="LQE3" s="189"/>
      <c r="LQF3" s="188"/>
      <c r="LQG3" s="189"/>
      <c r="LQH3" s="189"/>
      <c r="LQI3" s="189"/>
      <c r="LQJ3" s="189"/>
      <c r="LQK3" s="189"/>
      <c r="LQL3" s="188"/>
      <c r="LQM3" s="189"/>
      <c r="LQN3" s="189"/>
      <c r="LQO3" s="189"/>
      <c r="LQP3" s="189"/>
      <c r="LQQ3" s="189"/>
      <c r="LQR3" s="188"/>
      <c r="LQS3" s="189"/>
      <c r="LQT3" s="189"/>
      <c r="LQU3" s="189"/>
      <c r="LQV3" s="189"/>
      <c r="LQW3" s="189"/>
      <c r="LQX3" s="188"/>
      <c r="LQY3" s="189"/>
      <c r="LQZ3" s="189"/>
      <c r="LRA3" s="189"/>
      <c r="LRB3" s="189"/>
      <c r="LRC3" s="189"/>
      <c r="LRD3" s="188"/>
      <c r="LRE3" s="189"/>
      <c r="LRF3" s="189"/>
      <c r="LRG3" s="189"/>
      <c r="LRH3" s="189"/>
      <c r="LRI3" s="189"/>
      <c r="LRJ3" s="188"/>
      <c r="LRK3" s="189"/>
      <c r="LRL3" s="189"/>
      <c r="LRM3" s="189"/>
      <c r="LRN3" s="189"/>
      <c r="LRO3" s="189"/>
      <c r="LRP3" s="188"/>
      <c r="LRQ3" s="189"/>
      <c r="LRR3" s="189"/>
      <c r="LRS3" s="189"/>
      <c r="LRT3" s="189"/>
      <c r="LRU3" s="189"/>
      <c r="LRV3" s="188"/>
      <c r="LRW3" s="189"/>
      <c r="LRX3" s="189"/>
      <c r="LRY3" s="189"/>
      <c r="LRZ3" s="189"/>
      <c r="LSA3" s="189"/>
      <c r="LSB3" s="188"/>
      <c r="LSC3" s="189"/>
      <c r="LSD3" s="189"/>
      <c r="LSE3" s="189"/>
      <c r="LSF3" s="189"/>
      <c r="LSG3" s="189"/>
      <c r="LSH3" s="188"/>
      <c r="LSI3" s="189"/>
      <c r="LSJ3" s="189"/>
      <c r="LSK3" s="189"/>
      <c r="LSL3" s="189"/>
      <c r="LSM3" s="189"/>
      <c r="LSN3" s="188"/>
      <c r="LSO3" s="189"/>
      <c r="LSP3" s="189"/>
      <c r="LSQ3" s="189"/>
      <c r="LSR3" s="189"/>
      <c r="LSS3" s="189"/>
      <c r="LST3" s="188"/>
      <c r="LSU3" s="189"/>
      <c r="LSV3" s="189"/>
      <c r="LSW3" s="189"/>
      <c r="LSX3" s="189"/>
      <c r="LSY3" s="189"/>
      <c r="LSZ3" s="188"/>
      <c r="LTA3" s="189"/>
      <c r="LTB3" s="189"/>
      <c r="LTC3" s="189"/>
      <c r="LTD3" s="189"/>
      <c r="LTE3" s="189"/>
      <c r="LTF3" s="188"/>
      <c r="LTG3" s="189"/>
      <c r="LTH3" s="189"/>
      <c r="LTI3" s="189"/>
      <c r="LTJ3" s="189"/>
      <c r="LTK3" s="189"/>
      <c r="LTL3" s="188"/>
      <c r="LTM3" s="189"/>
      <c r="LTN3" s="189"/>
      <c r="LTO3" s="189"/>
      <c r="LTP3" s="189"/>
      <c r="LTQ3" s="189"/>
      <c r="LTR3" s="188"/>
      <c r="LTS3" s="189"/>
      <c r="LTT3" s="189"/>
      <c r="LTU3" s="189"/>
      <c r="LTV3" s="189"/>
      <c r="LTW3" s="189"/>
      <c r="LTX3" s="188"/>
      <c r="LTY3" s="189"/>
      <c r="LTZ3" s="189"/>
      <c r="LUA3" s="189"/>
      <c r="LUB3" s="189"/>
      <c r="LUC3" s="189"/>
      <c r="LUD3" s="188"/>
      <c r="LUE3" s="189"/>
      <c r="LUF3" s="189"/>
      <c r="LUG3" s="189"/>
      <c r="LUH3" s="189"/>
      <c r="LUI3" s="189"/>
      <c r="LUJ3" s="188"/>
      <c r="LUK3" s="189"/>
      <c r="LUL3" s="189"/>
      <c r="LUM3" s="189"/>
      <c r="LUN3" s="189"/>
      <c r="LUO3" s="189"/>
      <c r="LUP3" s="188"/>
      <c r="LUQ3" s="189"/>
      <c r="LUR3" s="189"/>
      <c r="LUS3" s="189"/>
      <c r="LUT3" s="189"/>
      <c r="LUU3" s="189"/>
      <c r="LUV3" s="188"/>
      <c r="LUW3" s="189"/>
      <c r="LUX3" s="189"/>
      <c r="LUY3" s="189"/>
      <c r="LUZ3" s="189"/>
      <c r="LVA3" s="189"/>
      <c r="LVB3" s="188"/>
      <c r="LVC3" s="189"/>
      <c r="LVD3" s="189"/>
      <c r="LVE3" s="189"/>
      <c r="LVF3" s="189"/>
      <c r="LVG3" s="189"/>
      <c r="LVH3" s="188"/>
      <c r="LVI3" s="189"/>
      <c r="LVJ3" s="189"/>
      <c r="LVK3" s="189"/>
      <c r="LVL3" s="189"/>
      <c r="LVM3" s="189"/>
      <c r="LVN3" s="188"/>
      <c r="LVO3" s="189"/>
      <c r="LVP3" s="189"/>
      <c r="LVQ3" s="189"/>
      <c r="LVR3" s="189"/>
      <c r="LVS3" s="189"/>
      <c r="LVT3" s="188"/>
      <c r="LVU3" s="189"/>
      <c r="LVV3" s="189"/>
      <c r="LVW3" s="189"/>
      <c r="LVX3" s="189"/>
      <c r="LVY3" s="189"/>
      <c r="LVZ3" s="188"/>
      <c r="LWA3" s="189"/>
      <c r="LWB3" s="189"/>
      <c r="LWC3" s="189"/>
      <c r="LWD3" s="189"/>
      <c r="LWE3" s="189"/>
      <c r="LWF3" s="188"/>
      <c r="LWG3" s="189"/>
      <c r="LWH3" s="189"/>
      <c r="LWI3" s="189"/>
      <c r="LWJ3" s="189"/>
      <c r="LWK3" s="189"/>
      <c r="LWL3" s="188"/>
      <c r="LWM3" s="189"/>
      <c r="LWN3" s="189"/>
      <c r="LWO3" s="189"/>
      <c r="LWP3" s="189"/>
      <c r="LWQ3" s="189"/>
      <c r="LWR3" s="188"/>
      <c r="LWS3" s="189"/>
      <c r="LWT3" s="189"/>
      <c r="LWU3" s="189"/>
      <c r="LWV3" s="189"/>
      <c r="LWW3" s="189"/>
      <c r="LWX3" s="188"/>
      <c r="LWY3" s="189"/>
      <c r="LWZ3" s="189"/>
      <c r="LXA3" s="189"/>
      <c r="LXB3" s="189"/>
      <c r="LXC3" s="189"/>
      <c r="LXD3" s="188"/>
      <c r="LXE3" s="189"/>
      <c r="LXF3" s="189"/>
      <c r="LXG3" s="189"/>
      <c r="LXH3" s="189"/>
      <c r="LXI3" s="189"/>
      <c r="LXJ3" s="188"/>
      <c r="LXK3" s="189"/>
      <c r="LXL3" s="189"/>
      <c r="LXM3" s="189"/>
      <c r="LXN3" s="189"/>
      <c r="LXO3" s="189"/>
      <c r="LXP3" s="188"/>
      <c r="LXQ3" s="189"/>
      <c r="LXR3" s="189"/>
      <c r="LXS3" s="189"/>
      <c r="LXT3" s="189"/>
      <c r="LXU3" s="189"/>
      <c r="LXV3" s="188"/>
      <c r="LXW3" s="189"/>
      <c r="LXX3" s="189"/>
      <c r="LXY3" s="189"/>
      <c r="LXZ3" s="189"/>
      <c r="LYA3" s="189"/>
      <c r="LYB3" s="188"/>
      <c r="LYC3" s="189"/>
      <c r="LYD3" s="189"/>
      <c r="LYE3" s="189"/>
      <c r="LYF3" s="189"/>
      <c r="LYG3" s="189"/>
      <c r="LYH3" s="188"/>
      <c r="LYI3" s="189"/>
      <c r="LYJ3" s="189"/>
      <c r="LYK3" s="189"/>
      <c r="LYL3" s="189"/>
      <c r="LYM3" s="189"/>
      <c r="LYN3" s="188"/>
      <c r="LYO3" s="189"/>
      <c r="LYP3" s="189"/>
      <c r="LYQ3" s="189"/>
      <c r="LYR3" s="189"/>
      <c r="LYS3" s="189"/>
      <c r="LYT3" s="188"/>
      <c r="LYU3" s="189"/>
      <c r="LYV3" s="189"/>
      <c r="LYW3" s="189"/>
      <c r="LYX3" s="189"/>
      <c r="LYY3" s="189"/>
      <c r="LYZ3" s="188"/>
      <c r="LZA3" s="189"/>
      <c r="LZB3" s="189"/>
      <c r="LZC3" s="189"/>
      <c r="LZD3" s="189"/>
      <c r="LZE3" s="189"/>
      <c r="LZF3" s="188"/>
      <c r="LZG3" s="189"/>
      <c r="LZH3" s="189"/>
      <c r="LZI3" s="189"/>
      <c r="LZJ3" s="189"/>
      <c r="LZK3" s="189"/>
      <c r="LZL3" s="188"/>
      <c r="LZM3" s="189"/>
      <c r="LZN3" s="189"/>
      <c r="LZO3" s="189"/>
      <c r="LZP3" s="189"/>
      <c r="LZQ3" s="189"/>
      <c r="LZR3" s="188"/>
      <c r="LZS3" s="189"/>
      <c r="LZT3" s="189"/>
      <c r="LZU3" s="189"/>
      <c r="LZV3" s="189"/>
      <c r="LZW3" s="189"/>
      <c r="LZX3" s="188"/>
      <c r="LZY3" s="189"/>
      <c r="LZZ3" s="189"/>
      <c r="MAA3" s="189"/>
      <c r="MAB3" s="189"/>
      <c r="MAC3" s="189"/>
      <c r="MAD3" s="188"/>
      <c r="MAE3" s="189"/>
      <c r="MAF3" s="189"/>
      <c r="MAG3" s="189"/>
      <c r="MAH3" s="189"/>
      <c r="MAI3" s="189"/>
      <c r="MAJ3" s="188"/>
      <c r="MAK3" s="189"/>
      <c r="MAL3" s="189"/>
      <c r="MAM3" s="189"/>
      <c r="MAN3" s="189"/>
      <c r="MAO3" s="189"/>
      <c r="MAP3" s="188"/>
      <c r="MAQ3" s="189"/>
      <c r="MAR3" s="189"/>
      <c r="MAS3" s="189"/>
      <c r="MAT3" s="189"/>
      <c r="MAU3" s="189"/>
      <c r="MAV3" s="188"/>
      <c r="MAW3" s="189"/>
      <c r="MAX3" s="189"/>
      <c r="MAY3" s="189"/>
      <c r="MAZ3" s="189"/>
      <c r="MBA3" s="189"/>
      <c r="MBB3" s="188"/>
      <c r="MBC3" s="189"/>
      <c r="MBD3" s="189"/>
      <c r="MBE3" s="189"/>
      <c r="MBF3" s="189"/>
      <c r="MBG3" s="189"/>
      <c r="MBH3" s="188"/>
      <c r="MBI3" s="189"/>
      <c r="MBJ3" s="189"/>
      <c r="MBK3" s="189"/>
      <c r="MBL3" s="189"/>
      <c r="MBM3" s="189"/>
      <c r="MBN3" s="188"/>
      <c r="MBO3" s="189"/>
      <c r="MBP3" s="189"/>
      <c r="MBQ3" s="189"/>
      <c r="MBR3" s="189"/>
      <c r="MBS3" s="189"/>
      <c r="MBT3" s="188"/>
      <c r="MBU3" s="189"/>
      <c r="MBV3" s="189"/>
      <c r="MBW3" s="189"/>
      <c r="MBX3" s="189"/>
      <c r="MBY3" s="189"/>
      <c r="MBZ3" s="188"/>
      <c r="MCA3" s="189"/>
      <c r="MCB3" s="189"/>
      <c r="MCC3" s="189"/>
      <c r="MCD3" s="189"/>
      <c r="MCE3" s="189"/>
      <c r="MCF3" s="188"/>
      <c r="MCG3" s="189"/>
      <c r="MCH3" s="189"/>
      <c r="MCI3" s="189"/>
      <c r="MCJ3" s="189"/>
      <c r="MCK3" s="189"/>
      <c r="MCL3" s="188"/>
      <c r="MCM3" s="189"/>
      <c r="MCN3" s="189"/>
      <c r="MCO3" s="189"/>
      <c r="MCP3" s="189"/>
      <c r="MCQ3" s="189"/>
      <c r="MCR3" s="188"/>
      <c r="MCS3" s="189"/>
      <c r="MCT3" s="189"/>
      <c r="MCU3" s="189"/>
      <c r="MCV3" s="189"/>
      <c r="MCW3" s="189"/>
      <c r="MCX3" s="188"/>
      <c r="MCY3" s="189"/>
      <c r="MCZ3" s="189"/>
      <c r="MDA3" s="189"/>
      <c r="MDB3" s="189"/>
      <c r="MDC3" s="189"/>
      <c r="MDD3" s="188"/>
      <c r="MDE3" s="189"/>
      <c r="MDF3" s="189"/>
      <c r="MDG3" s="189"/>
      <c r="MDH3" s="189"/>
      <c r="MDI3" s="189"/>
      <c r="MDJ3" s="188"/>
      <c r="MDK3" s="189"/>
      <c r="MDL3" s="189"/>
      <c r="MDM3" s="189"/>
      <c r="MDN3" s="189"/>
      <c r="MDO3" s="189"/>
      <c r="MDP3" s="188"/>
      <c r="MDQ3" s="189"/>
      <c r="MDR3" s="189"/>
      <c r="MDS3" s="189"/>
      <c r="MDT3" s="189"/>
      <c r="MDU3" s="189"/>
      <c r="MDV3" s="188"/>
      <c r="MDW3" s="189"/>
      <c r="MDX3" s="189"/>
      <c r="MDY3" s="189"/>
      <c r="MDZ3" s="189"/>
      <c r="MEA3" s="189"/>
      <c r="MEB3" s="188"/>
      <c r="MEC3" s="189"/>
      <c r="MED3" s="189"/>
      <c r="MEE3" s="189"/>
      <c r="MEF3" s="189"/>
      <c r="MEG3" s="189"/>
      <c r="MEH3" s="188"/>
      <c r="MEI3" s="189"/>
      <c r="MEJ3" s="189"/>
      <c r="MEK3" s="189"/>
      <c r="MEL3" s="189"/>
      <c r="MEM3" s="189"/>
      <c r="MEN3" s="188"/>
      <c r="MEO3" s="189"/>
      <c r="MEP3" s="189"/>
      <c r="MEQ3" s="189"/>
      <c r="MER3" s="189"/>
      <c r="MES3" s="189"/>
      <c r="MET3" s="188"/>
      <c r="MEU3" s="189"/>
      <c r="MEV3" s="189"/>
      <c r="MEW3" s="189"/>
      <c r="MEX3" s="189"/>
      <c r="MEY3" s="189"/>
      <c r="MEZ3" s="188"/>
      <c r="MFA3" s="189"/>
      <c r="MFB3" s="189"/>
      <c r="MFC3" s="189"/>
      <c r="MFD3" s="189"/>
      <c r="MFE3" s="189"/>
      <c r="MFF3" s="188"/>
      <c r="MFG3" s="189"/>
      <c r="MFH3" s="189"/>
      <c r="MFI3" s="189"/>
      <c r="MFJ3" s="189"/>
      <c r="MFK3" s="189"/>
      <c r="MFL3" s="188"/>
      <c r="MFM3" s="189"/>
      <c r="MFN3" s="189"/>
      <c r="MFO3" s="189"/>
      <c r="MFP3" s="189"/>
      <c r="MFQ3" s="189"/>
      <c r="MFR3" s="188"/>
      <c r="MFS3" s="189"/>
      <c r="MFT3" s="189"/>
      <c r="MFU3" s="189"/>
      <c r="MFV3" s="189"/>
      <c r="MFW3" s="189"/>
      <c r="MFX3" s="188"/>
      <c r="MFY3" s="189"/>
      <c r="MFZ3" s="189"/>
      <c r="MGA3" s="189"/>
      <c r="MGB3" s="189"/>
      <c r="MGC3" s="189"/>
      <c r="MGD3" s="188"/>
      <c r="MGE3" s="189"/>
      <c r="MGF3" s="189"/>
      <c r="MGG3" s="189"/>
      <c r="MGH3" s="189"/>
      <c r="MGI3" s="189"/>
      <c r="MGJ3" s="188"/>
      <c r="MGK3" s="189"/>
      <c r="MGL3" s="189"/>
      <c r="MGM3" s="189"/>
      <c r="MGN3" s="189"/>
      <c r="MGO3" s="189"/>
      <c r="MGP3" s="188"/>
      <c r="MGQ3" s="189"/>
      <c r="MGR3" s="189"/>
      <c r="MGS3" s="189"/>
      <c r="MGT3" s="189"/>
      <c r="MGU3" s="189"/>
      <c r="MGV3" s="188"/>
      <c r="MGW3" s="189"/>
      <c r="MGX3" s="189"/>
      <c r="MGY3" s="189"/>
      <c r="MGZ3" s="189"/>
      <c r="MHA3" s="189"/>
      <c r="MHB3" s="188"/>
      <c r="MHC3" s="189"/>
      <c r="MHD3" s="189"/>
      <c r="MHE3" s="189"/>
      <c r="MHF3" s="189"/>
      <c r="MHG3" s="189"/>
      <c r="MHH3" s="188"/>
      <c r="MHI3" s="189"/>
      <c r="MHJ3" s="189"/>
      <c r="MHK3" s="189"/>
      <c r="MHL3" s="189"/>
      <c r="MHM3" s="189"/>
      <c r="MHN3" s="188"/>
      <c r="MHO3" s="189"/>
      <c r="MHP3" s="189"/>
      <c r="MHQ3" s="189"/>
      <c r="MHR3" s="189"/>
      <c r="MHS3" s="189"/>
      <c r="MHT3" s="188"/>
      <c r="MHU3" s="189"/>
      <c r="MHV3" s="189"/>
      <c r="MHW3" s="189"/>
      <c r="MHX3" s="189"/>
      <c r="MHY3" s="189"/>
      <c r="MHZ3" s="188"/>
      <c r="MIA3" s="189"/>
      <c r="MIB3" s="189"/>
      <c r="MIC3" s="189"/>
      <c r="MID3" s="189"/>
      <c r="MIE3" s="189"/>
      <c r="MIF3" s="188"/>
      <c r="MIG3" s="189"/>
      <c r="MIH3" s="189"/>
      <c r="MII3" s="189"/>
      <c r="MIJ3" s="189"/>
      <c r="MIK3" s="189"/>
      <c r="MIL3" s="188"/>
      <c r="MIM3" s="189"/>
      <c r="MIN3" s="189"/>
      <c r="MIO3" s="189"/>
      <c r="MIP3" s="189"/>
      <c r="MIQ3" s="189"/>
      <c r="MIR3" s="188"/>
      <c r="MIS3" s="189"/>
      <c r="MIT3" s="189"/>
      <c r="MIU3" s="189"/>
      <c r="MIV3" s="189"/>
      <c r="MIW3" s="189"/>
      <c r="MIX3" s="188"/>
      <c r="MIY3" s="189"/>
      <c r="MIZ3" s="189"/>
      <c r="MJA3" s="189"/>
      <c r="MJB3" s="189"/>
      <c r="MJC3" s="189"/>
      <c r="MJD3" s="188"/>
      <c r="MJE3" s="189"/>
      <c r="MJF3" s="189"/>
      <c r="MJG3" s="189"/>
      <c r="MJH3" s="189"/>
      <c r="MJI3" s="189"/>
      <c r="MJJ3" s="188"/>
      <c r="MJK3" s="189"/>
      <c r="MJL3" s="189"/>
      <c r="MJM3" s="189"/>
      <c r="MJN3" s="189"/>
      <c r="MJO3" s="189"/>
      <c r="MJP3" s="188"/>
      <c r="MJQ3" s="189"/>
      <c r="MJR3" s="189"/>
      <c r="MJS3" s="189"/>
      <c r="MJT3" s="189"/>
      <c r="MJU3" s="189"/>
      <c r="MJV3" s="188"/>
      <c r="MJW3" s="189"/>
      <c r="MJX3" s="189"/>
      <c r="MJY3" s="189"/>
      <c r="MJZ3" s="189"/>
      <c r="MKA3" s="189"/>
      <c r="MKB3" s="188"/>
      <c r="MKC3" s="189"/>
      <c r="MKD3" s="189"/>
      <c r="MKE3" s="189"/>
      <c r="MKF3" s="189"/>
      <c r="MKG3" s="189"/>
      <c r="MKH3" s="188"/>
      <c r="MKI3" s="189"/>
      <c r="MKJ3" s="189"/>
      <c r="MKK3" s="189"/>
      <c r="MKL3" s="189"/>
      <c r="MKM3" s="189"/>
      <c r="MKN3" s="188"/>
      <c r="MKO3" s="189"/>
      <c r="MKP3" s="189"/>
      <c r="MKQ3" s="189"/>
      <c r="MKR3" s="189"/>
      <c r="MKS3" s="189"/>
      <c r="MKT3" s="188"/>
      <c r="MKU3" s="189"/>
      <c r="MKV3" s="189"/>
      <c r="MKW3" s="189"/>
      <c r="MKX3" s="189"/>
      <c r="MKY3" s="189"/>
      <c r="MKZ3" s="188"/>
      <c r="MLA3" s="189"/>
      <c r="MLB3" s="189"/>
      <c r="MLC3" s="189"/>
      <c r="MLD3" s="189"/>
      <c r="MLE3" s="189"/>
      <c r="MLF3" s="188"/>
      <c r="MLG3" s="189"/>
      <c r="MLH3" s="189"/>
      <c r="MLI3" s="189"/>
      <c r="MLJ3" s="189"/>
      <c r="MLK3" s="189"/>
      <c r="MLL3" s="188"/>
      <c r="MLM3" s="189"/>
      <c r="MLN3" s="189"/>
      <c r="MLO3" s="189"/>
      <c r="MLP3" s="189"/>
      <c r="MLQ3" s="189"/>
      <c r="MLR3" s="188"/>
      <c r="MLS3" s="189"/>
      <c r="MLT3" s="189"/>
      <c r="MLU3" s="189"/>
      <c r="MLV3" s="189"/>
      <c r="MLW3" s="189"/>
      <c r="MLX3" s="188"/>
      <c r="MLY3" s="189"/>
      <c r="MLZ3" s="189"/>
      <c r="MMA3" s="189"/>
      <c r="MMB3" s="189"/>
      <c r="MMC3" s="189"/>
      <c r="MMD3" s="188"/>
      <c r="MME3" s="189"/>
      <c r="MMF3" s="189"/>
      <c r="MMG3" s="189"/>
      <c r="MMH3" s="189"/>
      <c r="MMI3" s="189"/>
      <c r="MMJ3" s="188"/>
      <c r="MMK3" s="189"/>
      <c r="MML3" s="189"/>
      <c r="MMM3" s="189"/>
      <c r="MMN3" s="189"/>
      <c r="MMO3" s="189"/>
      <c r="MMP3" s="188"/>
      <c r="MMQ3" s="189"/>
      <c r="MMR3" s="189"/>
      <c r="MMS3" s="189"/>
      <c r="MMT3" s="189"/>
      <c r="MMU3" s="189"/>
      <c r="MMV3" s="188"/>
      <c r="MMW3" s="189"/>
      <c r="MMX3" s="189"/>
      <c r="MMY3" s="189"/>
      <c r="MMZ3" s="189"/>
      <c r="MNA3" s="189"/>
      <c r="MNB3" s="188"/>
      <c r="MNC3" s="189"/>
      <c r="MND3" s="189"/>
      <c r="MNE3" s="189"/>
      <c r="MNF3" s="189"/>
      <c r="MNG3" s="189"/>
      <c r="MNH3" s="188"/>
      <c r="MNI3" s="189"/>
      <c r="MNJ3" s="189"/>
      <c r="MNK3" s="189"/>
      <c r="MNL3" s="189"/>
      <c r="MNM3" s="189"/>
      <c r="MNN3" s="188"/>
      <c r="MNO3" s="189"/>
      <c r="MNP3" s="189"/>
      <c r="MNQ3" s="189"/>
      <c r="MNR3" s="189"/>
      <c r="MNS3" s="189"/>
      <c r="MNT3" s="188"/>
      <c r="MNU3" s="189"/>
      <c r="MNV3" s="189"/>
      <c r="MNW3" s="189"/>
      <c r="MNX3" s="189"/>
      <c r="MNY3" s="189"/>
      <c r="MNZ3" s="188"/>
      <c r="MOA3" s="189"/>
      <c r="MOB3" s="189"/>
      <c r="MOC3" s="189"/>
      <c r="MOD3" s="189"/>
      <c r="MOE3" s="189"/>
      <c r="MOF3" s="188"/>
      <c r="MOG3" s="189"/>
      <c r="MOH3" s="189"/>
      <c r="MOI3" s="189"/>
      <c r="MOJ3" s="189"/>
      <c r="MOK3" s="189"/>
      <c r="MOL3" s="188"/>
      <c r="MOM3" s="189"/>
      <c r="MON3" s="189"/>
      <c r="MOO3" s="189"/>
      <c r="MOP3" s="189"/>
      <c r="MOQ3" s="189"/>
      <c r="MOR3" s="188"/>
      <c r="MOS3" s="189"/>
      <c r="MOT3" s="189"/>
      <c r="MOU3" s="189"/>
      <c r="MOV3" s="189"/>
      <c r="MOW3" s="189"/>
      <c r="MOX3" s="188"/>
      <c r="MOY3" s="189"/>
      <c r="MOZ3" s="189"/>
      <c r="MPA3" s="189"/>
      <c r="MPB3" s="189"/>
      <c r="MPC3" s="189"/>
      <c r="MPD3" s="188"/>
      <c r="MPE3" s="189"/>
      <c r="MPF3" s="189"/>
      <c r="MPG3" s="189"/>
      <c r="MPH3" s="189"/>
      <c r="MPI3" s="189"/>
      <c r="MPJ3" s="188"/>
      <c r="MPK3" s="189"/>
      <c r="MPL3" s="189"/>
      <c r="MPM3" s="189"/>
      <c r="MPN3" s="189"/>
      <c r="MPO3" s="189"/>
      <c r="MPP3" s="188"/>
      <c r="MPQ3" s="189"/>
      <c r="MPR3" s="189"/>
      <c r="MPS3" s="189"/>
      <c r="MPT3" s="189"/>
      <c r="MPU3" s="189"/>
      <c r="MPV3" s="188"/>
      <c r="MPW3" s="189"/>
      <c r="MPX3" s="189"/>
      <c r="MPY3" s="189"/>
      <c r="MPZ3" s="189"/>
      <c r="MQA3" s="189"/>
      <c r="MQB3" s="188"/>
      <c r="MQC3" s="189"/>
      <c r="MQD3" s="189"/>
      <c r="MQE3" s="189"/>
      <c r="MQF3" s="189"/>
      <c r="MQG3" s="189"/>
      <c r="MQH3" s="188"/>
      <c r="MQI3" s="189"/>
      <c r="MQJ3" s="189"/>
      <c r="MQK3" s="189"/>
      <c r="MQL3" s="189"/>
      <c r="MQM3" s="189"/>
      <c r="MQN3" s="188"/>
      <c r="MQO3" s="189"/>
      <c r="MQP3" s="189"/>
      <c r="MQQ3" s="189"/>
      <c r="MQR3" s="189"/>
      <c r="MQS3" s="189"/>
      <c r="MQT3" s="188"/>
      <c r="MQU3" s="189"/>
      <c r="MQV3" s="189"/>
      <c r="MQW3" s="189"/>
      <c r="MQX3" s="189"/>
      <c r="MQY3" s="189"/>
      <c r="MQZ3" s="188"/>
      <c r="MRA3" s="189"/>
      <c r="MRB3" s="189"/>
      <c r="MRC3" s="189"/>
      <c r="MRD3" s="189"/>
      <c r="MRE3" s="189"/>
      <c r="MRF3" s="188"/>
      <c r="MRG3" s="189"/>
      <c r="MRH3" s="189"/>
      <c r="MRI3" s="189"/>
      <c r="MRJ3" s="189"/>
      <c r="MRK3" s="189"/>
      <c r="MRL3" s="188"/>
      <c r="MRM3" s="189"/>
      <c r="MRN3" s="189"/>
      <c r="MRO3" s="189"/>
      <c r="MRP3" s="189"/>
      <c r="MRQ3" s="189"/>
      <c r="MRR3" s="188"/>
      <c r="MRS3" s="189"/>
      <c r="MRT3" s="189"/>
      <c r="MRU3" s="189"/>
      <c r="MRV3" s="189"/>
      <c r="MRW3" s="189"/>
      <c r="MRX3" s="188"/>
      <c r="MRY3" s="189"/>
      <c r="MRZ3" s="189"/>
      <c r="MSA3" s="189"/>
      <c r="MSB3" s="189"/>
      <c r="MSC3" s="189"/>
      <c r="MSD3" s="188"/>
      <c r="MSE3" s="189"/>
      <c r="MSF3" s="189"/>
      <c r="MSG3" s="189"/>
      <c r="MSH3" s="189"/>
      <c r="MSI3" s="189"/>
      <c r="MSJ3" s="188"/>
      <c r="MSK3" s="189"/>
      <c r="MSL3" s="189"/>
      <c r="MSM3" s="189"/>
      <c r="MSN3" s="189"/>
      <c r="MSO3" s="189"/>
      <c r="MSP3" s="188"/>
      <c r="MSQ3" s="189"/>
      <c r="MSR3" s="189"/>
      <c r="MSS3" s="189"/>
      <c r="MST3" s="189"/>
      <c r="MSU3" s="189"/>
      <c r="MSV3" s="188"/>
      <c r="MSW3" s="189"/>
      <c r="MSX3" s="189"/>
      <c r="MSY3" s="189"/>
      <c r="MSZ3" s="189"/>
      <c r="MTA3" s="189"/>
      <c r="MTB3" s="188"/>
      <c r="MTC3" s="189"/>
      <c r="MTD3" s="189"/>
      <c r="MTE3" s="189"/>
      <c r="MTF3" s="189"/>
      <c r="MTG3" s="189"/>
      <c r="MTH3" s="188"/>
      <c r="MTI3" s="189"/>
      <c r="MTJ3" s="189"/>
      <c r="MTK3" s="189"/>
      <c r="MTL3" s="189"/>
      <c r="MTM3" s="189"/>
      <c r="MTN3" s="188"/>
      <c r="MTO3" s="189"/>
      <c r="MTP3" s="189"/>
      <c r="MTQ3" s="189"/>
      <c r="MTR3" s="189"/>
      <c r="MTS3" s="189"/>
      <c r="MTT3" s="188"/>
      <c r="MTU3" s="189"/>
      <c r="MTV3" s="189"/>
      <c r="MTW3" s="189"/>
      <c r="MTX3" s="189"/>
      <c r="MTY3" s="189"/>
      <c r="MTZ3" s="188"/>
      <c r="MUA3" s="189"/>
      <c r="MUB3" s="189"/>
      <c r="MUC3" s="189"/>
      <c r="MUD3" s="189"/>
      <c r="MUE3" s="189"/>
      <c r="MUF3" s="188"/>
      <c r="MUG3" s="189"/>
      <c r="MUH3" s="189"/>
      <c r="MUI3" s="189"/>
      <c r="MUJ3" s="189"/>
      <c r="MUK3" s="189"/>
      <c r="MUL3" s="188"/>
      <c r="MUM3" s="189"/>
      <c r="MUN3" s="189"/>
      <c r="MUO3" s="189"/>
      <c r="MUP3" s="189"/>
      <c r="MUQ3" s="189"/>
      <c r="MUR3" s="188"/>
      <c r="MUS3" s="189"/>
      <c r="MUT3" s="189"/>
      <c r="MUU3" s="189"/>
      <c r="MUV3" s="189"/>
      <c r="MUW3" s="189"/>
      <c r="MUX3" s="188"/>
      <c r="MUY3" s="189"/>
      <c r="MUZ3" s="189"/>
      <c r="MVA3" s="189"/>
      <c r="MVB3" s="189"/>
      <c r="MVC3" s="189"/>
      <c r="MVD3" s="188"/>
      <c r="MVE3" s="189"/>
      <c r="MVF3" s="189"/>
      <c r="MVG3" s="189"/>
      <c r="MVH3" s="189"/>
      <c r="MVI3" s="189"/>
      <c r="MVJ3" s="188"/>
      <c r="MVK3" s="189"/>
      <c r="MVL3" s="189"/>
      <c r="MVM3" s="189"/>
      <c r="MVN3" s="189"/>
      <c r="MVO3" s="189"/>
      <c r="MVP3" s="188"/>
      <c r="MVQ3" s="189"/>
      <c r="MVR3" s="189"/>
      <c r="MVS3" s="189"/>
      <c r="MVT3" s="189"/>
      <c r="MVU3" s="189"/>
      <c r="MVV3" s="188"/>
      <c r="MVW3" s="189"/>
      <c r="MVX3" s="189"/>
      <c r="MVY3" s="189"/>
      <c r="MVZ3" s="189"/>
      <c r="MWA3" s="189"/>
      <c r="MWB3" s="188"/>
      <c r="MWC3" s="189"/>
      <c r="MWD3" s="189"/>
      <c r="MWE3" s="189"/>
      <c r="MWF3" s="189"/>
      <c r="MWG3" s="189"/>
      <c r="MWH3" s="188"/>
      <c r="MWI3" s="189"/>
      <c r="MWJ3" s="189"/>
      <c r="MWK3" s="189"/>
      <c r="MWL3" s="189"/>
      <c r="MWM3" s="189"/>
      <c r="MWN3" s="188"/>
      <c r="MWO3" s="189"/>
      <c r="MWP3" s="189"/>
      <c r="MWQ3" s="189"/>
      <c r="MWR3" s="189"/>
      <c r="MWS3" s="189"/>
      <c r="MWT3" s="188"/>
      <c r="MWU3" s="189"/>
      <c r="MWV3" s="189"/>
      <c r="MWW3" s="189"/>
      <c r="MWX3" s="189"/>
      <c r="MWY3" s="189"/>
      <c r="MWZ3" s="188"/>
      <c r="MXA3" s="189"/>
      <c r="MXB3" s="189"/>
      <c r="MXC3" s="189"/>
      <c r="MXD3" s="189"/>
      <c r="MXE3" s="189"/>
      <c r="MXF3" s="188"/>
      <c r="MXG3" s="189"/>
      <c r="MXH3" s="189"/>
      <c r="MXI3" s="189"/>
      <c r="MXJ3" s="189"/>
      <c r="MXK3" s="189"/>
      <c r="MXL3" s="188"/>
      <c r="MXM3" s="189"/>
      <c r="MXN3" s="189"/>
      <c r="MXO3" s="189"/>
      <c r="MXP3" s="189"/>
      <c r="MXQ3" s="189"/>
      <c r="MXR3" s="188"/>
      <c r="MXS3" s="189"/>
      <c r="MXT3" s="189"/>
      <c r="MXU3" s="189"/>
      <c r="MXV3" s="189"/>
      <c r="MXW3" s="189"/>
      <c r="MXX3" s="188"/>
      <c r="MXY3" s="189"/>
      <c r="MXZ3" s="189"/>
      <c r="MYA3" s="189"/>
      <c r="MYB3" s="189"/>
      <c r="MYC3" s="189"/>
      <c r="MYD3" s="188"/>
      <c r="MYE3" s="189"/>
      <c r="MYF3" s="189"/>
      <c r="MYG3" s="189"/>
      <c r="MYH3" s="189"/>
      <c r="MYI3" s="189"/>
      <c r="MYJ3" s="188"/>
      <c r="MYK3" s="189"/>
      <c r="MYL3" s="189"/>
      <c r="MYM3" s="189"/>
      <c r="MYN3" s="189"/>
      <c r="MYO3" s="189"/>
      <c r="MYP3" s="188"/>
      <c r="MYQ3" s="189"/>
      <c r="MYR3" s="189"/>
      <c r="MYS3" s="189"/>
      <c r="MYT3" s="189"/>
      <c r="MYU3" s="189"/>
      <c r="MYV3" s="188"/>
      <c r="MYW3" s="189"/>
      <c r="MYX3" s="189"/>
      <c r="MYY3" s="189"/>
      <c r="MYZ3" s="189"/>
      <c r="MZA3" s="189"/>
      <c r="MZB3" s="188"/>
      <c r="MZC3" s="189"/>
      <c r="MZD3" s="189"/>
      <c r="MZE3" s="189"/>
      <c r="MZF3" s="189"/>
      <c r="MZG3" s="189"/>
      <c r="MZH3" s="188"/>
      <c r="MZI3" s="189"/>
      <c r="MZJ3" s="189"/>
      <c r="MZK3" s="189"/>
      <c r="MZL3" s="189"/>
      <c r="MZM3" s="189"/>
      <c r="MZN3" s="188"/>
      <c r="MZO3" s="189"/>
      <c r="MZP3" s="189"/>
      <c r="MZQ3" s="189"/>
      <c r="MZR3" s="189"/>
      <c r="MZS3" s="189"/>
      <c r="MZT3" s="188"/>
      <c r="MZU3" s="189"/>
      <c r="MZV3" s="189"/>
      <c r="MZW3" s="189"/>
      <c r="MZX3" s="189"/>
      <c r="MZY3" s="189"/>
      <c r="MZZ3" s="188"/>
      <c r="NAA3" s="189"/>
      <c r="NAB3" s="189"/>
      <c r="NAC3" s="189"/>
      <c r="NAD3" s="189"/>
      <c r="NAE3" s="189"/>
      <c r="NAF3" s="188"/>
      <c r="NAG3" s="189"/>
      <c r="NAH3" s="189"/>
      <c r="NAI3" s="189"/>
      <c r="NAJ3" s="189"/>
      <c r="NAK3" s="189"/>
      <c r="NAL3" s="188"/>
      <c r="NAM3" s="189"/>
      <c r="NAN3" s="189"/>
      <c r="NAO3" s="189"/>
      <c r="NAP3" s="189"/>
      <c r="NAQ3" s="189"/>
      <c r="NAR3" s="188"/>
      <c r="NAS3" s="189"/>
      <c r="NAT3" s="189"/>
      <c r="NAU3" s="189"/>
      <c r="NAV3" s="189"/>
      <c r="NAW3" s="189"/>
      <c r="NAX3" s="188"/>
      <c r="NAY3" s="189"/>
      <c r="NAZ3" s="189"/>
      <c r="NBA3" s="189"/>
      <c r="NBB3" s="189"/>
      <c r="NBC3" s="189"/>
      <c r="NBD3" s="188"/>
      <c r="NBE3" s="189"/>
      <c r="NBF3" s="189"/>
      <c r="NBG3" s="189"/>
      <c r="NBH3" s="189"/>
      <c r="NBI3" s="189"/>
      <c r="NBJ3" s="188"/>
      <c r="NBK3" s="189"/>
      <c r="NBL3" s="189"/>
      <c r="NBM3" s="189"/>
      <c r="NBN3" s="189"/>
      <c r="NBO3" s="189"/>
      <c r="NBP3" s="188"/>
      <c r="NBQ3" s="189"/>
      <c r="NBR3" s="189"/>
      <c r="NBS3" s="189"/>
      <c r="NBT3" s="189"/>
      <c r="NBU3" s="189"/>
      <c r="NBV3" s="188"/>
      <c r="NBW3" s="189"/>
      <c r="NBX3" s="189"/>
      <c r="NBY3" s="189"/>
      <c r="NBZ3" s="189"/>
      <c r="NCA3" s="189"/>
      <c r="NCB3" s="188"/>
      <c r="NCC3" s="189"/>
      <c r="NCD3" s="189"/>
      <c r="NCE3" s="189"/>
      <c r="NCF3" s="189"/>
      <c r="NCG3" s="189"/>
      <c r="NCH3" s="188"/>
      <c r="NCI3" s="189"/>
      <c r="NCJ3" s="189"/>
      <c r="NCK3" s="189"/>
      <c r="NCL3" s="189"/>
      <c r="NCM3" s="189"/>
      <c r="NCN3" s="188"/>
      <c r="NCO3" s="189"/>
      <c r="NCP3" s="189"/>
      <c r="NCQ3" s="189"/>
      <c r="NCR3" s="189"/>
      <c r="NCS3" s="189"/>
      <c r="NCT3" s="188"/>
      <c r="NCU3" s="189"/>
      <c r="NCV3" s="189"/>
      <c r="NCW3" s="189"/>
      <c r="NCX3" s="189"/>
      <c r="NCY3" s="189"/>
      <c r="NCZ3" s="188"/>
      <c r="NDA3" s="189"/>
      <c r="NDB3" s="189"/>
      <c r="NDC3" s="189"/>
      <c r="NDD3" s="189"/>
      <c r="NDE3" s="189"/>
      <c r="NDF3" s="188"/>
      <c r="NDG3" s="189"/>
      <c r="NDH3" s="189"/>
      <c r="NDI3" s="189"/>
      <c r="NDJ3" s="189"/>
      <c r="NDK3" s="189"/>
      <c r="NDL3" s="188"/>
      <c r="NDM3" s="189"/>
      <c r="NDN3" s="189"/>
      <c r="NDO3" s="189"/>
      <c r="NDP3" s="189"/>
      <c r="NDQ3" s="189"/>
      <c r="NDR3" s="188"/>
      <c r="NDS3" s="189"/>
      <c r="NDT3" s="189"/>
      <c r="NDU3" s="189"/>
      <c r="NDV3" s="189"/>
      <c r="NDW3" s="189"/>
      <c r="NDX3" s="188"/>
      <c r="NDY3" s="189"/>
      <c r="NDZ3" s="189"/>
      <c r="NEA3" s="189"/>
      <c r="NEB3" s="189"/>
      <c r="NEC3" s="189"/>
      <c r="NED3" s="188"/>
      <c r="NEE3" s="189"/>
      <c r="NEF3" s="189"/>
      <c r="NEG3" s="189"/>
      <c r="NEH3" s="189"/>
      <c r="NEI3" s="189"/>
      <c r="NEJ3" s="188"/>
      <c r="NEK3" s="189"/>
      <c r="NEL3" s="189"/>
      <c r="NEM3" s="189"/>
      <c r="NEN3" s="189"/>
      <c r="NEO3" s="189"/>
      <c r="NEP3" s="188"/>
      <c r="NEQ3" s="189"/>
      <c r="NER3" s="189"/>
      <c r="NES3" s="189"/>
      <c r="NET3" s="189"/>
      <c r="NEU3" s="189"/>
      <c r="NEV3" s="188"/>
      <c r="NEW3" s="189"/>
      <c r="NEX3" s="189"/>
      <c r="NEY3" s="189"/>
      <c r="NEZ3" s="189"/>
      <c r="NFA3" s="189"/>
      <c r="NFB3" s="188"/>
      <c r="NFC3" s="189"/>
      <c r="NFD3" s="189"/>
      <c r="NFE3" s="189"/>
      <c r="NFF3" s="189"/>
      <c r="NFG3" s="189"/>
      <c r="NFH3" s="188"/>
      <c r="NFI3" s="189"/>
      <c r="NFJ3" s="189"/>
      <c r="NFK3" s="189"/>
      <c r="NFL3" s="189"/>
      <c r="NFM3" s="189"/>
      <c r="NFN3" s="188"/>
      <c r="NFO3" s="189"/>
      <c r="NFP3" s="189"/>
      <c r="NFQ3" s="189"/>
      <c r="NFR3" s="189"/>
      <c r="NFS3" s="189"/>
      <c r="NFT3" s="188"/>
      <c r="NFU3" s="189"/>
      <c r="NFV3" s="189"/>
      <c r="NFW3" s="189"/>
      <c r="NFX3" s="189"/>
      <c r="NFY3" s="189"/>
      <c r="NFZ3" s="188"/>
      <c r="NGA3" s="189"/>
      <c r="NGB3" s="189"/>
      <c r="NGC3" s="189"/>
      <c r="NGD3" s="189"/>
      <c r="NGE3" s="189"/>
      <c r="NGF3" s="188"/>
      <c r="NGG3" s="189"/>
      <c r="NGH3" s="189"/>
      <c r="NGI3" s="189"/>
      <c r="NGJ3" s="189"/>
      <c r="NGK3" s="189"/>
      <c r="NGL3" s="188"/>
      <c r="NGM3" s="189"/>
      <c r="NGN3" s="189"/>
      <c r="NGO3" s="189"/>
      <c r="NGP3" s="189"/>
      <c r="NGQ3" s="189"/>
      <c r="NGR3" s="188"/>
      <c r="NGS3" s="189"/>
      <c r="NGT3" s="189"/>
      <c r="NGU3" s="189"/>
      <c r="NGV3" s="189"/>
      <c r="NGW3" s="189"/>
      <c r="NGX3" s="188"/>
      <c r="NGY3" s="189"/>
      <c r="NGZ3" s="189"/>
      <c r="NHA3" s="189"/>
      <c r="NHB3" s="189"/>
      <c r="NHC3" s="189"/>
      <c r="NHD3" s="188"/>
      <c r="NHE3" s="189"/>
      <c r="NHF3" s="189"/>
      <c r="NHG3" s="189"/>
      <c r="NHH3" s="189"/>
      <c r="NHI3" s="189"/>
      <c r="NHJ3" s="188"/>
      <c r="NHK3" s="189"/>
      <c r="NHL3" s="189"/>
      <c r="NHM3" s="189"/>
      <c r="NHN3" s="189"/>
      <c r="NHO3" s="189"/>
      <c r="NHP3" s="188"/>
      <c r="NHQ3" s="189"/>
      <c r="NHR3" s="189"/>
      <c r="NHS3" s="189"/>
      <c r="NHT3" s="189"/>
      <c r="NHU3" s="189"/>
      <c r="NHV3" s="188"/>
      <c r="NHW3" s="189"/>
      <c r="NHX3" s="189"/>
      <c r="NHY3" s="189"/>
      <c r="NHZ3" s="189"/>
      <c r="NIA3" s="189"/>
      <c r="NIB3" s="188"/>
      <c r="NIC3" s="189"/>
      <c r="NID3" s="189"/>
      <c r="NIE3" s="189"/>
      <c r="NIF3" s="189"/>
      <c r="NIG3" s="189"/>
      <c r="NIH3" s="188"/>
      <c r="NII3" s="189"/>
      <c r="NIJ3" s="189"/>
      <c r="NIK3" s="189"/>
      <c r="NIL3" s="189"/>
      <c r="NIM3" s="189"/>
      <c r="NIN3" s="188"/>
      <c r="NIO3" s="189"/>
      <c r="NIP3" s="189"/>
      <c r="NIQ3" s="189"/>
      <c r="NIR3" s="189"/>
      <c r="NIS3" s="189"/>
      <c r="NIT3" s="188"/>
      <c r="NIU3" s="189"/>
      <c r="NIV3" s="189"/>
      <c r="NIW3" s="189"/>
      <c r="NIX3" s="189"/>
      <c r="NIY3" s="189"/>
      <c r="NIZ3" s="188"/>
      <c r="NJA3" s="189"/>
      <c r="NJB3" s="189"/>
      <c r="NJC3" s="189"/>
      <c r="NJD3" s="189"/>
      <c r="NJE3" s="189"/>
      <c r="NJF3" s="188"/>
      <c r="NJG3" s="189"/>
      <c r="NJH3" s="189"/>
      <c r="NJI3" s="189"/>
      <c r="NJJ3" s="189"/>
      <c r="NJK3" s="189"/>
      <c r="NJL3" s="188"/>
      <c r="NJM3" s="189"/>
      <c r="NJN3" s="189"/>
      <c r="NJO3" s="189"/>
      <c r="NJP3" s="189"/>
      <c r="NJQ3" s="189"/>
      <c r="NJR3" s="188"/>
      <c r="NJS3" s="189"/>
      <c r="NJT3" s="189"/>
      <c r="NJU3" s="189"/>
      <c r="NJV3" s="189"/>
      <c r="NJW3" s="189"/>
      <c r="NJX3" s="188"/>
      <c r="NJY3" s="189"/>
      <c r="NJZ3" s="189"/>
      <c r="NKA3" s="189"/>
      <c r="NKB3" s="189"/>
      <c r="NKC3" s="189"/>
      <c r="NKD3" s="188"/>
      <c r="NKE3" s="189"/>
      <c r="NKF3" s="189"/>
      <c r="NKG3" s="189"/>
      <c r="NKH3" s="189"/>
      <c r="NKI3" s="189"/>
      <c r="NKJ3" s="188"/>
      <c r="NKK3" s="189"/>
      <c r="NKL3" s="189"/>
      <c r="NKM3" s="189"/>
      <c r="NKN3" s="189"/>
      <c r="NKO3" s="189"/>
      <c r="NKP3" s="188"/>
      <c r="NKQ3" s="189"/>
      <c r="NKR3" s="189"/>
      <c r="NKS3" s="189"/>
      <c r="NKT3" s="189"/>
      <c r="NKU3" s="189"/>
      <c r="NKV3" s="188"/>
      <c r="NKW3" s="189"/>
      <c r="NKX3" s="189"/>
      <c r="NKY3" s="189"/>
      <c r="NKZ3" s="189"/>
      <c r="NLA3" s="189"/>
      <c r="NLB3" s="188"/>
      <c r="NLC3" s="189"/>
      <c r="NLD3" s="189"/>
      <c r="NLE3" s="189"/>
      <c r="NLF3" s="189"/>
      <c r="NLG3" s="189"/>
      <c r="NLH3" s="188"/>
      <c r="NLI3" s="189"/>
      <c r="NLJ3" s="189"/>
      <c r="NLK3" s="189"/>
      <c r="NLL3" s="189"/>
      <c r="NLM3" s="189"/>
      <c r="NLN3" s="188"/>
      <c r="NLO3" s="189"/>
      <c r="NLP3" s="189"/>
      <c r="NLQ3" s="189"/>
      <c r="NLR3" s="189"/>
      <c r="NLS3" s="189"/>
      <c r="NLT3" s="188"/>
      <c r="NLU3" s="189"/>
      <c r="NLV3" s="189"/>
      <c r="NLW3" s="189"/>
      <c r="NLX3" s="189"/>
      <c r="NLY3" s="189"/>
      <c r="NLZ3" s="188"/>
      <c r="NMA3" s="189"/>
      <c r="NMB3" s="189"/>
      <c r="NMC3" s="189"/>
      <c r="NMD3" s="189"/>
      <c r="NME3" s="189"/>
      <c r="NMF3" s="188"/>
      <c r="NMG3" s="189"/>
      <c r="NMH3" s="189"/>
      <c r="NMI3" s="189"/>
      <c r="NMJ3" s="189"/>
      <c r="NMK3" s="189"/>
      <c r="NML3" s="188"/>
      <c r="NMM3" s="189"/>
      <c r="NMN3" s="189"/>
      <c r="NMO3" s="189"/>
      <c r="NMP3" s="189"/>
      <c r="NMQ3" s="189"/>
      <c r="NMR3" s="188"/>
      <c r="NMS3" s="189"/>
      <c r="NMT3" s="189"/>
      <c r="NMU3" s="189"/>
      <c r="NMV3" s="189"/>
      <c r="NMW3" s="189"/>
      <c r="NMX3" s="188"/>
      <c r="NMY3" s="189"/>
      <c r="NMZ3" s="189"/>
      <c r="NNA3" s="189"/>
      <c r="NNB3" s="189"/>
      <c r="NNC3" s="189"/>
      <c r="NND3" s="188"/>
      <c r="NNE3" s="189"/>
      <c r="NNF3" s="189"/>
      <c r="NNG3" s="189"/>
      <c r="NNH3" s="189"/>
      <c r="NNI3" s="189"/>
      <c r="NNJ3" s="188"/>
      <c r="NNK3" s="189"/>
      <c r="NNL3" s="189"/>
      <c r="NNM3" s="189"/>
      <c r="NNN3" s="189"/>
      <c r="NNO3" s="189"/>
      <c r="NNP3" s="188"/>
      <c r="NNQ3" s="189"/>
      <c r="NNR3" s="189"/>
      <c r="NNS3" s="189"/>
      <c r="NNT3" s="189"/>
      <c r="NNU3" s="189"/>
      <c r="NNV3" s="188"/>
      <c r="NNW3" s="189"/>
      <c r="NNX3" s="189"/>
      <c r="NNY3" s="189"/>
      <c r="NNZ3" s="189"/>
      <c r="NOA3" s="189"/>
      <c r="NOB3" s="188"/>
      <c r="NOC3" s="189"/>
      <c r="NOD3" s="189"/>
      <c r="NOE3" s="189"/>
      <c r="NOF3" s="189"/>
      <c r="NOG3" s="189"/>
      <c r="NOH3" s="188"/>
      <c r="NOI3" s="189"/>
      <c r="NOJ3" s="189"/>
      <c r="NOK3" s="189"/>
      <c r="NOL3" s="189"/>
      <c r="NOM3" s="189"/>
      <c r="NON3" s="188"/>
      <c r="NOO3" s="189"/>
      <c r="NOP3" s="189"/>
      <c r="NOQ3" s="189"/>
      <c r="NOR3" s="189"/>
      <c r="NOS3" s="189"/>
      <c r="NOT3" s="188"/>
      <c r="NOU3" s="189"/>
      <c r="NOV3" s="189"/>
      <c r="NOW3" s="189"/>
      <c r="NOX3" s="189"/>
      <c r="NOY3" s="189"/>
      <c r="NOZ3" s="188"/>
      <c r="NPA3" s="189"/>
      <c r="NPB3" s="189"/>
      <c r="NPC3" s="189"/>
      <c r="NPD3" s="189"/>
      <c r="NPE3" s="189"/>
      <c r="NPF3" s="188"/>
      <c r="NPG3" s="189"/>
      <c r="NPH3" s="189"/>
      <c r="NPI3" s="189"/>
      <c r="NPJ3" s="189"/>
      <c r="NPK3" s="189"/>
      <c r="NPL3" s="188"/>
      <c r="NPM3" s="189"/>
      <c r="NPN3" s="189"/>
      <c r="NPO3" s="189"/>
      <c r="NPP3" s="189"/>
      <c r="NPQ3" s="189"/>
      <c r="NPR3" s="188"/>
      <c r="NPS3" s="189"/>
      <c r="NPT3" s="189"/>
      <c r="NPU3" s="189"/>
      <c r="NPV3" s="189"/>
      <c r="NPW3" s="189"/>
      <c r="NPX3" s="188"/>
      <c r="NPY3" s="189"/>
      <c r="NPZ3" s="189"/>
      <c r="NQA3" s="189"/>
      <c r="NQB3" s="189"/>
      <c r="NQC3" s="189"/>
      <c r="NQD3" s="188"/>
      <c r="NQE3" s="189"/>
      <c r="NQF3" s="189"/>
      <c r="NQG3" s="189"/>
      <c r="NQH3" s="189"/>
      <c r="NQI3" s="189"/>
      <c r="NQJ3" s="188"/>
      <c r="NQK3" s="189"/>
      <c r="NQL3" s="189"/>
      <c r="NQM3" s="189"/>
      <c r="NQN3" s="189"/>
      <c r="NQO3" s="189"/>
      <c r="NQP3" s="188"/>
      <c r="NQQ3" s="189"/>
      <c r="NQR3" s="189"/>
      <c r="NQS3" s="189"/>
      <c r="NQT3" s="189"/>
      <c r="NQU3" s="189"/>
      <c r="NQV3" s="188"/>
      <c r="NQW3" s="189"/>
      <c r="NQX3" s="189"/>
      <c r="NQY3" s="189"/>
      <c r="NQZ3" s="189"/>
      <c r="NRA3" s="189"/>
      <c r="NRB3" s="188"/>
      <c r="NRC3" s="189"/>
      <c r="NRD3" s="189"/>
      <c r="NRE3" s="189"/>
      <c r="NRF3" s="189"/>
      <c r="NRG3" s="189"/>
      <c r="NRH3" s="188"/>
      <c r="NRI3" s="189"/>
      <c r="NRJ3" s="189"/>
      <c r="NRK3" s="189"/>
      <c r="NRL3" s="189"/>
      <c r="NRM3" s="189"/>
      <c r="NRN3" s="188"/>
      <c r="NRO3" s="189"/>
      <c r="NRP3" s="189"/>
      <c r="NRQ3" s="189"/>
      <c r="NRR3" s="189"/>
      <c r="NRS3" s="189"/>
      <c r="NRT3" s="188"/>
      <c r="NRU3" s="189"/>
      <c r="NRV3" s="189"/>
      <c r="NRW3" s="189"/>
      <c r="NRX3" s="189"/>
      <c r="NRY3" s="189"/>
      <c r="NRZ3" s="188"/>
      <c r="NSA3" s="189"/>
      <c r="NSB3" s="189"/>
      <c r="NSC3" s="189"/>
      <c r="NSD3" s="189"/>
      <c r="NSE3" s="189"/>
      <c r="NSF3" s="188"/>
      <c r="NSG3" s="189"/>
      <c r="NSH3" s="189"/>
      <c r="NSI3" s="189"/>
      <c r="NSJ3" s="189"/>
      <c r="NSK3" s="189"/>
      <c r="NSL3" s="188"/>
      <c r="NSM3" s="189"/>
      <c r="NSN3" s="189"/>
      <c r="NSO3" s="189"/>
      <c r="NSP3" s="189"/>
      <c r="NSQ3" s="189"/>
      <c r="NSR3" s="188"/>
      <c r="NSS3" s="189"/>
      <c r="NST3" s="189"/>
      <c r="NSU3" s="189"/>
      <c r="NSV3" s="189"/>
      <c r="NSW3" s="189"/>
      <c r="NSX3" s="188"/>
      <c r="NSY3" s="189"/>
      <c r="NSZ3" s="189"/>
      <c r="NTA3" s="189"/>
      <c r="NTB3" s="189"/>
      <c r="NTC3" s="189"/>
      <c r="NTD3" s="188"/>
      <c r="NTE3" s="189"/>
      <c r="NTF3" s="189"/>
      <c r="NTG3" s="189"/>
      <c r="NTH3" s="189"/>
      <c r="NTI3" s="189"/>
      <c r="NTJ3" s="188"/>
      <c r="NTK3" s="189"/>
      <c r="NTL3" s="189"/>
      <c r="NTM3" s="189"/>
      <c r="NTN3" s="189"/>
      <c r="NTO3" s="189"/>
      <c r="NTP3" s="188"/>
      <c r="NTQ3" s="189"/>
      <c r="NTR3" s="189"/>
      <c r="NTS3" s="189"/>
      <c r="NTT3" s="189"/>
      <c r="NTU3" s="189"/>
      <c r="NTV3" s="188"/>
      <c r="NTW3" s="189"/>
      <c r="NTX3" s="189"/>
      <c r="NTY3" s="189"/>
      <c r="NTZ3" s="189"/>
      <c r="NUA3" s="189"/>
      <c r="NUB3" s="188"/>
      <c r="NUC3" s="189"/>
      <c r="NUD3" s="189"/>
      <c r="NUE3" s="189"/>
      <c r="NUF3" s="189"/>
      <c r="NUG3" s="189"/>
      <c r="NUH3" s="188"/>
      <c r="NUI3" s="189"/>
      <c r="NUJ3" s="189"/>
      <c r="NUK3" s="189"/>
      <c r="NUL3" s="189"/>
      <c r="NUM3" s="189"/>
      <c r="NUN3" s="188"/>
      <c r="NUO3" s="189"/>
      <c r="NUP3" s="189"/>
      <c r="NUQ3" s="189"/>
      <c r="NUR3" s="189"/>
      <c r="NUS3" s="189"/>
      <c r="NUT3" s="188"/>
      <c r="NUU3" s="189"/>
      <c r="NUV3" s="189"/>
      <c r="NUW3" s="189"/>
      <c r="NUX3" s="189"/>
      <c r="NUY3" s="189"/>
      <c r="NUZ3" s="188"/>
      <c r="NVA3" s="189"/>
      <c r="NVB3" s="189"/>
      <c r="NVC3" s="189"/>
      <c r="NVD3" s="189"/>
      <c r="NVE3" s="189"/>
      <c r="NVF3" s="188"/>
      <c r="NVG3" s="189"/>
      <c r="NVH3" s="189"/>
      <c r="NVI3" s="189"/>
      <c r="NVJ3" s="189"/>
      <c r="NVK3" s="189"/>
      <c r="NVL3" s="188"/>
      <c r="NVM3" s="189"/>
      <c r="NVN3" s="189"/>
      <c r="NVO3" s="189"/>
      <c r="NVP3" s="189"/>
      <c r="NVQ3" s="189"/>
      <c r="NVR3" s="188"/>
      <c r="NVS3" s="189"/>
      <c r="NVT3" s="189"/>
      <c r="NVU3" s="189"/>
      <c r="NVV3" s="189"/>
      <c r="NVW3" s="189"/>
      <c r="NVX3" s="188"/>
      <c r="NVY3" s="189"/>
      <c r="NVZ3" s="189"/>
      <c r="NWA3" s="189"/>
      <c r="NWB3" s="189"/>
      <c r="NWC3" s="189"/>
      <c r="NWD3" s="188"/>
      <c r="NWE3" s="189"/>
      <c r="NWF3" s="189"/>
      <c r="NWG3" s="189"/>
      <c r="NWH3" s="189"/>
      <c r="NWI3" s="189"/>
      <c r="NWJ3" s="188"/>
      <c r="NWK3" s="189"/>
      <c r="NWL3" s="189"/>
      <c r="NWM3" s="189"/>
      <c r="NWN3" s="189"/>
      <c r="NWO3" s="189"/>
      <c r="NWP3" s="188"/>
      <c r="NWQ3" s="189"/>
      <c r="NWR3" s="189"/>
      <c r="NWS3" s="189"/>
      <c r="NWT3" s="189"/>
      <c r="NWU3" s="189"/>
      <c r="NWV3" s="188"/>
      <c r="NWW3" s="189"/>
      <c r="NWX3" s="189"/>
      <c r="NWY3" s="189"/>
      <c r="NWZ3" s="189"/>
      <c r="NXA3" s="189"/>
      <c r="NXB3" s="188"/>
      <c r="NXC3" s="189"/>
      <c r="NXD3" s="189"/>
      <c r="NXE3" s="189"/>
      <c r="NXF3" s="189"/>
      <c r="NXG3" s="189"/>
      <c r="NXH3" s="188"/>
      <c r="NXI3" s="189"/>
      <c r="NXJ3" s="189"/>
      <c r="NXK3" s="189"/>
      <c r="NXL3" s="189"/>
      <c r="NXM3" s="189"/>
      <c r="NXN3" s="188"/>
      <c r="NXO3" s="189"/>
      <c r="NXP3" s="189"/>
      <c r="NXQ3" s="189"/>
      <c r="NXR3" s="189"/>
      <c r="NXS3" s="189"/>
      <c r="NXT3" s="188"/>
      <c r="NXU3" s="189"/>
      <c r="NXV3" s="189"/>
      <c r="NXW3" s="189"/>
      <c r="NXX3" s="189"/>
      <c r="NXY3" s="189"/>
      <c r="NXZ3" s="188"/>
      <c r="NYA3" s="189"/>
      <c r="NYB3" s="189"/>
      <c r="NYC3" s="189"/>
      <c r="NYD3" s="189"/>
      <c r="NYE3" s="189"/>
      <c r="NYF3" s="188"/>
      <c r="NYG3" s="189"/>
      <c r="NYH3" s="189"/>
      <c r="NYI3" s="189"/>
      <c r="NYJ3" s="189"/>
      <c r="NYK3" s="189"/>
      <c r="NYL3" s="188"/>
      <c r="NYM3" s="189"/>
      <c r="NYN3" s="189"/>
      <c r="NYO3" s="189"/>
      <c r="NYP3" s="189"/>
      <c r="NYQ3" s="189"/>
      <c r="NYR3" s="188"/>
      <c r="NYS3" s="189"/>
      <c r="NYT3" s="189"/>
      <c r="NYU3" s="189"/>
      <c r="NYV3" s="189"/>
      <c r="NYW3" s="189"/>
      <c r="NYX3" s="188"/>
      <c r="NYY3" s="189"/>
      <c r="NYZ3" s="189"/>
      <c r="NZA3" s="189"/>
      <c r="NZB3" s="189"/>
      <c r="NZC3" s="189"/>
      <c r="NZD3" s="188"/>
      <c r="NZE3" s="189"/>
      <c r="NZF3" s="189"/>
      <c r="NZG3" s="189"/>
      <c r="NZH3" s="189"/>
      <c r="NZI3" s="189"/>
      <c r="NZJ3" s="188"/>
      <c r="NZK3" s="189"/>
      <c r="NZL3" s="189"/>
      <c r="NZM3" s="189"/>
      <c r="NZN3" s="189"/>
      <c r="NZO3" s="189"/>
      <c r="NZP3" s="188"/>
      <c r="NZQ3" s="189"/>
      <c r="NZR3" s="189"/>
      <c r="NZS3" s="189"/>
      <c r="NZT3" s="189"/>
      <c r="NZU3" s="189"/>
      <c r="NZV3" s="188"/>
      <c r="NZW3" s="189"/>
      <c r="NZX3" s="189"/>
      <c r="NZY3" s="189"/>
      <c r="NZZ3" s="189"/>
      <c r="OAA3" s="189"/>
      <c r="OAB3" s="188"/>
      <c r="OAC3" s="189"/>
      <c r="OAD3" s="189"/>
      <c r="OAE3" s="189"/>
      <c r="OAF3" s="189"/>
      <c r="OAG3" s="189"/>
      <c r="OAH3" s="188"/>
      <c r="OAI3" s="189"/>
      <c r="OAJ3" s="189"/>
      <c r="OAK3" s="189"/>
      <c r="OAL3" s="189"/>
      <c r="OAM3" s="189"/>
      <c r="OAN3" s="188"/>
      <c r="OAO3" s="189"/>
      <c r="OAP3" s="189"/>
      <c r="OAQ3" s="189"/>
      <c r="OAR3" s="189"/>
      <c r="OAS3" s="189"/>
      <c r="OAT3" s="188"/>
      <c r="OAU3" s="189"/>
      <c r="OAV3" s="189"/>
      <c r="OAW3" s="189"/>
      <c r="OAX3" s="189"/>
      <c r="OAY3" s="189"/>
      <c r="OAZ3" s="188"/>
      <c r="OBA3" s="189"/>
      <c r="OBB3" s="189"/>
      <c r="OBC3" s="189"/>
      <c r="OBD3" s="189"/>
      <c r="OBE3" s="189"/>
      <c r="OBF3" s="188"/>
      <c r="OBG3" s="189"/>
      <c r="OBH3" s="189"/>
      <c r="OBI3" s="189"/>
      <c r="OBJ3" s="189"/>
      <c r="OBK3" s="189"/>
      <c r="OBL3" s="188"/>
      <c r="OBM3" s="189"/>
      <c r="OBN3" s="189"/>
      <c r="OBO3" s="189"/>
      <c r="OBP3" s="189"/>
      <c r="OBQ3" s="189"/>
      <c r="OBR3" s="188"/>
      <c r="OBS3" s="189"/>
      <c r="OBT3" s="189"/>
      <c r="OBU3" s="189"/>
      <c r="OBV3" s="189"/>
      <c r="OBW3" s="189"/>
      <c r="OBX3" s="188"/>
      <c r="OBY3" s="189"/>
      <c r="OBZ3" s="189"/>
      <c r="OCA3" s="189"/>
      <c r="OCB3" s="189"/>
      <c r="OCC3" s="189"/>
      <c r="OCD3" s="188"/>
      <c r="OCE3" s="189"/>
      <c r="OCF3" s="189"/>
      <c r="OCG3" s="189"/>
      <c r="OCH3" s="189"/>
      <c r="OCI3" s="189"/>
      <c r="OCJ3" s="188"/>
      <c r="OCK3" s="189"/>
      <c r="OCL3" s="189"/>
      <c r="OCM3" s="189"/>
      <c r="OCN3" s="189"/>
      <c r="OCO3" s="189"/>
      <c r="OCP3" s="188"/>
      <c r="OCQ3" s="189"/>
      <c r="OCR3" s="189"/>
      <c r="OCS3" s="189"/>
      <c r="OCT3" s="189"/>
      <c r="OCU3" s="189"/>
      <c r="OCV3" s="188"/>
      <c r="OCW3" s="189"/>
      <c r="OCX3" s="189"/>
      <c r="OCY3" s="189"/>
      <c r="OCZ3" s="189"/>
      <c r="ODA3" s="189"/>
      <c r="ODB3" s="188"/>
      <c r="ODC3" s="189"/>
      <c r="ODD3" s="189"/>
      <c r="ODE3" s="189"/>
      <c r="ODF3" s="189"/>
      <c r="ODG3" s="189"/>
      <c r="ODH3" s="188"/>
      <c r="ODI3" s="189"/>
      <c r="ODJ3" s="189"/>
      <c r="ODK3" s="189"/>
      <c r="ODL3" s="189"/>
      <c r="ODM3" s="189"/>
      <c r="ODN3" s="188"/>
      <c r="ODO3" s="189"/>
      <c r="ODP3" s="189"/>
      <c r="ODQ3" s="189"/>
      <c r="ODR3" s="189"/>
      <c r="ODS3" s="189"/>
      <c r="ODT3" s="188"/>
      <c r="ODU3" s="189"/>
      <c r="ODV3" s="189"/>
      <c r="ODW3" s="189"/>
      <c r="ODX3" s="189"/>
      <c r="ODY3" s="189"/>
      <c r="ODZ3" s="188"/>
      <c r="OEA3" s="189"/>
      <c r="OEB3" s="189"/>
      <c r="OEC3" s="189"/>
      <c r="OED3" s="189"/>
      <c r="OEE3" s="189"/>
      <c r="OEF3" s="188"/>
      <c r="OEG3" s="189"/>
      <c r="OEH3" s="189"/>
      <c r="OEI3" s="189"/>
      <c r="OEJ3" s="189"/>
      <c r="OEK3" s="189"/>
      <c r="OEL3" s="188"/>
      <c r="OEM3" s="189"/>
      <c r="OEN3" s="189"/>
      <c r="OEO3" s="189"/>
      <c r="OEP3" s="189"/>
      <c r="OEQ3" s="189"/>
      <c r="OER3" s="188"/>
      <c r="OES3" s="189"/>
      <c r="OET3" s="189"/>
      <c r="OEU3" s="189"/>
      <c r="OEV3" s="189"/>
      <c r="OEW3" s="189"/>
      <c r="OEX3" s="188"/>
      <c r="OEY3" s="189"/>
      <c r="OEZ3" s="189"/>
      <c r="OFA3" s="189"/>
      <c r="OFB3" s="189"/>
      <c r="OFC3" s="189"/>
      <c r="OFD3" s="188"/>
      <c r="OFE3" s="189"/>
      <c r="OFF3" s="189"/>
      <c r="OFG3" s="189"/>
      <c r="OFH3" s="189"/>
      <c r="OFI3" s="189"/>
      <c r="OFJ3" s="188"/>
      <c r="OFK3" s="189"/>
      <c r="OFL3" s="189"/>
      <c r="OFM3" s="189"/>
      <c r="OFN3" s="189"/>
      <c r="OFO3" s="189"/>
      <c r="OFP3" s="188"/>
      <c r="OFQ3" s="189"/>
      <c r="OFR3" s="189"/>
      <c r="OFS3" s="189"/>
      <c r="OFT3" s="189"/>
      <c r="OFU3" s="189"/>
      <c r="OFV3" s="188"/>
      <c r="OFW3" s="189"/>
      <c r="OFX3" s="189"/>
      <c r="OFY3" s="189"/>
      <c r="OFZ3" s="189"/>
      <c r="OGA3" s="189"/>
      <c r="OGB3" s="188"/>
      <c r="OGC3" s="189"/>
      <c r="OGD3" s="189"/>
      <c r="OGE3" s="189"/>
      <c r="OGF3" s="189"/>
      <c r="OGG3" s="189"/>
      <c r="OGH3" s="188"/>
      <c r="OGI3" s="189"/>
      <c r="OGJ3" s="189"/>
      <c r="OGK3" s="189"/>
      <c r="OGL3" s="189"/>
      <c r="OGM3" s="189"/>
      <c r="OGN3" s="188"/>
      <c r="OGO3" s="189"/>
      <c r="OGP3" s="189"/>
      <c r="OGQ3" s="189"/>
      <c r="OGR3" s="189"/>
      <c r="OGS3" s="189"/>
      <c r="OGT3" s="188"/>
      <c r="OGU3" s="189"/>
      <c r="OGV3" s="189"/>
      <c r="OGW3" s="189"/>
      <c r="OGX3" s="189"/>
      <c r="OGY3" s="189"/>
      <c r="OGZ3" s="188"/>
      <c r="OHA3" s="189"/>
      <c r="OHB3" s="189"/>
      <c r="OHC3" s="189"/>
      <c r="OHD3" s="189"/>
      <c r="OHE3" s="189"/>
      <c r="OHF3" s="188"/>
      <c r="OHG3" s="189"/>
      <c r="OHH3" s="189"/>
      <c r="OHI3" s="189"/>
      <c r="OHJ3" s="189"/>
      <c r="OHK3" s="189"/>
      <c r="OHL3" s="188"/>
      <c r="OHM3" s="189"/>
      <c r="OHN3" s="189"/>
      <c r="OHO3" s="189"/>
      <c r="OHP3" s="189"/>
      <c r="OHQ3" s="189"/>
      <c r="OHR3" s="188"/>
      <c r="OHS3" s="189"/>
      <c r="OHT3" s="189"/>
      <c r="OHU3" s="189"/>
      <c r="OHV3" s="189"/>
      <c r="OHW3" s="189"/>
      <c r="OHX3" s="188"/>
      <c r="OHY3" s="189"/>
      <c r="OHZ3" s="189"/>
      <c r="OIA3" s="189"/>
      <c r="OIB3" s="189"/>
      <c r="OIC3" s="189"/>
      <c r="OID3" s="188"/>
      <c r="OIE3" s="189"/>
      <c r="OIF3" s="189"/>
      <c r="OIG3" s="189"/>
      <c r="OIH3" s="189"/>
      <c r="OII3" s="189"/>
      <c r="OIJ3" s="188"/>
      <c r="OIK3" s="189"/>
      <c r="OIL3" s="189"/>
      <c r="OIM3" s="189"/>
      <c r="OIN3" s="189"/>
      <c r="OIO3" s="189"/>
      <c r="OIP3" s="188"/>
      <c r="OIQ3" s="189"/>
      <c r="OIR3" s="189"/>
      <c r="OIS3" s="189"/>
      <c r="OIT3" s="189"/>
      <c r="OIU3" s="189"/>
      <c r="OIV3" s="188"/>
      <c r="OIW3" s="189"/>
      <c r="OIX3" s="189"/>
      <c r="OIY3" s="189"/>
      <c r="OIZ3" s="189"/>
      <c r="OJA3" s="189"/>
      <c r="OJB3" s="188"/>
      <c r="OJC3" s="189"/>
      <c r="OJD3" s="189"/>
      <c r="OJE3" s="189"/>
      <c r="OJF3" s="189"/>
      <c r="OJG3" s="189"/>
      <c r="OJH3" s="188"/>
      <c r="OJI3" s="189"/>
      <c r="OJJ3" s="189"/>
      <c r="OJK3" s="189"/>
      <c r="OJL3" s="189"/>
      <c r="OJM3" s="189"/>
      <c r="OJN3" s="188"/>
      <c r="OJO3" s="189"/>
      <c r="OJP3" s="189"/>
      <c r="OJQ3" s="189"/>
      <c r="OJR3" s="189"/>
      <c r="OJS3" s="189"/>
      <c r="OJT3" s="188"/>
      <c r="OJU3" s="189"/>
      <c r="OJV3" s="189"/>
      <c r="OJW3" s="189"/>
      <c r="OJX3" s="189"/>
      <c r="OJY3" s="189"/>
      <c r="OJZ3" s="188"/>
      <c r="OKA3" s="189"/>
      <c r="OKB3" s="189"/>
      <c r="OKC3" s="189"/>
      <c r="OKD3" s="189"/>
      <c r="OKE3" s="189"/>
      <c r="OKF3" s="188"/>
      <c r="OKG3" s="189"/>
      <c r="OKH3" s="189"/>
      <c r="OKI3" s="189"/>
      <c r="OKJ3" s="189"/>
      <c r="OKK3" s="189"/>
      <c r="OKL3" s="188"/>
      <c r="OKM3" s="189"/>
      <c r="OKN3" s="189"/>
      <c r="OKO3" s="189"/>
      <c r="OKP3" s="189"/>
      <c r="OKQ3" s="189"/>
      <c r="OKR3" s="188"/>
      <c r="OKS3" s="189"/>
      <c r="OKT3" s="189"/>
      <c r="OKU3" s="189"/>
      <c r="OKV3" s="189"/>
      <c r="OKW3" s="189"/>
      <c r="OKX3" s="188"/>
      <c r="OKY3" s="189"/>
      <c r="OKZ3" s="189"/>
      <c r="OLA3" s="189"/>
      <c r="OLB3" s="189"/>
      <c r="OLC3" s="189"/>
      <c r="OLD3" s="188"/>
      <c r="OLE3" s="189"/>
      <c r="OLF3" s="189"/>
      <c r="OLG3" s="189"/>
      <c r="OLH3" s="189"/>
      <c r="OLI3" s="189"/>
      <c r="OLJ3" s="188"/>
      <c r="OLK3" s="189"/>
      <c r="OLL3" s="189"/>
      <c r="OLM3" s="189"/>
      <c r="OLN3" s="189"/>
      <c r="OLO3" s="189"/>
      <c r="OLP3" s="188"/>
      <c r="OLQ3" s="189"/>
      <c r="OLR3" s="189"/>
      <c r="OLS3" s="189"/>
      <c r="OLT3" s="189"/>
      <c r="OLU3" s="189"/>
      <c r="OLV3" s="188"/>
      <c r="OLW3" s="189"/>
      <c r="OLX3" s="189"/>
      <c r="OLY3" s="189"/>
      <c r="OLZ3" s="189"/>
      <c r="OMA3" s="189"/>
      <c r="OMB3" s="188"/>
      <c r="OMC3" s="189"/>
      <c r="OMD3" s="189"/>
      <c r="OME3" s="189"/>
      <c r="OMF3" s="189"/>
      <c r="OMG3" s="189"/>
      <c r="OMH3" s="188"/>
      <c r="OMI3" s="189"/>
      <c r="OMJ3" s="189"/>
      <c r="OMK3" s="189"/>
      <c r="OML3" s="189"/>
      <c r="OMM3" s="189"/>
      <c r="OMN3" s="188"/>
      <c r="OMO3" s="189"/>
      <c r="OMP3" s="189"/>
      <c r="OMQ3" s="189"/>
      <c r="OMR3" s="189"/>
      <c r="OMS3" s="189"/>
      <c r="OMT3" s="188"/>
      <c r="OMU3" s="189"/>
      <c r="OMV3" s="189"/>
      <c r="OMW3" s="189"/>
      <c r="OMX3" s="189"/>
      <c r="OMY3" s="189"/>
      <c r="OMZ3" s="188"/>
      <c r="ONA3" s="189"/>
      <c r="ONB3" s="189"/>
      <c r="ONC3" s="189"/>
      <c r="OND3" s="189"/>
      <c r="ONE3" s="189"/>
      <c r="ONF3" s="188"/>
      <c r="ONG3" s="189"/>
      <c r="ONH3" s="189"/>
      <c r="ONI3" s="189"/>
      <c r="ONJ3" s="189"/>
      <c r="ONK3" s="189"/>
      <c r="ONL3" s="188"/>
      <c r="ONM3" s="189"/>
      <c r="ONN3" s="189"/>
      <c r="ONO3" s="189"/>
      <c r="ONP3" s="189"/>
      <c r="ONQ3" s="189"/>
      <c r="ONR3" s="188"/>
      <c r="ONS3" s="189"/>
      <c r="ONT3" s="189"/>
      <c r="ONU3" s="189"/>
      <c r="ONV3" s="189"/>
      <c r="ONW3" s="189"/>
      <c r="ONX3" s="188"/>
      <c r="ONY3" s="189"/>
      <c r="ONZ3" s="189"/>
      <c r="OOA3" s="189"/>
      <c r="OOB3" s="189"/>
      <c r="OOC3" s="189"/>
      <c r="OOD3" s="188"/>
      <c r="OOE3" s="189"/>
      <c r="OOF3" s="189"/>
      <c r="OOG3" s="189"/>
      <c r="OOH3" s="189"/>
      <c r="OOI3" s="189"/>
      <c r="OOJ3" s="188"/>
      <c r="OOK3" s="189"/>
      <c r="OOL3" s="189"/>
      <c r="OOM3" s="189"/>
      <c r="OON3" s="189"/>
      <c r="OOO3" s="189"/>
      <c r="OOP3" s="188"/>
      <c r="OOQ3" s="189"/>
      <c r="OOR3" s="189"/>
      <c r="OOS3" s="189"/>
      <c r="OOT3" s="189"/>
      <c r="OOU3" s="189"/>
      <c r="OOV3" s="188"/>
      <c r="OOW3" s="189"/>
      <c r="OOX3" s="189"/>
      <c r="OOY3" s="189"/>
      <c r="OOZ3" s="189"/>
      <c r="OPA3" s="189"/>
      <c r="OPB3" s="188"/>
      <c r="OPC3" s="189"/>
      <c r="OPD3" s="189"/>
      <c r="OPE3" s="189"/>
      <c r="OPF3" s="189"/>
      <c r="OPG3" s="189"/>
      <c r="OPH3" s="188"/>
      <c r="OPI3" s="189"/>
      <c r="OPJ3" s="189"/>
      <c r="OPK3" s="189"/>
      <c r="OPL3" s="189"/>
      <c r="OPM3" s="189"/>
      <c r="OPN3" s="188"/>
      <c r="OPO3" s="189"/>
      <c r="OPP3" s="189"/>
      <c r="OPQ3" s="189"/>
      <c r="OPR3" s="189"/>
      <c r="OPS3" s="189"/>
      <c r="OPT3" s="188"/>
      <c r="OPU3" s="189"/>
      <c r="OPV3" s="189"/>
      <c r="OPW3" s="189"/>
      <c r="OPX3" s="189"/>
      <c r="OPY3" s="189"/>
      <c r="OPZ3" s="188"/>
      <c r="OQA3" s="189"/>
      <c r="OQB3" s="189"/>
      <c r="OQC3" s="189"/>
      <c r="OQD3" s="189"/>
      <c r="OQE3" s="189"/>
      <c r="OQF3" s="188"/>
      <c r="OQG3" s="189"/>
      <c r="OQH3" s="189"/>
      <c r="OQI3" s="189"/>
      <c r="OQJ3" s="189"/>
      <c r="OQK3" s="189"/>
      <c r="OQL3" s="188"/>
      <c r="OQM3" s="189"/>
      <c r="OQN3" s="189"/>
      <c r="OQO3" s="189"/>
      <c r="OQP3" s="189"/>
      <c r="OQQ3" s="189"/>
      <c r="OQR3" s="188"/>
      <c r="OQS3" s="189"/>
      <c r="OQT3" s="189"/>
      <c r="OQU3" s="189"/>
      <c r="OQV3" s="189"/>
      <c r="OQW3" s="189"/>
      <c r="OQX3" s="188"/>
      <c r="OQY3" s="189"/>
      <c r="OQZ3" s="189"/>
      <c r="ORA3" s="189"/>
      <c r="ORB3" s="189"/>
      <c r="ORC3" s="189"/>
      <c r="ORD3" s="188"/>
      <c r="ORE3" s="189"/>
      <c r="ORF3" s="189"/>
      <c r="ORG3" s="189"/>
      <c r="ORH3" s="189"/>
      <c r="ORI3" s="189"/>
      <c r="ORJ3" s="188"/>
      <c r="ORK3" s="189"/>
      <c r="ORL3" s="189"/>
      <c r="ORM3" s="189"/>
      <c r="ORN3" s="189"/>
      <c r="ORO3" s="189"/>
      <c r="ORP3" s="188"/>
      <c r="ORQ3" s="189"/>
      <c r="ORR3" s="189"/>
      <c r="ORS3" s="189"/>
      <c r="ORT3" s="189"/>
      <c r="ORU3" s="189"/>
      <c r="ORV3" s="188"/>
      <c r="ORW3" s="189"/>
      <c r="ORX3" s="189"/>
      <c r="ORY3" s="189"/>
      <c r="ORZ3" s="189"/>
      <c r="OSA3" s="189"/>
      <c r="OSB3" s="188"/>
      <c r="OSC3" s="189"/>
      <c r="OSD3" s="189"/>
      <c r="OSE3" s="189"/>
      <c r="OSF3" s="189"/>
      <c r="OSG3" s="189"/>
      <c r="OSH3" s="188"/>
      <c r="OSI3" s="189"/>
      <c r="OSJ3" s="189"/>
      <c r="OSK3" s="189"/>
      <c r="OSL3" s="189"/>
      <c r="OSM3" s="189"/>
      <c r="OSN3" s="188"/>
      <c r="OSO3" s="189"/>
      <c r="OSP3" s="189"/>
      <c r="OSQ3" s="189"/>
      <c r="OSR3" s="189"/>
      <c r="OSS3" s="189"/>
      <c r="OST3" s="188"/>
      <c r="OSU3" s="189"/>
      <c r="OSV3" s="189"/>
      <c r="OSW3" s="189"/>
      <c r="OSX3" s="189"/>
      <c r="OSY3" s="189"/>
      <c r="OSZ3" s="188"/>
      <c r="OTA3" s="189"/>
      <c r="OTB3" s="189"/>
      <c r="OTC3" s="189"/>
      <c r="OTD3" s="189"/>
      <c r="OTE3" s="189"/>
      <c r="OTF3" s="188"/>
      <c r="OTG3" s="189"/>
      <c r="OTH3" s="189"/>
      <c r="OTI3" s="189"/>
      <c r="OTJ3" s="189"/>
      <c r="OTK3" s="189"/>
      <c r="OTL3" s="188"/>
      <c r="OTM3" s="189"/>
      <c r="OTN3" s="189"/>
      <c r="OTO3" s="189"/>
      <c r="OTP3" s="189"/>
      <c r="OTQ3" s="189"/>
      <c r="OTR3" s="188"/>
      <c r="OTS3" s="189"/>
      <c r="OTT3" s="189"/>
      <c r="OTU3" s="189"/>
      <c r="OTV3" s="189"/>
      <c r="OTW3" s="189"/>
      <c r="OTX3" s="188"/>
      <c r="OTY3" s="189"/>
      <c r="OTZ3" s="189"/>
      <c r="OUA3" s="189"/>
      <c r="OUB3" s="189"/>
      <c r="OUC3" s="189"/>
      <c r="OUD3" s="188"/>
      <c r="OUE3" s="189"/>
      <c r="OUF3" s="189"/>
      <c r="OUG3" s="189"/>
      <c r="OUH3" s="189"/>
      <c r="OUI3" s="189"/>
      <c r="OUJ3" s="188"/>
      <c r="OUK3" s="189"/>
      <c r="OUL3" s="189"/>
      <c r="OUM3" s="189"/>
      <c r="OUN3" s="189"/>
      <c r="OUO3" s="189"/>
      <c r="OUP3" s="188"/>
      <c r="OUQ3" s="189"/>
      <c r="OUR3" s="189"/>
      <c r="OUS3" s="189"/>
      <c r="OUT3" s="189"/>
      <c r="OUU3" s="189"/>
      <c r="OUV3" s="188"/>
      <c r="OUW3" s="189"/>
      <c r="OUX3" s="189"/>
      <c r="OUY3" s="189"/>
      <c r="OUZ3" s="189"/>
      <c r="OVA3" s="189"/>
      <c r="OVB3" s="188"/>
      <c r="OVC3" s="189"/>
      <c r="OVD3" s="189"/>
      <c r="OVE3" s="189"/>
      <c r="OVF3" s="189"/>
      <c r="OVG3" s="189"/>
      <c r="OVH3" s="188"/>
      <c r="OVI3" s="189"/>
      <c r="OVJ3" s="189"/>
      <c r="OVK3" s="189"/>
      <c r="OVL3" s="189"/>
      <c r="OVM3" s="189"/>
      <c r="OVN3" s="188"/>
      <c r="OVO3" s="189"/>
      <c r="OVP3" s="189"/>
      <c r="OVQ3" s="189"/>
      <c r="OVR3" s="189"/>
      <c r="OVS3" s="189"/>
      <c r="OVT3" s="188"/>
      <c r="OVU3" s="189"/>
      <c r="OVV3" s="189"/>
      <c r="OVW3" s="189"/>
      <c r="OVX3" s="189"/>
      <c r="OVY3" s="189"/>
      <c r="OVZ3" s="188"/>
      <c r="OWA3" s="189"/>
      <c r="OWB3" s="189"/>
      <c r="OWC3" s="189"/>
      <c r="OWD3" s="189"/>
      <c r="OWE3" s="189"/>
      <c r="OWF3" s="188"/>
      <c r="OWG3" s="189"/>
      <c r="OWH3" s="189"/>
      <c r="OWI3" s="189"/>
      <c r="OWJ3" s="189"/>
      <c r="OWK3" s="189"/>
      <c r="OWL3" s="188"/>
      <c r="OWM3" s="189"/>
      <c r="OWN3" s="189"/>
      <c r="OWO3" s="189"/>
      <c r="OWP3" s="189"/>
      <c r="OWQ3" s="189"/>
      <c r="OWR3" s="188"/>
      <c r="OWS3" s="189"/>
      <c r="OWT3" s="189"/>
      <c r="OWU3" s="189"/>
      <c r="OWV3" s="189"/>
      <c r="OWW3" s="189"/>
      <c r="OWX3" s="188"/>
      <c r="OWY3" s="189"/>
      <c r="OWZ3" s="189"/>
      <c r="OXA3" s="189"/>
      <c r="OXB3" s="189"/>
      <c r="OXC3" s="189"/>
      <c r="OXD3" s="188"/>
      <c r="OXE3" s="189"/>
      <c r="OXF3" s="189"/>
      <c r="OXG3" s="189"/>
      <c r="OXH3" s="189"/>
      <c r="OXI3" s="189"/>
      <c r="OXJ3" s="188"/>
      <c r="OXK3" s="189"/>
      <c r="OXL3" s="189"/>
      <c r="OXM3" s="189"/>
      <c r="OXN3" s="189"/>
      <c r="OXO3" s="189"/>
      <c r="OXP3" s="188"/>
      <c r="OXQ3" s="189"/>
      <c r="OXR3" s="189"/>
      <c r="OXS3" s="189"/>
      <c r="OXT3" s="189"/>
      <c r="OXU3" s="189"/>
      <c r="OXV3" s="188"/>
      <c r="OXW3" s="189"/>
      <c r="OXX3" s="189"/>
      <c r="OXY3" s="189"/>
      <c r="OXZ3" s="189"/>
      <c r="OYA3" s="189"/>
      <c r="OYB3" s="188"/>
      <c r="OYC3" s="189"/>
      <c r="OYD3" s="189"/>
      <c r="OYE3" s="189"/>
      <c r="OYF3" s="189"/>
      <c r="OYG3" s="189"/>
      <c r="OYH3" s="188"/>
      <c r="OYI3" s="189"/>
      <c r="OYJ3" s="189"/>
      <c r="OYK3" s="189"/>
      <c r="OYL3" s="189"/>
      <c r="OYM3" s="189"/>
      <c r="OYN3" s="188"/>
      <c r="OYO3" s="189"/>
      <c r="OYP3" s="189"/>
      <c r="OYQ3" s="189"/>
      <c r="OYR3" s="189"/>
      <c r="OYS3" s="189"/>
      <c r="OYT3" s="188"/>
      <c r="OYU3" s="189"/>
      <c r="OYV3" s="189"/>
      <c r="OYW3" s="189"/>
      <c r="OYX3" s="189"/>
      <c r="OYY3" s="189"/>
      <c r="OYZ3" s="188"/>
      <c r="OZA3" s="189"/>
      <c r="OZB3" s="189"/>
      <c r="OZC3" s="189"/>
      <c r="OZD3" s="189"/>
      <c r="OZE3" s="189"/>
      <c r="OZF3" s="188"/>
      <c r="OZG3" s="189"/>
      <c r="OZH3" s="189"/>
      <c r="OZI3" s="189"/>
      <c r="OZJ3" s="189"/>
      <c r="OZK3" s="189"/>
      <c r="OZL3" s="188"/>
      <c r="OZM3" s="189"/>
      <c r="OZN3" s="189"/>
      <c r="OZO3" s="189"/>
      <c r="OZP3" s="189"/>
      <c r="OZQ3" s="189"/>
      <c r="OZR3" s="188"/>
      <c r="OZS3" s="189"/>
      <c r="OZT3" s="189"/>
      <c r="OZU3" s="189"/>
      <c r="OZV3" s="189"/>
      <c r="OZW3" s="189"/>
      <c r="OZX3" s="188"/>
      <c r="OZY3" s="189"/>
      <c r="OZZ3" s="189"/>
      <c r="PAA3" s="189"/>
      <c r="PAB3" s="189"/>
      <c r="PAC3" s="189"/>
      <c r="PAD3" s="188"/>
      <c r="PAE3" s="189"/>
      <c r="PAF3" s="189"/>
      <c r="PAG3" s="189"/>
      <c r="PAH3" s="189"/>
      <c r="PAI3" s="189"/>
      <c r="PAJ3" s="188"/>
      <c r="PAK3" s="189"/>
      <c r="PAL3" s="189"/>
      <c r="PAM3" s="189"/>
      <c r="PAN3" s="189"/>
      <c r="PAO3" s="189"/>
      <c r="PAP3" s="188"/>
      <c r="PAQ3" s="189"/>
      <c r="PAR3" s="189"/>
      <c r="PAS3" s="189"/>
      <c r="PAT3" s="189"/>
      <c r="PAU3" s="189"/>
      <c r="PAV3" s="188"/>
      <c r="PAW3" s="189"/>
      <c r="PAX3" s="189"/>
      <c r="PAY3" s="189"/>
      <c r="PAZ3" s="189"/>
      <c r="PBA3" s="189"/>
      <c r="PBB3" s="188"/>
      <c r="PBC3" s="189"/>
      <c r="PBD3" s="189"/>
      <c r="PBE3" s="189"/>
      <c r="PBF3" s="189"/>
      <c r="PBG3" s="189"/>
      <c r="PBH3" s="188"/>
      <c r="PBI3" s="189"/>
      <c r="PBJ3" s="189"/>
      <c r="PBK3" s="189"/>
      <c r="PBL3" s="189"/>
      <c r="PBM3" s="189"/>
      <c r="PBN3" s="188"/>
      <c r="PBO3" s="189"/>
      <c r="PBP3" s="189"/>
      <c r="PBQ3" s="189"/>
      <c r="PBR3" s="189"/>
      <c r="PBS3" s="189"/>
      <c r="PBT3" s="188"/>
      <c r="PBU3" s="189"/>
      <c r="PBV3" s="189"/>
      <c r="PBW3" s="189"/>
      <c r="PBX3" s="189"/>
      <c r="PBY3" s="189"/>
      <c r="PBZ3" s="188"/>
      <c r="PCA3" s="189"/>
      <c r="PCB3" s="189"/>
      <c r="PCC3" s="189"/>
      <c r="PCD3" s="189"/>
      <c r="PCE3" s="189"/>
      <c r="PCF3" s="188"/>
      <c r="PCG3" s="189"/>
      <c r="PCH3" s="189"/>
      <c r="PCI3" s="189"/>
      <c r="PCJ3" s="189"/>
      <c r="PCK3" s="189"/>
      <c r="PCL3" s="188"/>
      <c r="PCM3" s="189"/>
      <c r="PCN3" s="189"/>
      <c r="PCO3" s="189"/>
      <c r="PCP3" s="189"/>
      <c r="PCQ3" s="189"/>
      <c r="PCR3" s="188"/>
      <c r="PCS3" s="189"/>
      <c r="PCT3" s="189"/>
      <c r="PCU3" s="189"/>
      <c r="PCV3" s="189"/>
      <c r="PCW3" s="189"/>
      <c r="PCX3" s="188"/>
      <c r="PCY3" s="189"/>
      <c r="PCZ3" s="189"/>
      <c r="PDA3" s="189"/>
      <c r="PDB3" s="189"/>
      <c r="PDC3" s="189"/>
      <c r="PDD3" s="188"/>
      <c r="PDE3" s="189"/>
      <c r="PDF3" s="189"/>
      <c r="PDG3" s="189"/>
      <c r="PDH3" s="189"/>
      <c r="PDI3" s="189"/>
      <c r="PDJ3" s="188"/>
      <c r="PDK3" s="189"/>
      <c r="PDL3" s="189"/>
      <c r="PDM3" s="189"/>
      <c r="PDN3" s="189"/>
      <c r="PDO3" s="189"/>
      <c r="PDP3" s="188"/>
      <c r="PDQ3" s="189"/>
      <c r="PDR3" s="189"/>
      <c r="PDS3" s="189"/>
      <c r="PDT3" s="189"/>
      <c r="PDU3" s="189"/>
      <c r="PDV3" s="188"/>
      <c r="PDW3" s="189"/>
      <c r="PDX3" s="189"/>
      <c r="PDY3" s="189"/>
      <c r="PDZ3" s="189"/>
      <c r="PEA3" s="189"/>
      <c r="PEB3" s="188"/>
      <c r="PEC3" s="189"/>
      <c r="PED3" s="189"/>
      <c r="PEE3" s="189"/>
      <c r="PEF3" s="189"/>
      <c r="PEG3" s="189"/>
      <c r="PEH3" s="188"/>
      <c r="PEI3" s="189"/>
      <c r="PEJ3" s="189"/>
      <c r="PEK3" s="189"/>
      <c r="PEL3" s="189"/>
      <c r="PEM3" s="189"/>
      <c r="PEN3" s="188"/>
      <c r="PEO3" s="189"/>
      <c r="PEP3" s="189"/>
      <c r="PEQ3" s="189"/>
      <c r="PER3" s="189"/>
      <c r="PES3" s="189"/>
      <c r="PET3" s="188"/>
      <c r="PEU3" s="189"/>
      <c r="PEV3" s="189"/>
      <c r="PEW3" s="189"/>
      <c r="PEX3" s="189"/>
      <c r="PEY3" s="189"/>
      <c r="PEZ3" s="188"/>
      <c r="PFA3" s="189"/>
      <c r="PFB3" s="189"/>
      <c r="PFC3" s="189"/>
      <c r="PFD3" s="189"/>
      <c r="PFE3" s="189"/>
      <c r="PFF3" s="188"/>
      <c r="PFG3" s="189"/>
      <c r="PFH3" s="189"/>
      <c r="PFI3" s="189"/>
      <c r="PFJ3" s="189"/>
      <c r="PFK3" s="189"/>
      <c r="PFL3" s="188"/>
      <c r="PFM3" s="189"/>
      <c r="PFN3" s="189"/>
      <c r="PFO3" s="189"/>
      <c r="PFP3" s="189"/>
      <c r="PFQ3" s="189"/>
      <c r="PFR3" s="188"/>
      <c r="PFS3" s="189"/>
      <c r="PFT3" s="189"/>
      <c r="PFU3" s="189"/>
      <c r="PFV3" s="189"/>
      <c r="PFW3" s="189"/>
      <c r="PFX3" s="188"/>
      <c r="PFY3" s="189"/>
      <c r="PFZ3" s="189"/>
      <c r="PGA3" s="189"/>
      <c r="PGB3" s="189"/>
      <c r="PGC3" s="189"/>
      <c r="PGD3" s="188"/>
      <c r="PGE3" s="189"/>
      <c r="PGF3" s="189"/>
      <c r="PGG3" s="189"/>
      <c r="PGH3" s="189"/>
      <c r="PGI3" s="189"/>
      <c r="PGJ3" s="188"/>
      <c r="PGK3" s="189"/>
      <c r="PGL3" s="189"/>
      <c r="PGM3" s="189"/>
      <c r="PGN3" s="189"/>
      <c r="PGO3" s="189"/>
      <c r="PGP3" s="188"/>
      <c r="PGQ3" s="189"/>
      <c r="PGR3" s="189"/>
      <c r="PGS3" s="189"/>
      <c r="PGT3" s="189"/>
      <c r="PGU3" s="189"/>
      <c r="PGV3" s="188"/>
      <c r="PGW3" s="189"/>
      <c r="PGX3" s="189"/>
      <c r="PGY3" s="189"/>
      <c r="PGZ3" s="189"/>
      <c r="PHA3" s="189"/>
      <c r="PHB3" s="188"/>
      <c r="PHC3" s="189"/>
      <c r="PHD3" s="189"/>
      <c r="PHE3" s="189"/>
      <c r="PHF3" s="189"/>
      <c r="PHG3" s="189"/>
      <c r="PHH3" s="188"/>
      <c r="PHI3" s="189"/>
      <c r="PHJ3" s="189"/>
      <c r="PHK3" s="189"/>
      <c r="PHL3" s="189"/>
      <c r="PHM3" s="189"/>
      <c r="PHN3" s="188"/>
      <c r="PHO3" s="189"/>
      <c r="PHP3" s="189"/>
      <c r="PHQ3" s="189"/>
      <c r="PHR3" s="189"/>
      <c r="PHS3" s="189"/>
      <c r="PHT3" s="188"/>
      <c r="PHU3" s="189"/>
      <c r="PHV3" s="189"/>
      <c r="PHW3" s="189"/>
      <c r="PHX3" s="189"/>
      <c r="PHY3" s="189"/>
      <c r="PHZ3" s="188"/>
      <c r="PIA3" s="189"/>
      <c r="PIB3" s="189"/>
      <c r="PIC3" s="189"/>
      <c r="PID3" s="189"/>
      <c r="PIE3" s="189"/>
      <c r="PIF3" s="188"/>
      <c r="PIG3" s="189"/>
      <c r="PIH3" s="189"/>
      <c r="PII3" s="189"/>
      <c r="PIJ3" s="189"/>
      <c r="PIK3" s="189"/>
      <c r="PIL3" s="188"/>
      <c r="PIM3" s="189"/>
      <c r="PIN3" s="189"/>
      <c r="PIO3" s="189"/>
      <c r="PIP3" s="189"/>
      <c r="PIQ3" s="189"/>
      <c r="PIR3" s="188"/>
      <c r="PIS3" s="189"/>
      <c r="PIT3" s="189"/>
      <c r="PIU3" s="189"/>
      <c r="PIV3" s="189"/>
      <c r="PIW3" s="189"/>
      <c r="PIX3" s="188"/>
      <c r="PIY3" s="189"/>
      <c r="PIZ3" s="189"/>
      <c r="PJA3" s="189"/>
      <c r="PJB3" s="189"/>
      <c r="PJC3" s="189"/>
      <c r="PJD3" s="188"/>
      <c r="PJE3" s="189"/>
      <c r="PJF3" s="189"/>
      <c r="PJG3" s="189"/>
      <c r="PJH3" s="189"/>
      <c r="PJI3" s="189"/>
      <c r="PJJ3" s="188"/>
      <c r="PJK3" s="189"/>
      <c r="PJL3" s="189"/>
      <c r="PJM3" s="189"/>
      <c r="PJN3" s="189"/>
      <c r="PJO3" s="189"/>
      <c r="PJP3" s="188"/>
      <c r="PJQ3" s="189"/>
      <c r="PJR3" s="189"/>
      <c r="PJS3" s="189"/>
      <c r="PJT3" s="189"/>
      <c r="PJU3" s="189"/>
      <c r="PJV3" s="188"/>
      <c r="PJW3" s="189"/>
      <c r="PJX3" s="189"/>
      <c r="PJY3" s="189"/>
      <c r="PJZ3" s="189"/>
      <c r="PKA3" s="189"/>
      <c r="PKB3" s="188"/>
      <c r="PKC3" s="189"/>
      <c r="PKD3" s="189"/>
      <c r="PKE3" s="189"/>
      <c r="PKF3" s="189"/>
      <c r="PKG3" s="189"/>
      <c r="PKH3" s="188"/>
      <c r="PKI3" s="189"/>
      <c r="PKJ3" s="189"/>
      <c r="PKK3" s="189"/>
      <c r="PKL3" s="189"/>
      <c r="PKM3" s="189"/>
      <c r="PKN3" s="188"/>
      <c r="PKO3" s="189"/>
      <c r="PKP3" s="189"/>
      <c r="PKQ3" s="189"/>
      <c r="PKR3" s="189"/>
      <c r="PKS3" s="189"/>
      <c r="PKT3" s="188"/>
      <c r="PKU3" s="189"/>
      <c r="PKV3" s="189"/>
      <c r="PKW3" s="189"/>
      <c r="PKX3" s="189"/>
      <c r="PKY3" s="189"/>
      <c r="PKZ3" s="188"/>
      <c r="PLA3" s="189"/>
      <c r="PLB3" s="189"/>
      <c r="PLC3" s="189"/>
      <c r="PLD3" s="189"/>
      <c r="PLE3" s="189"/>
      <c r="PLF3" s="188"/>
      <c r="PLG3" s="189"/>
      <c r="PLH3" s="189"/>
      <c r="PLI3" s="189"/>
      <c r="PLJ3" s="189"/>
      <c r="PLK3" s="189"/>
      <c r="PLL3" s="188"/>
      <c r="PLM3" s="189"/>
      <c r="PLN3" s="189"/>
      <c r="PLO3" s="189"/>
      <c r="PLP3" s="189"/>
      <c r="PLQ3" s="189"/>
      <c r="PLR3" s="188"/>
      <c r="PLS3" s="189"/>
      <c r="PLT3" s="189"/>
      <c r="PLU3" s="189"/>
      <c r="PLV3" s="189"/>
      <c r="PLW3" s="189"/>
      <c r="PLX3" s="188"/>
      <c r="PLY3" s="189"/>
      <c r="PLZ3" s="189"/>
      <c r="PMA3" s="189"/>
      <c r="PMB3" s="189"/>
      <c r="PMC3" s="189"/>
      <c r="PMD3" s="188"/>
      <c r="PME3" s="189"/>
      <c r="PMF3" s="189"/>
      <c r="PMG3" s="189"/>
      <c r="PMH3" s="189"/>
      <c r="PMI3" s="189"/>
      <c r="PMJ3" s="188"/>
      <c r="PMK3" s="189"/>
      <c r="PML3" s="189"/>
      <c r="PMM3" s="189"/>
      <c r="PMN3" s="189"/>
      <c r="PMO3" s="189"/>
      <c r="PMP3" s="188"/>
      <c r="PMQ3" s="189"/>
      <c r="PMR3" s="189"/>
      <c r="PMS3" s="189"/>
      <c r="PMT3" s="189"/>
      <c r="PMU3" s="189"/>
      <c r="PMV3" s="188"/>
      <c r="PMW3" s="189"/>
      <c r="PMX3" s="189"/>
      <c r="PMY3" s="189"/>
      <c r="PMZ3" s="189"/>
      <c r="PNA3" s="189"/>
      <c r="PNB3" s="188"/>
      <c r="PNC3" s="189"/>
      <c r="PND3" s="189"/>
      <c r="PNE3" s="189"/>
      <c r="PNF3" s="189"/>
      <c r="PNG3" s="189"/>
      <c r="PNH3" s="188"/>
      <c r="PNI3" s="189"/>
      <c r="PNJ3" s="189"/>
      <c r="PNK3" s="189"/>
      <c r="PNL3" s="189"/>
      <c r="PNM3" s="189"/>
      <c r="PNN3" s="188"/>
      <c r="PNO3" s="189"/>
      <c r="PNP3" s="189"/>
      <c r="PNQ3" s="189"/>
      <c r="PNR3" s="189"/>
      <c r="PNS3" s="189"/>
      <c r="PNT3" s="188"/>
      <c r="PNU3" s="189"/>
      <c r="PNV3" s="189"/>
      <c r="PNW3" s="189"/>
      <c r="PNX3" s="189"/>
      <c r="PNY3" s="189"/>
      <c r="PNZ3" s="188"/>
      <c r="POA3" s="189"/>
      <c r="POB3" s="189"/>
      <c r="POC3" s="189"/>
      <c r="POD3" s="189"/>
      <c r="POE3" s="189"/>
      <c r="POF3" s="188"/>
      <c r="POG3" s="189"/>
      <c r="POH3" s="189"/>
      <c r="POI3" s="189"/>
      <c r="POJ3" s="189"/>
      <c r="POK3" s="189"/>
      <c r="POL3" s="188"/>
      <c r="POM3" s="189"/>
      <c r="PON3" s="189"/>
      <c r="POO3" s="189"/>
      <c r="POP3" s="189"/>
      <c r="POQ3" s="189"/>
      <c r="POR3" s="188"/>
      <c r="POS3" s="189"/>
      <c r="POT3" s="189"/>
      <c r="POU3" s="189"/>
      <c r="POV3" s="189"/>
      <c r="POW3" s="189"/>
      <c r="POX3" s="188"/>
      <c r="POY3" s="189"/>
      <c r="POZ3" s="189"/>
      <c r="PPA3" s="189"/>
      <c r="PPB3" s="189"/>
      <c r="PPC3" s="189"/>
      <c r="PPD3" s="188"/>
      <c r="PPE3" s="189"/>
      <c r="PPF3" s="189"/>
      <c r="PPG3" s="189"/>
      <c r="PPH3" s="189"/>
      <c r="PPI3" s="189"/>
      <c r="PPJ3" s="188"/>
      <c r="PPK3" s="189"/>
      <c r="PPL3" s="189"/>
      <c r="PPM3" s="189"/>
      <c r="PPN3" s="189"/>
      <c r="PPO3" s="189"/>
      <c r="PPP3" s="188"/>
      <c r="PPQ3" s="189"/>
      <c r="PPR3" s="189"/>
      <c r="PPS3" s="189"/>
      <c r="PPT3" s="189"/>
      <c r="PPU3" s="189"/>
      <c r="PPV3" s="188"/>
      <c r="PPW3" s="189"/>
      <c r="PPX3" s="189"/>
      <c r="PPY3" s="189"/>
      <c r="PPZ3" s="189"/>
      <c r="PQA3" s="189"/>
      <c r="PQB3" s="188"/>
      <c r="PQC3" s="189"/>
      <c r="PQD3" s="189"/>
      <c r="PQE3" s="189"/>
      <c r="PQF3" s="189"/>
      <c r="PQG3" s="189"/>
      <c r="PQH3" s="188"/>
      <c r="PQI3" s="189"/>
      <c r="PQJ3" s="189"/>
      <c r="PQK3" s="189"/>
      <c r="PQL3" s="189"/>
      <c r="PQM3" s="189"/>
      <c r="PQN3" s="188"/>
      <c r="PQO3" s="189"/>
      <c r="PQP3" s="189"/>
      <c r="PQQ3" s="189"/>
      <c r="PQR3" s="189"/>
      <c r="PQS3" s="189"/>
      <c r="PQT3" s="188"/>
      <c r="PQU3" s="189"/>
      <c r="PQV3" s="189"/>
      <c r="PQW3" s="189"/>
      <c r="PQX3" s="189"/>
      <c r="PQY3" s="189"/>
      <c r="PQZ3" s="188"/>
      <c r="PRA3" s="189"/>
      <c r="PRB3" s="189"/>
      <c r="PRC3" s="189"/>
      <c r="PRD3" s="189"/>
      <c r="PRE3" s="189"/>
      <c r="PRF3" s="188"/>
      <c r="PRG3" s="189"/>
      <c r="PRH3" s="189"/>
      <c r="PRI3" s="189"/>
      <c r="PRJ3" s="189"/>
      <c r="PRK3" s="189"/>
      <c r="PRL3" s="188"/>
      <c r="PRM3" s="189"/>
      <c r="PRN3" s="189"/>
      <c r="PRO3" s="189"/>
      <c r="PRP3" s="189"/>
      <c r="PRQ3" s="189"/>
      <c r="PRR3" s="188"/>
      <c r="PRS3" s="189"/>
      <c r="PRT3" s="189"/>
      <c r="PRU3" s="189"/>
      <c r="PRV3" s="189"/>
      <c r="PRW3" s="189"/>
      <c r="PRX3" s="188"/>
      <c r="PRY3" s="189"/>
      <c r="PRZ3" s="189"/>
      <c r="PSA3" s="189"/>
      <c r="PSB3" s="189"/>
      <c r="PSC3" s="189"/>
      <c r="PSD3" s="188"/>
      <c r="PSE3" s="189"/>
      <c r="PSF3" s="189"/>
      <c r="PSG3" s="189"/>
      <c r="PSH3" s="189"/>
      <c r="PSI3" s="189"/>
      <c r="PSJ3" s="188"/>
      <c r="PSK3" s="189"/>
      <c r="PSL3" s="189"/>
      <c r="PSM3" s="189"/>
      <c r="PSN3" s="189"/>
      <c r="PSO3" s="189"/>
      <c r="PSP3" s="188"/>
      <c r="PSQ3" s="189"/>
      <c r="PSR3" s="189"/>
      <c r="PSS3" s="189"/>
      <c r="PST3" s="189"/>
      <c r="PSU3" s="189"/>
      <c r="PSV3" s="188"/>
      <c r="PSW3" s="189"/>
      <c r="PSX3" s="189"/>
      <c r="PSY3" s="189"/>
      <c r="PSZ3" s="189"/>
      <c r="PTA3" s="189"/>
      <c r="PTB3" s="188"/>
      <c r="PTC3" s="189"/>
      <c r="PTD3" s="189"/>
      <c r="PTE3" s="189"/>
      <c r="PTF3" s="189"/>
      <c r="PTG3" s="189"/>
      <c r="PTH3" s="188"/>
      <c r="PTI3" s="189"/>
      <c r="PTJ3" s="189"/>
      <c r="PTK3" s="189"/>
      <c r="PTL3" s="189"/>
      <c r="PTM3" s="189"/>
      <c r="PTN3" s="188"/>
      <c r="PTO3" s="189"/>
      <c r="PTP3" s="189"/>
      <c r="PTQ3" s="189"/>
      <c r="PTR3" s="189"/>
      <c r="PTS3" s="189"/>
      <c r="PTT3" s="188"/>
      <c r="PTU3" s="189"/>
      <c r="PTV3" s="189"/>
      <c r="PTW3" s="189"/>
      <c r="PTX3" s="189"/>
      <c r="PTY3" s="189"/>
      <c r="PTZ3" s="188"/>
      <c r="PUA3" s="189"/>
      <c r="PUB3" s="189"/>
      <c r="PUC3" s="189"/>
      <c r="PUD3" s="189"/>
      <c r="PUE3" s="189"/>
      <c r="PUF3" s="188"/>
      <c r="PUG3" s="189"/>
      <c r="PUH3" s="189"/>
      <c r="PUI3" s="189"/>
      <c r="PUJ3" s="189"/>
      <c r="PUK3" s="189"/>
      <c r="PUL3" s="188"/>
      <c r="PUM3" s="189"/>
      <c r="PUN3" s="189"/>
      <c r="PUO3" s="189"/>
      <c r="PUP3" s="189"/>
      <c r="PUQ3" s="189"/>
      <c r="PUR3" s="188"/>
      <c r="PUS3" s="189"/>
      <c r="PUT3" s="189"/>
      <c r="PUU3" s="189"/>
      <c r="PUV3" s="189"/>
      <c r="PUW3" s="189"/>
      <c r="PUX3" s="188"/>
      <c r="PUY3" s="189"/>
      <c r="PUZ3" s="189"/>
      <c r="PVA3" s="189"/>
      <c r="PVB3" s="189"/>
      <c r="PVC3" s="189"/>
      <c r="PVD3" s="188"/>
      <c r="PVE3" s="189"/>
      <c r="PVF3" s="189"/>
      <c r="PVG3" s="189"/>
      <c r="PVH3" s="189"/>
      <c r="PVI3" s="189"/>
      <c r="PVJ3" s="188"/>
      <c r="PVK3" s="189"/>
      <c r="PVL3" s="189"/>
      <c r="PVM3" s="189"/>
      <c r="PVN3" s="189"/>
      <c r="PVO3" s="189"/>
      <c r="PVP3" s="188"/>
      <c r="PVQ3" s="189"/>
      <c r="PVR3" s="189"/>
      <c r="PVS3" s="189"/>
      <c r="PVT3" s="189"/>
      <c r="PVU3" s="189"/>
      <c r="PVV3" s="188"/>
      <c r="PVW3" s="189"/>
      <c r="PVX3" s="189"/>
      <c r="PVY3" s="189"/>
      <c r="PVZ3" s="189"/>
      <c r="PWA3" s="189"/>
      <c r="PWB3" s="188"/>
      <c r="PWC3" s="189"/>
      <c r="PWD3" s="189"/>
      <c r="PWE3" s="189"/>
      <c r="PWF3" s="189"/>
      <c r="PWG3" s="189"/>
      <c r="PWH3" s="188"/>
      <c r="PWI3" s="189"/>
      <c r="PWJ3" s="189"/>
      <c r="PWK3" s="189"/>
      <c r="PWL3" s="189"/>
      <c r="PWM3" s="189"/>
      <c r="PWN3" s="188"/>
      <c r="PWO3" s="189"/>
      <c r="PWP3" s="189"/>
      <c r="PWQ3" s="189"/>
      <c r="PWR3" s="189"/>
      <c r="PWS3" s="189"/>
      <c r="PWT3" s="188"/>
      <c r="PWU3" s="189"/>
      <c r="PWV3" s="189"/>
      <c r="PWW3" s="189"/>
      <c r="PWX3" s="189"/>
      <c r="PWY3" s="189"/>
      <c r="PWZ3" s="188"/>
      <c r="PXA3" s="189"/>
      <c r="PXB3" s="189"/>
      <c r="PXC3" s="189"/>
      <c r="PXD3" s="189"/>
      <c r="PXE3" s="189"/>
      <c r="PXF3" s="188"/>
      <c r="PXG3" s="189"/>
      <c r="PXH3" s="189"/>
      <c r="PXI3" s="189"/>
      <c r="PXJ3" s="189"/>
      <c r="PXK3" s="189"/>
      <c r="PXL3" s="188"/>
      <c r="PXM3" s="189"/>
      <c r="PXN3" s="189"/>
      <c r="PXO3" s="189"/>
      <c r="PXP3" s="189"/>
      <c r="PXQ3" s="189"/>
      <c r="PXR3" s="188"/>
      <c r="PXS3" s="189"/>
      <c r="PXT3" s="189"/>
      <c r="PXU3" s="189"/>
      <c r="PXV3" s="189"/>
      <c r="PXW3" s="189"/>
      <c r="PXX3" s="188"/>
      <c r="PXY3" s="189"/>
      <c r="PXZ3" s="189"/>
      <c r="PYA3" s="189"/>
      <c r="PYB3" s="189"/>
      <c r="PYC3" s="189"/>
      <c r="PYD3" s="188"/>
      <c r="PYE3" s="189"/>
      <c r="PYF3" s="189"/>
      <c r="PYG3" s="189"/>
      <c r="PYH3" s="189"/>
      <c r="PYI3" s="189"/>
      <c r="PYJ3" s="188"/>
      <c r="PYK3" s="189"/>
      <c r="PYL3" s="189"/>
      <c r="PYM3" s="189"/>
      <c r="PYN3" s="189"/>
      <c r="PYO3" s="189"/>
      <c r="PYP3" s="188"/>
      <c r="PYQ3" s="189"/>
      <c r="PYR3" s="189"/>
      <c r="PYS3" s="189"/>
      <c r="PYT3" s="189"/>
      <c r="PYU3" s="189"/>
      <c r="PYV3" s="188"/>
      <c r="PYW3" s="189"/>
      <c r="PYX3" s="189"/>
      <c r="PYY3" s="189"/>
      <c r="PYZ3" s="189"/>
      <c r="PZA3" s="189"/>
      <c r="PZB3" s="188"/>
      <c r="PZC3" s="189"/>
      <c r="PZD3" s="189"/>
      <c r="PZE3" s="189"/>
      <c r="PZF3" s="189"/>
      <c r="PZG3" s="189"/>
      <c r="PZH3" s="188"/>
      <c r="PZI3" s="189"/>
      <c r="PZJ3" s="189"/>
      <c r="PZK3" s="189"/>
      <c r="PZL3" s="189"/>
      <c r="PZM3" s="189"/>
      <c r="PZN3" s="188"/>
      <c r="PZO3" s="189"/>
      <c r="PZP3" s="189"/>
      <c r="PZQ3" s="189"/>
      <c r="PZR3" s="189"/>
      <c r="PZS3" s="189"/>
      <c r="PZT3" s="188"/>
      <c r="PZU3" s="189"/>
      <c r="PZV3" s="189"/>
      <c r="PZW3" s="189"/>
      <c r="PZX3" s="189"/>
      <c r="PZY3" s="189"/>
      <c r="PZZ3" s="188"/>
      <c r="QAA3" s="189"/>
      <c r="QAB3" s="189"/>
      <c r="QAC3" s="189"/>
      <c r="QAD3" s="189"/>
      <c r="QAE3" s="189"/>
      <c r="QAF3" s="188"/>
      <c r="QAG3" s="189"/>
      <c r="QAH3" s="189"/>
      <c r="QAI3" s="189"/>
      <c r="QAJ3" s="189"/>
      <c r="QAK3" s="189"/>
      <c r="QAL3" s="188"/>
      <c r="QAM3" s="189"/>
      <c r="QAN3" s="189"/>
      <c r="QAO3" s="189"/>
      <c r="QAP3" s="189"/>
      <c r="QAQ3" s="189"/>
      <c r="QAR3" s="188"/>
      <c r="QAS3" s="189"/>
      <c r="QAT3" s="189"/>
      <c r="QAU3" s="189"/>
      <c r="QAV3" s="189"/>
      <c r="QAW3" s="189"/>
      <c r="QAX3" s="188"/>
      <c r="QAY3" s="189"/>
      <c r="QAZ3" s="189"/>
      <c r="QBA3" s="189"/>
      <c r="QBB3" s="189"/>
      <c r="QBC3" s="189"/>
      <c r="QBD3" s="188"/>
      <c r="QBE3" s="189"/>
      <c r="QBF3" s="189"/>
      <c r="QBG3" s="189"/>
      <c r="QBH3" s="189"/>
      <c r="QBI3" s="189"/>
      <c r="QBJ3" s="188"/>
      <c r="QBK3" s="189"/>
      <c r="QBL3" s="189"/>
      <c r="QBM3" s="189"/>
      <c r="QBN3" s="189"/>
      <c r="QBO3" s="189"/>
      <c r="QBP3" s="188"/>
      <c r="QBQ3" s="189"/>
      <c r="QBR3" s="189"/>
      <c r="QBS3" s="189"/>
      <c r="QBT3" s="189"/>
      <c r="QBU3" s="189"/>
      <c r="QBV3" s="188"/>
      <c r="QBW3" s="189"/>
      <c r="QBX3" s="189"/>
      <c r="QBY3" s="189"/>
      <c r="QBZ3" s="189"/>
      <c r="QCA3" s="189"/>
      <c r="QCB3" s="188"/>
      <c r="QCC3" s="189"/>
      <c r="QCD3" s="189"/>
      <c r="QCE3" s="189"/>
      <c r="QCF3" s="189"/>
      <c r="QCG3" s="189"/>
      <c r="QCH3" s="188"/>
      <c r="QCI3" s="189"/>
      <c r="QCJ3" s="189"/>
      <c r="QCK3" s="189"/>
      <c r="QCL3" s="189"/>
      <c r="QCM3" s="189"/>
      <c r="QCN3" s="188"/>
      <c r="QCO3" s="189"/>
      <c r="QCP3" s="189"/>
      <c r="QCQ3" s="189"/>
      <c r="QCR3" s="189"/>
      <c r="QCS3" s="189"/>
      <c r="QCT3" s="188"/>
      <c r="QCU3" s="189"/>
      <c r="QCV3" s="189"/>
      <c r="QCW3" s="189"/>
      <c r="QCX3" s="189"/>
      <c r="QCY3" s="189"/>
      <c r="QCZ3" s="188"/>
      <c r="QDA3" s="189"/>
      <c r="QDB3" s="189"/>
      <c r="QDC3" s="189"/>
      <c r="QDD3" s="189"/>
      <c r="QDE3" s="189"/>
      <c r="QDF3" s="188"/>
      <c r="QDG3" s="189"/>
      <c r="QDH3" s="189"/>
      <c r="QDI3" s="189"/>
      <c r="QDJ3" s="189"/>
      <c r="QDK3" s="189"/>
      <c r="QDL3" s="188"/>
      <c r="QDM3" s="189"/>
      <c r="QDN3" s="189"/>
      <c r="QDO3" s="189"/>
      <c r="QDP3" s="189"/>
      <c r="QDQ3" s="189"/>
      <c r="QDR3" s="188"/>
      <c r="QDS3" s="189"/>
      <c r="QDT3" s="189"/>
      <c r="QDU3" s="189"/>
      <c r="QDV3" s="189"/>
      <c r="QDW3" s="189"/>
      <c r="QDX3" s="188"/>
      <c r="QDY3" s="189"/>
      <c r="QDZ3" s="189"/>
      <c r="QEA3" s="189"/>
      <c r="QEB3" s="189"/>
      <c r="QEC3" s="189"/>
      <c r="QED3" s="188"/>
      <c r="QEE3" s="189"/>
      <c r="QEF3" s="189"/>
      <c r="QEG3" s="189"/>
      <c r="QEH3" s="189"/>
      <c r="QEI3" s="189"/>
      <c r="QEJ3" s="188"/>
      <c r="QEK3" s="189"/>
      <c r="QEL3" s="189"/>
      <c r="QEM3" s="189"/>
      <c r="QEN3" s="189"/>
      <c r="QEO3" s="189"/>
      <c r="QEP3" s="188"/>
      <c r="QEQ3" s="189"/>
      <c r="QER3" s="189"/>
      <c r="QES3" s="189"/>
      <c r="QET3" s="189"/>
      <c r="QEU3" s="189"/>
      <c r="QEV3" s="188"/>
      <c r="QEW3" s="189"/>
      <c r="QEX3" s="189"/>
      <c r="QEY3" s="189"/>
      <c r="QEZ3" s="189"/>
      <c r="QFA3" s="189"/>
      <c r="QFB3" s="188"/>
      <c r="QFC3" s="189"/>
      <c r="QFD3" s="189"/>
      <c r="QFE3" s="189"/>
      <c r="QFF3" s="189"/>
      <c r="QFG3" s="189"/>
      <c r="QFH3" s="188"/>
      <c r="QFI3" s="189"/>
      <c r="QFJ3" s="189"/>
      <c r="QFK3" s="189"/>
      <c r="QFL3" s="189"/>
      <c r="QFM3" s="189"/>
      <c r="QFN3" s="188"/>
      <c r="QFO3" s="189"/>
      <c r="QFP3" s="189"/>
      <c r="QFQ3" s="189"/>
      <c r="QFR3" s="189"/>
      <c r="QFS3" s="189"/>
      <c r="QFT3" s="188"/>
      <c r="QFU3" s="189"/>
      <c r="QFV3" s="189"/>
      <c r="QFW3" s="189"/>
      <c r="QFX3" s="189"/>
      <c r="QFY3" s="189"/>
      <c r="QFZ3" s="188"/>
      <c r="QGA3" s="189"/>
      <c r="QGB3" s="189"/>
      <c r="QGC3" s="189"/>
      <c r="QGD3" s="189"/>
      <c r="QGE3" s="189"/>
      <c r="QGF3" s="188"/>
      <c r="QGG3" s="189"/>
      <c r="QGH3" s="189"/>
      <c r="QGI3" s="189"/>
      <c r="QGJ3" s="189"/>
      <c r="QGK3" s="189"/>
      <c r="QGL3" s="188"/>
      <c r="QGM3" s="189"/>
      <c r="QGN3" s="189"/>
      <c r="QGO3" s="189"/>
      <c r="QGP3" s="189"/>
      <c r="QGQ3" s="189"/>
      <c r="QGR3" s="188"/>
      <c r="QGS3" s="189"/>
      <c r="QGT3" s="189"/>
      <c r="QGU3" s="189"/>
      <c r="QGV3" s="189"/>
      <c r="QGW3" s="189"/>
      <c r="QGX3" s="188"/>
      <c r="QGY3" s="189"/>
      <c r="QGZ3" s="189"/>
      <c r="QHA3" s="189"/>
      <c r="QHB3" s="189"/>
      <c r="QHC3" s="189"/>
      <c r="QHD3" s="188"/>
      <c r="QHE3" s="189"/>
      <c r="QHF3" s="189"/>
      <c r="QHG3" s="189"/>
      <c r="QHH3" s="189"/>
      <c r="QHI3" s="189"/>
      <c r="QHJ3" s="188"/>
      <c r="QHK3" s="189"/>
      <c r="QHL3" s="189"/>
      <c r="QHM3" s="189"/>
      <c r="QHN3" s="189"/>
      <c r="QHO3" s="189"/>
      <c r="QHP3" s="188"/>
      <c r="QHQ3" s="189"/>
      <c r="QHR3" s="189"/>
      <c r="QHS3" s="189"/>
      <c r="QHT3" s="189"/>
      <c r="QHU3" s="189"/>
      <c r="QHV3" s="188"/>
      <c r="QHW3" s="189"/>
      <c r="QHX3" s="189"/>
      <c r="QHY3" s="189"/>
      <c r="QHZ3" s="189"/>
      <c r="QIA3" s="189"/>
      <c r="QIB3" s="188"/>
      <c r="QIC3" s="189"/>
      <c r="QID3" s="189"/>
      <c r="QIE3" s="189"/>
      <c r="QIF3" s="189"/>
      <c r="QIG3" s="189"/>
      <c r="QIH3" s="188"/>
      <c r="QII3" s="189"/>
      <c r="QIJ3" s="189"/>
      <c r="QIK3" s="189"/>
      <c r="QIL3" s="189"/>
      <c r="QIM3" s="189"/>
      <c r="QIN3" s="188"/>
      <c r="QIO3" s="189"/>
      <c r="QIP3" s="189"/>
      <c r="QIQ3" s="189"/>
      <c r="QIR3" s="189"/>
      <c r="QIS3" s="189"/>
      <c r="QIT3" s="188"/>
      <c r="QIU3" s="189"/>
      <c r="QIV3" s="189"/>
      <c r="QIW3" s="189"/>
      <c r="QIX3" s="189"/>
      <c r="QIY3" s="189"/>
      <c r="QIZ3" s="188"/>
      <c r="QJA3" s="189"/>
      <c r="QJB3" s="189"/>
      <c r="QJC3" s="189"/>
      <c r="QJD3" s="189"/>
      <c r="QJE3" s="189"/>
      <c r="QJF3" s="188"/>
      <c r="QJG3" s="189"/>
      <c r="QJH3" s="189"/>
      <c r="QJI3" s="189"/>
      <c r="QJJ3" s="189"/>
      <c r="QJK3" s="189"/>
      <c r="QJL3" s="188"/>
      <c r="QJM3" s="189"/>
      <c r="QJN3" s="189"/>
      <c r="QJO3" s="189"/>
      <c r="QJP3" s="189"/>
      <c r="QJQ3" s="189"/>
      <c r="QJR3" s="188"/>
      <c r="QJS3" s="189"/>
      <c r="QJT3" s="189"/>
      <c r="QJU3" s="189"/>
      <c r="QJV3" s="189"/>
      <c r="QJW3" s="189"/>
      <c r="QJX3" s="188"/>
      <c r="QJY3" s="189"/>
      <c r="QJZ3" s="189"/>
      <c r="QKA3" s="189"/>
      <c r="QKB3" s="189"/>
      <c r="QKC3" s="189"/>
      <c r="QKD3" s="188"/>
      <c r="QKE3" s="189"/>
      <c r="QKF3" s="189"/>
      <c r="QKG3" s="189"/>
      <c r="QKH3" s="189"/>
      <c r="QKI3" s="189"/>
      <c r="QKJ3" s="188"/>
      <c r="QKK3" s="189"/>
      <c r="QKL3" s="189"/>
      <c r="QKM3" s="189"/>
      <c r="QKN3" s="189"/>
      <c r="QKO3" s="189"/>
      <c r="QKP3" s="188"/>
      <c r="QKQ3" s="189"/>
      <c r="QKR3" s="189"/>
      <c r="QKS3" s="189"/>
      <c r="QKT3" s="189"/>
      <c r="QKU3" s="189"/>
      <c r="QKV3" s="188"/>
      <c r="QKW3" s="189"/>
      <c r="QKX3" s="189"/>
      <c r="QKY3" s="189"/>
      <c r="QKZ3" s="189"/>
      <c r="QLA3" s="189"/>
      <c r="QLB3" s="188"/>
      <c r="QLC3" s="189"/>
      <c r="QLD3" s="189"/>
      <c r="QLE3" s="189"/>
      <c r="QLF3" s="189"/>
      <c r="QLG3" s="189"/>
      <c r="QLH3" s="188"/>
      <c r="QLI3" s="189"/>
      <c r="QLJ3" s="189"/>
      <c r="QLK3" s="189"/>
      <c r="QLL3" s="189"/>
      <c r="QLM3" s="189"/>
      <c r="QLN3" s="188"/>
      <c r="QLO3" s="189"/>
      <c r="QLP3" s="189"/>
      <c r="QLQ3" s="189"/>
      <c r="QLR3" s="189"/>
      <c r="QLS3" s="189"/>
      <c r="QLT3" s="188"/>
      <c r="QLU3" s="189"/>
      <c r="QLV3" s="189"/>
      <c r="QLW3" s="189"/>
      <c r="QLX3" s="189"/>
      <c r="QLY3" s="189"/>
      <c r="QLZ3" s="188"/>
      <c r="QMA3" s="189"/>
      <c r="QMB3" s="189"/>
      <c r="QMC3" s="189"/>
      <c r="QMD3" s="189"/>
      <c r="QME3" s="189"/>
      <c r="QMF3" s="188"/>
      <c r="QMG3" s="189"/>
      <c r="QMH3" s="189"/>
      <c r="QMI3" s="189"/>
      <c r="QMJ3" s="189"/>
      <c r="QMK3" s="189"/>
      <c r="QML3" s="188"/>
      <c r="QMM3" s="189"/>
      <c r="QMN3" s="189"/>
      <c r="QMO3" s="189"/>
      <c r="QMP3" s="189"/>
      <c r="QMQ3" s="189"/>
      <c r="QMR3" s="188"/>
      <c r="QMS3" s="189"/>
      <c r="QMT3" s="189"/>
      <c r="QMU3" s="189"/>
      <c r="QMV3" s="189"/>
      <c r="QMW3" s="189"/>
      <c r="QMX3" s="188"/>
      <c r="QMY3" s="189"/>
      <c r="QMZ3" s="189"/>
      <c r="QNA3" s="189"/>
      <c r="QNB3" s="189"/>
      <c r="QNC3" s="189"/>
      <c r="QND3" s="188"/>
      <c r="QNE3" s="189"/>
      <c r="QNF3" s="189"/>
      <c r="QNG3" s="189"/>
      <c r="QNH3" s="189"/>
      <c r="QNI3" s="189"/>
      <c r="QNJ3" s="188"/>
      <c r="QNK3" s="189"/>
      <c r="QNL3" s="189"/>
      <c r="QNM3" s="189"/>
      <c r="QNN3" s="189"/>
      <c r="QNO3" s="189"/>
      <c r="QNP3" s="188"/>
      <c r="QNQ3" s="189"/>
      <c r="QNR3" s="189"/>
      <c r="QNS3" s="189"/>
      <c r="QNT3" s="189"/>
      <c r="QNU3" s="189"/>
      <c r="QNV3" s="188"/>
      <c r="QNW3" s="189"/>
      <c r="QNX3" s="189"/>
      <c r="QNY3" s="189"/>
      <c r="QNZ3" s="189"/>
      <c r="QOA3" s="189"/>
      <c r="QOB3" s="188"/>
      <c r="QOC3" s="189"/>
      <c r="QOD3" s="189"/>
      <c r="QOE3" s="189"/>
      <c r="QOF3" s="189"/>
      <c r="QOG3" s="189"/>
      <c r="QOH3" s="188"/>
      <c r="QOI3" s="189"/>
      <c r="QOJ3" s="189"/>
      <c r="QOK3" s="189"/>
      <c r="QOL3" s="189"/>
      <c r="QOM3" s="189"/>
      <c r="QON3" s="188"/>
      <c r="QOO3" s="189"/>
      <c r="QOP3" s="189"/>
      <c r="QOQ3" s="189"/>
      <c r="QOR3" s="189"/>
      <c r="QOS3" s="189"/>
      <c r="QOT3" s="188"/>
      <c r="QOU3" s="189"/>
      <c r="QOV3" s="189"/>
      <c r="QOW3" s="189"/>
      <c r="QOX3" s="189"/>
      <c r="QOY3" s="189"/>
      <c r="QOZ3" s="188"/>
      <c r="QPA3" s="189"/>
      <c r="QPB3" s="189"/>
      <c r="QPC3" s="189"/>
      <c r="QPD3" s="189"/>
      <c r="QPE3" s="189"/>
      <c r="QPF3" s="188"/>
      <c r="QPG3" s="189"/>
      <c r="QPH3" s="189"/>
      <c r="QPI3" s="189"/>
      <c r="QPJ3" s="189"/>
      <c r="QPK3" s="189"/>
      <c r="QPL3" s="188"/>
      <c r="QPM3" s="189"/>
      <c r="QPN3" s="189"/>
      <c r="QPO3" s="189"/>
      <c r="QPP3" s="189"/>
      <c r="QPQ3" s="189"/>
      <c r="QPR3" s="188"/>
      <c r="QPS3" s="189"/>
      <c r="QPT3" s="189"/>
      <c r="QPU3" s="189"/>
      <c r="QPV3" s="189"/>
      <c r="QPW3" s="189"/>
      <c r="QPX3" s="188"/>
      <c r="QPY3" s="189"/>
      <c r="QPZ3" s="189"/>
      <c r="QQA3" s="189"/>
      <c r="QQB3" s="189"/>
      <c r="QQC3" s="189"/>
      <c r="QQD3" s="188"/>
      <c r="QQE3" s="189"/>
      <c r="QQF3" s="189"/>
      <c r="QQG3" s="189"/>
      <c r="QQH3" s="189"/>
      <c r="QQI3" s="189"/>
      <c r="QQJ3" s="188"/>
      <c r="QQK3" s="189"/>
      <c r="QQL3" s="189"/>
      <c r="QQM3" s="189"/>
      <c r="QQN3" s="189"/>
      <c r="QQO3" s="189"/>
      <c r="QQP3" s="188"/>
      <c r="QQQ3" s="189"/>
      <c r="QQR3" s="189"/>
      <c r="QQS3" s="189"/>
      <c r="QQT3" s="189"/>
      <c r="QQU3" s="189"/>
      <c r="QQV3" s="188"/>
      <c r="QQW3" s="189"/>
      <c r="QQX3" s="189"/>
      <c r="QQY3" s="189"/>
      <c r="QQZ3" s="189"/>
      <c r="QRA3" s="189"/>
      <c r="QRB3" s="188"/>
      <c r="QRC3" s="189"/>
      <c r="QRD3" s="189"/>
      <c r="QRE3" s="189"/>
      <c r="QRF3" s="189"/>
      <c r="QRG3" s="189"/>
      <c r="QRH3" s="188"/>
      <c r="QRI3" s="189"/>
      <c r="QRJ3" s="189"/>
      <c r="QRK3" s="189"/>
      <c r="QRL3" s="189"/>
      <c r="QRM3" s="189"/>
      <c r="QRN3" s="188"/>
      <c r="QRO3" s="189"/>
      <c r="QRP3" s="189"/>
      <c r="QRQ3" s="189"/>
      <c r="QRR3" s="189"/>
      <c r="QRS3" s="189"/>
      <c r="QRT3" s="188"/>
      <c r="QRU3" s="189"/>
      <c r="QRV3" s="189"/>
      <c r="QRW3" s="189"/>
      <c r="QRX3" s="189"/>
      <c r="QRY3" s="189"/>
      <c r="QRZ3" s="188"/>
      <c r="QSA3" s="189"/>
      <c r="QSB3" s="189"/>
      <c r="QSC3" s="189"/>
      <c r="QSD3" s="189"/>
      <c r="QSE3" s="189"/>
      <c r="QSF3" s="188"/>
      <c r="QSG3" s="189"/>
      <c r="QSH3" s="189"/>
      <c r="QSI3" s="189"/>
      <c r="QSJ3" s="189"/>
      <c r="QSK3" s="189"/>
      <c r="QSL3" s="188"/>
      <c r="QSM3" s="189"/>
      <c r="QSN3" s="189"/>
      <c r="QSO3" s="189"/>
      <c r="QSP3" s="189"/>
      <c r="QSQ3" s="189"/>
      <c r="QSR3" s="188"/>
      <c r="QSS3" s="189"/>
      <c r="QST3" s="189"/>
      <c r="QSU3" s="189"/>
      <c r="QSV3" s="189"/>
      <c r="QSW3" s="189"/>
      <c r="QSX3" s="188"/>
      <c r="QSY3" s="189"/>
      <c r="QSZ3" s="189"/>
      <c r="QTA3" s="189"/>
      <c r="QTB3" s="189"/>
      <c r="QTC3" s="189"/>
      <c r="QTD3" s="188"/>
      <c r="QTE3" s="189"/>
      <c r="QTF3" s="189"/>
      <c r="QTG3" s="189"/>
      <c r="QTH3" s="189"/>
      <c r="QTI3" s="189"/>
      <c r="QTJ3" s="188"/>
      <c r="QTK3" s="189"/>
      <c r="QTL3" s="189"/>
      <c r="QTM3" s="189"/>
      <c r="QTN3" s="189"/>
      <c r="QTO3" s="189"/>
      <c r="QTP3" s="188"/>
      <c r="QTQ3" s="189"/>
      <c r="QTR3" s="189"/>
      <c r="QTS3" s="189"/>
      <c r="QTT3" s="189"/>
      <c r="QTU3" s="189"/>
      <c r="QTV3" s="188"/>
      <c r="QTW3" s="189"/>
      <c r="QTX3" s="189"/>
      <c r="QTY3" s="189"/>
      <c r="QTZ3" s="189"/>
      <c r="QUA3" s="189"/>
      <c r="QUB3" s="188"/>
      <c r="QUC3" s="189"/>
      <c r="QUD3" s="189"/>
      <c r="QUE3" s="189"/>
      <c r="QUF3" s="189"/>
      <c r="QUG3" s="189"/>
      <c r="QUH3" s="188"/>
      <c r="QUI3" s="189"/>
      <c r="QUJ3" s="189"/>
      <c r="QUK3" s="189"/>
      <c r="QUL3" s="189"/>
      <c r="QUM3" s="189"/>
      <c r="QUN3" s="188"/>
      <c r="QUO3" s="189"/>
      <c r="QUP3" s="189"/>
      <c r="QUQ3" s="189"/>
      <c r="QUR3" s="189"/>
      <c r="QUS3" s="189"/>
      <c r="QUT3" s="188"/>
      <c r="QUU3" s="189"/>
      <c r="QUV3" s="189"/>
      <c r="QUW3" s="189"/>
      <c r="QUX3" s="189"/>
      <c r="QUY3" s="189"/>
      <c r="QUZ3" s="188"/>
      <c r="QVA3" s="189"/>
      <c r="QVB3" s="189"/>
      <c r="QVC3" s="189"/>
      <c r="QVD3" s="189"/>
      <c r="QVE3" s="189"/>
      <c r="QVF3" s="188"/>
      <c r="QVG3" s="189"/>
      <c r="QVH3" s="189"/>
      <c r="QVI3" s="189"/>
      <c r="QVJ3" s="189"/>
      <c r="QVK3" s="189"/>
      <c r="QVL3" s="188"/>
      <c r="QVM3" s="189"/>
      <c r="QVN3" s="189"/>
      <c r="QVO3" s="189"/>
      <c r="QVP3" s="189"/>
      <c r="QVQ3" s="189"/>
      <c r="QVR3" s="188"/>
      <c r="QVS3" s="189"/>
      <c r="QVT3" s="189"/>
      <c r="QVU3" s="189"/>
      <c r="QVV3" s="189"/>
      <c r="QVW3" s="189"/>
      <c r="QVX3" s="188"/>
      <c r="QVY3" s="189"/>
      <c r="QVZ3" s="189"/>
      <c r="QWA3" s="189"/>
      <c r="QWB3" s="189"/>
      <c r="QWC3" s="189"/>
      <c r="QWD3" s="188"/>
      <c r="QWE3" s="189"/>
      <c r="QWF3" s="189"/>
      <c r="QWG3" s="189"/>
      <c r="QWH3" s="189"/>
      <c r="QWI3" s="189"/>
      <c r="QWJ3" s="188"/>
      <c r="QWK3" s="189"/>
      <c r="QWL3" s="189"/>
      <c r="QWM3" s="189"/>
      <c r="QWN3" s="189"/>
      <c r="QWO3" s="189"/>
      <c r="QWP3" s="188"/>
      <c r="QWQ3" s="189"/>
      <c r="QWR3" s="189"/>
      <c r="QWS3" s="189"/>
      <c r="QWT3" s="189"/>
      <c r="QWU3" s="189"/>
      <c r="QWV3" s="188"/>
      <c r="QWW3" s="189"/>
      <c r="QWX3" s="189"/>
      <c r="QWY3" s="189"/>
      <c r="QWZ3" s="189"/>
      <c r="QXA3" s="189"/>
      <c r="QXB3" s="188"/>
      <c r="QXC3" s="189"/>
      <c r="QXD3" s="189"/>
      <c r="QXE3" s="189"/>
      <c r="QXF3" s="189"/>
      <c r="QXG3" s="189"/>
      <c r="QXH3" s="188"/>
      <c r="QXI3" s="189"/>
      <c r="QXJ3" s="189"/>
      <c r="QXK3" s="189"/>
      <c r="QXL3" s="189"/>
      <c r="QXM3" s="189"/>
      <c r="QXN3" s="188"/>
      <c r="QXO3" s="189"/>
      <c r="QXP3" s="189"/>
      <c r="QXQ3" s="189"/>
      <c r="QXR3" s="189"/>
      <c r="QXS3" s="189"/>
      <c r="QXT3" s="188"/>
      <c r="QXU3" s="189"/>
      <c r="QXV3" s="189"/>
      <c r="QXW3" s="189"/>
      <c r="QXX3" s="189"/>
      <c r="QXY3" s="189"/>
      <c r="QXZ3" s="188"/>
      <c r="QYA3" s="189"/>
      <c r="QYB3" s="189"/>
      <c r="QYC3" s="189"/>
      <c r="QYD3" s="189"/>
      <c r="QYE3" s="189"/>
      <c r="QYF3" s="188"/>
      <c r="QYG3" s="189"/>
      <c r="QYH3" s="189"/>
      <c r="QYI3" s="189"/>
      <c r="QYJ3" s="189"/>
      <c r="QYK3" s="189"/>
      <c r="QYL3" s="188"/>
      <c r="QYM3" s="189"/>
      <c r="QYN3" s="189"/>
      <c r="QYO3" s="189"/>
      <c r="QYP3" s="189"/>
      <c r="QYQ3" s="189"/>
      <c r="QYR3" s="188"/>
      <c r="QYS3" s="189"/>
      <c r="QYT3" s="189"/>
      <c r="QYU3" s="189"/>
      <c r="QYV3" s="189"/>
      <c r="QYW3" s="189"/>
      <c r="QYX3" s="188"/>
      <c r="QYY3" s="189"/>
      <c r="QYZ3" s="189"/>
      <c r="QZA3" s="189"/>
      <c r="QZB3" s="189"/>
      <c r="QZC3" s="189"/>
      <c r="QZD3" s="188"/>
      <c r="QZE3" s="189"/>
      <c r="QZF3" s="189"/>
      <c r="QZG3" s="189"/>
      <c r="QZH3" s="189"/>
      <c r="QZI3" s="189"/>
      <c r="QZJ3" s="188"/>
      <c r="QZK3" s="189"/>
      <c r="QZL3" s="189"/>
      <c r="QZM3" s="189"/>
      <c r="QZN3" s="189"/>
      <c r="QZO3" s="189"/>
      <c r="QZP3" s="188"/>
      <c r="QZQ3" s="189"/>
      <c r="QZR3" s="189"/>
      <c r="QZS3" s="189"/>
      <c r="QZT3" s="189"/>
      <c r="QZU3" s="189"/>
      <c r="QZV3" s="188"/>
      <c r="QZW3" s="189"/>
      <c r="QZX3" s="189"/>
      <c r="QZY3" s="189"/>
      <c r="QZZ3" s="189"/>
      <c r="RAA3" s="189"/>
      <c r="RAB3" s="188"/>
      <c r="RAC3" s="189"/>
      <c r="RAD3" s="189"/>
      <c r="RAE3" s="189"/>
      <c r="RAF3" s="189"/>
      <c r="RAG3" s="189"/>
      <c r="RAH3" s="188"/>
      <c r="RAI3" s="189"/>
      <c r="RAJ3" s="189"/>
      <c r="RAK3" s="189"/>
      <c r="RAL3" s="189"/>
      <c r="RAM3" s="189"/>
      <c r="RAN3" s="188"/>
      <c r="RAO3" s="189"/>
      <c r="RAP3" s="189"/>
      <c r="RAQ3" s="189"/>
      <c r="RAR3" s="189"/>
      <c r="RAS3" s="189"/>
      <c r="RAT3" s="188"/>
      <c r="RAU3" s="189"/>
      <c r="RAV3" s="189"/>
      <c r="RAW3" s="189"/>
      <c r="RAX3" s="189"/>
      <c r="RAY3" s="189"/>
      <c r="RAZ3" s="188"/>
      <c r="RBA3" s="189"/>
      <c r="RBB3" s="189"/>
      <c r="RBC3" s="189"/>
      <c r="RBD3" s="189"/>
      <c r="RBE3" s="189"/>
      <c r="RBF3" s="188"/>
      <c r="RBG3" s="189"/>
      <c r="RBH3" s="189"/>
      <c r="RBI3" s="189"/>
      <c r="RBJ3" s="189"/>
      <c r="RBK3" s="189"/>
      <c r="RBL3" s="188"/>
      <c r="RBM3" s="189"/>
      <c r="RBN3" s="189"/>
      <c r="RBO3" s="189"/>
      <c r="RBP3" s="189"/>
      <c r="RBQ3" s="189"/>
      <c r="RBR3" s="188"/>
      <c r="RBS3" s="189"/>
      <c r="RBT3" s="189"/>
      <c r="RBU3" s="189"/>
      <c r="RBV3" s="189"/>
      <c r="RBW3" s="189"/>
      <c r="RBX3" s="188"/>
      <c r="RBY3" s="189"/>
      <c r="RBZ3" s="189"/>
      <c r="RCA3" s="189"/>
      <c r="RCB3" s="189"/>
      <c r="RCC3" s="189"/>
      <c r="RCD3" s="188"/>
      <c r="RCE3" s="189"/>
      <c r="RCF3" s="189"/>
      <c r="RCG3" s="189"/>
      <c r="RCH3" s="189"/>
      <c r="RCI3" s="189"/>
      <c r="RCJ3" s="188"/>
      <c r="RCK3" s="189"/>
      <c r="RCL3" s="189"/>
      <c r="RCM3" s="189"/>
      <c r="RCN3" s="189"/>
      <c r="RCO3" s="189"/>
      <c r="RCP3" s="188"/>
      <c r="RCQ3" s="189"/>
      <c r="RCR3" s="189"/>
      <c r="RCS3" s="189"/>
      <c r="RCT3" s="189"/>
      <c r="RCU3" s="189"/>
      <c r="RCV3" s="188"/>
      <c r="RCW3" s="189"/>
      <c r="RCX3" s="189"/>
      <c r="RCY3" s="189"/>
      <c r="RCZ3" s="189"/>
      <c r="RDA3" s="189"/>
      <c r="RDB3" s="188"/>
      <c r="RDC3" s="189"/>
      <c r="RDD3" s="189"/>
      <c r="RDE3" s="189"/>
      <c r="RDF3" s="189"/>
      <c r="RDG3" s="189"/>
      <c r="RDH3" s="188"/>
      <c r="RDI3" s="189"/>
      <c r="RDJ3" s="189"/>
      <c r="RDK3" s="189"/>
      <c r="RDL3" s="189"/>
      <c r="RDM3" s="189"/>
      <c r="RDN3" s="188"/>
      <c r="RDO3" s="189"/>
      <c r="RDP3" s="189"/>
      <c r="RDQ3" s="189"/>
      <c r="RDR3" s="189"/>
      <c r="RDS3" s="189"/>
      <c r="RDT3" s="188"/>
      <c r="RDU3" s="189"/>
      <c r="RDV3" s="189"/>
      <c r="RDW3" s="189"/>
      <c r="RDX3" s="189"/>
      <c r="RDY3" s="189"/>
      <c r="RDZ3" s="188"/>
      <c r="REA3" s="189"/>
      <c r="REB3" s="189"/>
      <c r="REC3" s="189"/>
      <c r="RED3" s="189"/>
      <c r="REE3" s="189"/>
      <c r="REF3" s="188"/>
      <c r="REG3" s="189"/>
      <c r="REH3" s="189"/>
      <c r="REI3" s="189"/>
      <c r="REJ3" s="189"/>
      <c r="REK3" s="189"/>
      <c r="REL3" s="188"/>
      <c r="REM3" s="189"/>
      <c r="REN3" s="189"/>
      <c r="REO3" s="189"/>
      <c r="REP3" s="189"/>
      <c r="REQ3" s="189"/>
      <c r="RER3" s="188"/>
      <c r="RES3" s="189"/>
      <c r="RET3" s="189"/>
      <c r="REU3" s="189"/>
      <c r="REV3" s="189"/>
      <c r="REW3" s="189"/>
      <c r="REX3" s="188"/>
      <c r="REY3" s="189"/>
      <c r="REZ3" s="189"/>
      <c r="RFA3" s="189"/>
      <c r="RFB3" s="189"/>
      <c r="RFC3" s="189"/>
      <c r="RFD3" s="188"/>
      <c r="RFE3" s="189"/>
      <c r="RFF3" s="189"/>
      <c r="RFG3" s="189"/>
      <c r="RFH3" s="189"/>
      <c r="RFI3" s="189"/>
      <c r="RFJ3" s="188"/>
      <c r="RFK3" s="189"/>
      <c r="RFL3" s="189"/>
      <c r="RFM3" s="189"/>
      <c r="RFN3" s="189"/>
      <c r="RFO3" s="189"/>
      <c r="RFP3" s="188"/>
      <c r="RFQ3" s="189"/>
      <c r="RFR3" s="189"/>
      <c r="RFS3" s="189"/>
      <c r="RFT3" s="189"/>
      <c r="RFU3" s="189"/>
      <c r="RFV3" s="188"/>
      <c r="RFW3" s="189"/>
      <c r="RFX3" s="189"/>
      <c r="RFY3" s="189"/>
      <c r="RFZ3" s="189"/>
      <c r="RGA3" s="189"/>
      <c r="RGB3" s="188"/>
      <c r="RGC3" s="189"/>
      <c r="RGD3" s="189"/>
      <c r="RGE3" s="189"/>
      <c r="RGF3" s="189"/>
      <c r="RGG3" s="189"/>
      <c r="RGH3" s="188"/>
      <c r="RGI3" s="189"/>
      <c r="RGJ3" s="189"/>
      <c r="RGK3" s="189"/>
      <c r="RGL3" s="189"/>
      <c r="RGM3" s="189"/>
      <c r="RGN3" s="188"/>
      <c r="RGO3" s="189"/>
      <c r="RGP3" s="189"/>
      <c r="RGQ3" s="189"/>
      <c r="RGR3" s="189"/>
      <c r="RGS3" s="189"/>
      <c r="RGT3" s="188"/>
      <c r="RGU3" s="189"/>
      <c r="RGV3" s="189"/>
      <c r="RGW3" s="189"/>
      <c r="RGX3" s="189"/>
      <c r="RGY3" s="189"/>
      <c r="RGZ3" s="188"/>
      <c r="RHA3" s="189"/>
      <c r="RHB3" s="189"/>
      <c r="RHC3" s="189"/>
      <c r="RHD3" s="189"/>
      <c r="RHE3" s="189"/>
      <c r="RHF3" s="188"/>
      <c r="RHG3" s="189"/>
      <c r="RHH3" s="189"/>
      <c r="RHI3" s="189"/>
      <c r="RHJ3" s="189"/>
      <c r="RHK3" s="189"/>
      <c r="RHL3" s="188"/>
      <c r="RHM3" s="189"/>
      <c r="RHN3" s="189"/>
      <c r="RHO3" s="189"/>
      <c r="RHP3" s="189"/>
      <c r="RHQ3" s="189"/>
      <c r="RHR3" s="188"/>
      <c r="RHS3" s="189"/>
      <c r="RHT3" s="189"/>
      <c r="RHU3" s="189"/>
      <c r="RHV3" s="189"/>
      <c r="RHW3" s="189"/>
      <c r="RHX3" s="188"/>
      <c r="RHY3" s="189"/>
      <c r="RHZ3" s="189"/>
      <c r="RIA3" s="189"/>
      <c r="RIB3" s="189"/>
      <c r="RIC3" s="189"/>
      <c r="RID3" s="188"/>
      <c r="RIE3" s="189"/>
      <c r="RIF3" s="189"/>
      <c r="RIG3" s="189"/>
      <c r="RIH3" s="189"/>
      <c r="RII3" s="189"/>
      <c r="RIJ3" s="188"/>
      <c r="RIK3" s="189"/>
      <c r="RIL3" s="189"/>
      <c r="RIM3" s="189"/>
      <c r="RIN3" s="189"/>
      <c r="RIO3" s="189"/>
      <c r="RIP3" s="188"/>
      <c r="RIQ3" s="189"/>
      <c r="RIR3" s="189"/>
      <c r="RIS3" s="189"/>
      <c r="RIT3" s="189"/>
      <c r="RIU3" s="189"/>
      <c r="RIV3" s="188"/>
      <c r="RIW3" s="189"/>
      <c r="RIX3" s="189"/>
      <c r="RIY3" s="189"/>
      <c r="RIZ3" s="189"/>
      <c r="RJA3" s="189"/>
      <c r="RJB3" s="188"/>
      <c r="RJC3" s="189"/>
      <c r="RJD3" s="189"/>
      <c r="RJE3" s="189"/>
      <c r="RJF3" s="189"/>
      <c r="RJG3" s="189"/>
      <c r="RJH3" s="188"/>
      <c r="RJI3" s="189"/>
      <c r="RJJ3" s="189"/>
      <c r="RJK3" s="189"/>
      <c r="RJL3" s="189"/>
      <c r="RJM3" s="189"/>
      <c r="RJN3" s="188"/>
      <c r="RJO3" s="189"/>
      <c r="RJP3" s="189"/>
      <c r="RJQ3" s="189"/>
      <c r="RJR3" s="189"/>
      <c r="RJS3" s="189"/>
      <c r="RJT3" s="188"/>
      <c r="RJU3" s="189"/>
      <c r="RJV3" s="189"/>
      <c r="RJW3" s="189"/>
      <c r="RJX3" s="189"/>
      <c r="RJY3" s="189"/>
      <c r="RJZ3" s="188"/>
      <c r="RKA3" s="189"/>
      <c r="RKB3" s="189"/>
      <c r="RKC3" s="189"/>
      <c r="RKD3" s="189"/>
      <c r="RKE3" s="189"/>
      <c r="RKF3" s="188"/>
      <c r="RKG3" s="189"/>
      <c r="RKH3" s="189"/>
      <c r="RKI3" s="189"/>
      <c r="RKJ3" s="189"/>
      <c r="RKK3" s="189"/>
      <c r="RKL3" s="188"/>
      <c r="RKM3" s="189"/>
      <c r="RKN3" s="189"/>
      <c r="RKO3" s="189"/>
      <c r="RKP3" s="189"/>
      <c r="RKQ3" s="189"/>
      <c r="RKR3" s="188"/>
      <c r="RKS3" s="189"/>
      <c r="RKT3" s="189"/>
      <c r="RKU3" s="189"/>
      <c r="RKV3" s="189"/>
      <c r="RKW3" s="189"/>
      <c r="RKX3" s="188"/>
      <c r="RKY3" s="189"/>
      <c r="RKZ3" s="189"/>
      <c r="RLA3" s="189"/>
      <c r="RLB3" s="189"/>
      <c r="RLC3" s="189"/>
      <c r="RLD3" s="188"/>
      <c r="RLE3" s="189"/>
      <c r="RLF3" s="189"/>
      <c r="RLG3" s="189"/>
      <c r="RLH3" s="189"/>
      <c r="RLI3" s="189"/>
      <c r="RLJ3" s="188"/>
      <c r="RLK3" s="189"/>
      <c r="RLL3" s="189"/>
      <c r="RLM3" s="189"/>
      <c r="RLN3" s="189"/>
      <c r="RLO3" s="189"/>
      <c r="RLP3" s="188"/>
      <c r="RLQ3" s="189"/>
      <c r="RLR3" s="189"/>
      <c r="RLS3" s="189"/>
      <c r="RLT3" s="189"/>
      <c r="RLU3" s="189"/>
      <c r="RLV3" s="188"/>
      <c r="RLW3" s="189"/>
      <c r="RLX3" s="189"/>
      <c r="RLY3" s="189"/>
      <c r="RLZ3" s="189"/>
      <c r="RMA3" s="189"/>
      <c r="RMB3" s="188"/>
      <c r="RMC3" s="189"/>
      <c r="RMD3" s="189"/>
      <c r="RME3" s="189"/>
      <c r="RMF3" s="189"/>
      <c r="RMG3" s="189"/>
      <c r="RMH3" s="188"/>
      <c r="RMI3" s="189"/>
      <c r="RMJ3" s="189"/>
      <c r="RMK3" s="189"/>
      <c r="RML3" s="189"/>
      <c r="RMM3" s="189"/>
      <c r="RMN3" s="188"/>
      <c r="RMO3" s="189"/>
      <c r="RMP3" s="189"/>
      <c r="RMQ3" s="189"/>
      <c r="RMR3" s="189"/>
      <c r="RMS3" s="189"/>
      <c r="RMT3" s="188"/>
      <c r="RMU3" s="189"/>
      <c r="RMV3" s="189"/>
      <c r="RMW3" s="189"/>
      <c r="RMX3" s="189"/>
      <c r="RMY3" s="189"/>
      <c r="RMZ3" s="188"/>
      <c r="RNA3" s="189"/>
      <c r="RNB3" s="189"/>
      <c r="RNC3" s="189"/>
      <c r="RND3" s="189"/>
      <c r="RNE3" s="189"/>
      <c r="RNF3" s="188"/>
      <c r="RNG3" s="189"/>
      <c r="RNH3" s="189"/>
      <c r="RNI3" s="189"/>
      <c r="RNJ3" s="189"/>
      <c r="RNK3" s="189"/>
      <c r="RNL3" s="188"/>
      <c r="RNM3" s="189"/>
      <c r="RNN3" s="189"/>
      <c r="RNO3" s="189"/>
      <c r="RNP3" s="189"/>
      <c r="RNQ3" s="189"/>
      <c r="RNR3" s="188"/>
      <c r="RNS3" s="189"/>
      <c r="RNT3" s="189"/>
      <c r="RNU3" s="189"/>
      <c r="RNV3" s="189"/>
      <c r="RNW3" s="189"/>
      <c r="RNX3" s="188"/>
      <c r="RNY3" s="189"/>
      <c r="RNZ3" s="189"/>
      <c r="ROA3" s="189"/>
      <c r="ROB3" s="189"/>
      <c r="ROC3" s="189"/>
      <c r="ROD3" s="188"/>
      <c r="ROE3" s="189"/>
      <c r="ROF3" s="189"/>
      <c r="ROG3" s="189"/>
      <c r="ROH3" s="189"/>
      <c r="ROI3" s="189"/>
      <c r="ROJ3" s="188"/>
      <c r="ROK3" s="189"/>
      <c r="ROL3" s="189"/>
      <c r="ROM3" s="189"/>
      <c r="RON3" s="189"/>
      <c r="ROO3" s="189"/>
      <c r="ROP3" s="188"/>
      <c r="ROQ3" s="189"/>
      <c r="ROR3" s="189"/>
      <c r="ROS3" s="189"/>
      <c r="ROT3" s="189"/>
      <c r="ROU3" s="189"/>
      <c r="ROV3" s="188"/>
      <c r="ROW3" s="189"/>
      <c r="ROX3" s="189"/>
      <c r="ROY3" s="189"/>
      <c r="ROZ3" s="189"/>
      <c r="RPA3" s="189"/>
      <c r="RPB3" s="188"/>
      <c r="RPC3" s="189"/>
      <c r="RPD3" s="189"/>
      <c r="RPE3" s="189"/>
      <c r="RPF3" s="189"/>
      <c r="RPG3" s="189"/>
      <c r="RPH3" s="188"/>
      <c r="RPI3" s="189"/>
      <c r="RPJ3" s="189"/>
      <c r="RPK3" s="189"/>
      <c r="RPL3" s="189"/>
      <c r="RPM3" s="189"/>
      <c r="RPN3" s="188"/>
      <c r="RPO3" s="189"/>
      <c r="RPP3" s="189"/>
      <c r="RPQ3" s="189"/>
      <c r="RPR3" s="189"/>
      <c r="RPS3" s="189"/>
      <c r="RPT3" s="188"/>
      <c r="RPU3" s="189"/>
      <c r="RPV3" s="189"/>
      <c r="RPW3" s="189"/>
      <c r="RPX3" s="189"/>
      <c r="RPY3" s="189"/>
      <c r="RPZ3" s="188"/>
      <c r="RQA3" s="189"/>
      <c r="RQB3" s="189"/>
      <c r="RQC3" s="189"/>
      <c r="RQD3" s="189"/>
      <c r="RQE3" s="189"/>
      <c r="RQF3" s="188"/>
      <c r="RQG3" s="189"/>
      <c r="RQH3" s="189"/>
      <c r="RQI3" s="189"/>
      <c r="RQJ3" s="189"/>
      <c r="RQK3" s="189"/>
      <c r="RQL3" s="188"/>
      <c r="RQM3" s="189"/>
      <c r="RQN3" s="189"/>
      <c r="RQO3" s="189"/>
      <c r="RQP3" s="189"/>
      <c r="RQQ3" s="189"/>
      <c r="RQR3" s="188"/>
      <c r="RQS3" s="189"/>
      <c r="RQT3" s="189"/>
      <c r="RQU3" s="189"/>
      <c r="RQV3" s="189"/>
      <c r="RQW3" s="189"/>
      <c r="RQX3" s="188"/>
      <c r="RQY3" s="189"/>
      <c r="RQZ3" s="189"/>
      <c r="RRA3" s="189"/>
      <c r="RRB3" s="189"/>
      <c r="RRC3" s="189"/>
      <c r="RRD3" s="188"/>
      <c r="RRE3" s="189"/>
      <c r="RRF3" s="189"/>
      <c r="RRG3" s="189"/>
      <c r="RRH3" s="189"/>
      <c r="RRI3" s="189"/>
      <c r="RRJ3" s="188"/>
      <c r="RRK3" s="189"/>
      <c r="RRL3" s="189"/>
      <c r="RRM3" s="189"/>
      <c r="RRN3" s="189"/>
      <c r="RRO3" s="189"/>
      <c r="RRP3" s="188"/>
      <c r="RRQ3" s="189"/>
      <c r="RRR3" s="189"/>
      <c r="RRS3" s="189"/>
      <c r="RRT3" s="189"/>
      <c r="RRU3" s="189"/>
      <c r="RRV3" s="188"/>
      <c r="RRW3" s="189"/>
      <c r="RRX3" s="189"/>
      <c r="RRY3" s="189"/>
      <c r="RRZ3" s="189"/>
      <c r="RSA3" s="189"/>
      <c r="RSB3" s="188"/>
      <c r="RSC3" s="189"/>
      <c r="RSD3" s="189"/>
      <c r="RSE3" s="189"/>
      <c r="RSF3" s="189"/>
      <c r="RSG3" s="189"/>
      <c r="RSH3" s="188"/>
      <c r="RSI3" s="189"/>
      <c r="RSJ3" s="189"/>
      <c r="RSK3" s="189"/>
      <c r="RSL3" s="189"/>
      <c r="RSM3" s="189"/>
      <c r="RSN3" s="188"/>
      <c r="RSO3" s="189"/>
      <c r="RSP3" s="189"/>
      <c r="RSQ3" s="189"/>
      <c r="RSR3" s="189"/>
      <c r="RSS3" s="189"/>
      <c r="RST3" s="188"/>
      <c r="RSU3" s="189"/>
      <c r="RSV3" s="189"/>
      <c r="RSW3" s="189"/>
      <c r="RSX3" s="189"/>
      <c r="RSY3" s="189"/>
      <c r="RSZ3" s="188"/>
      <c r="RTA3" s="189"/>
      <c r="RTB3" s="189"/>
      <c r="RTC3" s="189"/>
      <c r="RTD3" s="189"/>
      <c r="RTE3" s="189"/>
      <c r="RTF3" s="188"/>
      <c r="RTG3" s="189"/>
      <c r="RTH3" s="189"/>
      <c r="RTI3" s="189"/>
      <c r="RTJ3" s="189"/>
      <c r="RTK3" s="189"/>
      <c r="RTL3" s="188"/>
      <c r="RTM3" s="189"/>
      <c r="RTN3" s="189"/>
      <c r="RTO3" s="189"/>
      <c r="RTP3" s="189"/>
      <c r="RTQ3" s="189"/>
      <c r="RTR3" s="188"/>
      <c r="RTS3" s="189"/>
      <c r="RTT3" s="189"/>
      <c r="RTU3" s="189"/>
      <c r="RTV3" s="189"/>
      <c r="RTW3" s="189"/>
      <c r="RTX3" s="188"/>
      <c r="RTY3" s="189"/>
      <c r="RTZ3" s="189"/>
      <c r="RUA3" s="189"/>
      <c r="RUB3" s="189"/>
      <c r="RUC3" s="189"/>
      <c r="RUD3" s="188"/>
      <c r="RUE3" s="189"/>
      <c r="RUF3" s="189"/>
      <c r="RUG3" s="189"/>
      <c r="RUH3" s="189"/>
      <c r="RUI3" s="189"/>
      <c r="RUJ3" s="188"/>
      <c r="RUK3" s="189"/>
      <c r="RUL3" s="189"/>
      <c r="RUM3" s="189"/>
      <c r="RUN3" s="189"/>
      <c r="RUO3" s="189"/>
      <c r="RUP3" s="188"/>
      <c r="RUQ3" s="189"/>
      <c r="RUR3" s="189"/>
      <c r="RUS3" s="189"/>
      <c r="RUT3" s="189"/>
      <c r="RUU3" s="189"/>
      <c r="RUV3" s="188"/>
      <c r="RUW3" s="189"/>
      <c r="RUX3" s="189"/>
      <c r="RUY3" s="189"/>
      <c r="RUZ3" s="189"/>
      <c r="RVA3" s="189"/>
      <c r="RVB3" s="188"/>
      <c r="RVC3" s="189"/>
      <c r="RVD3" s="189"/>
      <c r="RVE3" s="189"/>
      <c r="RVF3" s="189"/>
      <c r="RVG3" s="189"/>
      <c r="RVH3" s="188"/>
      <c r="RVI3" s="189"/>
      <c r="RVJ3" s="189"/>
      <c r="RVK3" s="189"/>
      <c r="RVL3" s="189"/>
      <c r="RVM3" s="189"/>
      <c r="RVN3" s="188"/>
      <c r="RVO3" s="189"/>
      <c r="RVP3" s="189"/>
      <c r="RVQ3" s="189"/>
      <c r="RVR3" s="189"/>
      <c r="RVS3" s="189"/>
      <c r="RVT3" s="188"/>
      <c r="RVU3" s="189"/>
      <c r="RVV3" s="189"/>
      <c r="RVW3" s="189"/>
      <c r="RVX3" s="189"/>
      <c r="RVY3" s="189"/>
      <c r="RVZ3" s="188"/>
      <c r="RWA3" s="189"/>
      <c r="RWB3" s="189"/>
      <c r="RWC3" s="189"/>
      <c r="RWD3" s="189"/>
      <c r="RWE3" s="189"/>
      <c r="RWF3" s="188"/>
      <c r="RWG3" s="189"/>
      <c r="RWH3" s="189"/>
      <c r="RWI3" s="189"/>
      <c r="RWJ3" s="189"/>
      <c r="RWK3" s="189"/>
      <c r="RWL3" s="188"/>
      <c r="RWM3" s="189"/>
      <c r="RWN3" s="189"/>
      <c r="RWO3" s="189"/>
      <c r="RWP3" s="189"/>
      <c r="RWQ3" s="189"/>
      <c r="RWR3" s="188"/>
      <c r="RWS3" s="189"/>
      <c r="RWT3" s="189"/>
      <c r="RWU3" s="189"/>
      <c r="RWV3" s="189"/>
      <c r="RWW3" s="189"/>
      <c r="RWX3" s="188"/>
      <c r="RWY3" s="189"/>
      <c r="RWZ3" s="189"/>
      <c r="RXA3" s="189"/>
      <c r="RXB3" s="189"/>
      <c r="RXC3" s="189"/>
      <c r="RXD3" s="188"/>
      <c r="RXE3" s="189"/>
      <c r="RXF3" s="189"/>
      <c r="RXG3" s="189"/>
      <c r="RXH3" s="189"/>
      <c r="RXI3" s="189"/>
      <c r="RXJ3" s="188"/>
      <c r="RXK3" s="189"/>
      <c r="RXL3" s="189"/>
      <c r="RXM3" s="189"/>
      <c r="RXN3" s="189"/>
      <c r="RXO3" s="189"/>
      <c r="RXP3" s="188"/>
      <c r="RXQ3" s="189"/>
      <c r="RXR3" s="189"/>
      <c r="RXS3" s="189"/>
      <c r="RXT3" s="189"/>
      <c r="RXU3" s="189"/>
      <c r="RXV3" s="188"/>
      <c r="RXW3" s="189"/>
      <c r="RXX3" s="189"/>
      <c r="RXY3" s="189"/>
      <c r="RXZ3" s="189"/>
      <c r="RYA3" s="189"/>
      <c r="RYB3" s="188"/>
      <c r="RYC3" s="189"/>
      <c r="RYD3" s="189"/>
      <c r="RYE3" s="189"/>
      <c r="RYF3" s="189"/>
      <c r="RYG3" s="189"/>
      <c r="RYH3" s="188"/>
      <c r="RYI3" s="189"/>
      <c r="RYJ3" s="189"/>
      <c r="RYK3" s="189"/>
      <c r="RYL3" s="189"/>
      <c r="RYM3" s="189"/>
      <c r="RYN3" s="188"/>
      <c r="RYO3" s="189"/>
      <c r="RYP3" s="189"/>
      <c r="RYQ3" s="189"/>
      <c r="RYR3" s="189"/>
      <c r="RYS3" s="189"/>
      <c r="RYT3" s="188"/>
      <c r="RYU3" s="189"/>
      <c r="RYV3" s="189"/>
      <c r="RYW3" s="189"/>
      <c r="RYX3" s="189"/>
      <c r="RYY3" s="189"/>
      <c r="RYZ3" s="188"/>
      <c r="RZA3" s="189"/>
      <c r="RZB3" s="189"/>
      <c r="RZC3" s="189"/>
      <c r="RZD3" s="189"/>
      <c r="RZE3" s="189"/>
      <c r="RZF3" s="188"/>
      <c r="RZG3" s="189"/>
      <c r="RZH3" s="189"/>
      <c r="RZI3" s="189"/>
      <c r="RZJ3" s="189"/>
      <c r="RZK3" s="189"/>
      <c r="RZL3" s="188"/>
      <c r="RZM3" s="189"/>
      <c r="RZN3" s="189"/>
      <c r="RZO3" s="189"/>
      <c r="RZP3" s="189"/>
      <c r="RZQ3" s="189"/>
      <c r="RZR3" s="188"/>
      <c r="RZS3" s="189"/>
      <c r="RZT3" s="189"/>
      <c r="RZU3" s="189"/>
      <c r="RZV3" s="189"/>
      <c r="RZW3" s="189"/>
      <c r="RZX3" s="188"/>
      <c r="RZY3" s="189"/>
      <c r="RZZ3" s="189"/>
      <c r="SAA3" s="189"/>
      <c r="SAB3" s="189"/>
      <c r="SAC3" s="189"/>
      <c r="SAD3" s="188"/>
      <c r="SAE3" s="189"/>
      <c r="SAF3" s="189"/>
      <c r="SAG3" s="189"/>
      <c r="SAH3" s="189"/>
      <c r="SAI3" s="189"/>
      <c r="SAJ3" s="188"/>
      <c r="SAK3" s="189"/>
      <c r="SAL3" s="189"/>
      <c r="SAM3" s="189"/>
      <c r="SAN3" s="189"/>
      <c r="SAO3" s="189"/>
      <c r="SAP3" s="188"/>
      <c r="SAQ3" s="189"/>
      <c r="SAR3" s="189"/>
      <c r="SAS3" s="189"/>
      <c r="SAT3" s="189"/>
      <c r="SAU3" s="189"/>
      <c r="SAV3" s="188"/>
      <c r="SAW3" s="189"/>
      <c r="SAX3" s="189"/>
      <c r="SAY3" s="189"/>
      <c r="SAZ3" s="189"/>
      <c r="SBA3" s="189"/>
      <c r="SBB3" s="188"/>
      <c r="SBC3" s="189"/>
      <c r="SBD3" s="189"/>
      <c r="SBE3" s="189"/>
      <c r="SBF3" s="189"/>
      <c r="SBG3" s="189"/>
      <c r="SBH3" s="188"/>
      <c r="SBI3" s="189"/>
      <c r="SBJ3" s="189"/>
      <c r="SBK3" s="189"/>
      <c r="SBL3" s="189"/>
      <c r="SBM3" s="189"/>
      <c r="SBN3" s="188"/>
      <c r="SBO3" s="189"/>
      <c r="SBP3" s="189"/>
      <c r="SBQ3" s="189"/>
      <c r="SBR3" s="189"/>
      <c r="SBS3" s="189"/>
      <c r="SBT3" s="188"/>
      <c r="SBU3" s="189"/>
      <c r="SBV3" s="189"/>
      <c r="SBW3" s="189"/>
      <c r="SBX3" s="189"/>
      <c r="SBY3" s="189"/>
      <c r="SBZ3" s="188"/>
      <c r="SCA3" s="189"/>
      <c r="SCB3" s="189"/>
      <c r="SCC3" s="189"/>
      <c r="SCD3" s="189"/>
      <c r="SCE3" s="189"/>
      <c r="SCF3" s="188"/>
      <c r="SCG3" s="189"/>
      <c r="SCH3" s="189"/>
      <c r="SCI3" s="189"/>
      <c r="SCJ3" s="189"/>
      <c r="SCK3" s="189"/>
      <c r="SCL3" s="188"/>
      <c r="SCM3" s="189"/>
      <c r="SCN3" s="189"/>
      <c r="SCO3" s="189"/>
      <c r="SCP3" s="189"/>
      <c r="SCQ3" s="189"/>
      <c r="SCR3" s="188"/>
      <c r="SCS3" s="189"/>
      <c r="SCT3" s="189"/>
      <c r="SCU3" s="189"/>
      <c r="SCV3" s="189"/>
      <c r="SCW3" s="189"/>
      <c r="SCX3" s="188"/>
      <c r="SCY3" s="189"/>
      <c r="SCZ3" s="189"/>
      <c r="SDA3" s="189"/>
      <c r="SDB3" s="189"/>
      <c r="SDC3" s="189"/>
      <c r="SDD3" s="188"/>
      <c r="SDE3" s="189"/>
      <c r="SDF3" s="189"/>
      <c r="SDG3" s="189"/>
      <c r="SDH3" s="189"/>
      <c r="SDI3" s="189"/>
      <c r="SDJ3" s="188"/>
      <c r="SDK3" s="189"/>
      <c r="SDL3" s="189"/>
      <c r="SDM3" s="189"/>
      <c r="SDN3" s="189"/>
      <c r="SDO3" s="189"/>
      <c r="SDP3" s="188"/>
      <c r="SDQ3" s="189"/>
      <c r="SDR3" s="189"/>
      <c r="SDS3" s="189"/>
      <c r="SDT3" s="189"/>
      <c r="SDU3" s="189"/>
      <c r="SDV3" s="188"/>
      <c r="SDW3" s="189"/>
      <c r="SDX3" s="189"/>
      <c r="SDY3" s="189"/>
      <c r="SDZ3" s="189"/>
      <c r="SEA3" s="189"/>
      <c r="SEB3" s="188"/>
      <c r="SEC3" s="189"/>
      <c r="SED3" s="189"/>
      <c r="SEE3" s="189"/>
      <c r="SEF3" s="189"/>
      <c r="SEG3" s="189"/>
      <c r="SEH3" s="188"/>
      <c r="SEI3" s="189"/>
      <c r="SEJ3" s="189"/>
      <c r="SEK3" s="189"/>
      <c r="SEL3" s="189"/>
      <c r="SEM3" s="189"/>
      <c r="SEN3" s="188"/>
      <c r="SEO3" s="189"/>
      <c r="SEP3" s="189"/>
      <c r="SEQ3" s="189"/>
      <c r="SER3" s="189"/>
      <c r="SES3" s="189"/>
      <c r="SET3" s="188"/>
      <c r="SEU3" s="189"/>
      <c r="SEV3" s="189"/>
      <c r="SEW3" s="189"/>
      <c r="SEX3" s="189"/>
      <c r="SEY3" s="189"/>
      <c r="SEZ3" s="188"/>
      <c r="SFA3" s="189"/>
      <c r="SFB3" s="189"/>
      <c r="SFC3" s="189"/>
      <c r="SFD3" s="189"/>
      <c r="SFE3" s="189"/>
      <c r="SFF3" s="188"/>
      <c r="SFG3" s="189"/>
      <c r="SFH3" s="189"/>
      <c r="SFI3" s="189"/>
      <c r="SFJ3" s="189"/>
      <c r="SFK3" s="189"/>
      <c r="SFL3" s="188"/>
      <c r="SFM3" s="189"/>
      <c r="SFN3" s="189"/>
      <c r="SFO3" s="189"/>
      <c r="SFP3" s="189"/>
      <c r="SFQ3" s="189"/>
      <c r="SFR3" s="188"/>
      <c r="SFS3" s="189"/>
      <c r="SFT3" s="189"/>
      <c r="SFU3" s="189"/>
      <c r="SFV3" s="189"/>
      <c r="SFW3" s="189"/>
      <c r="SFX3" s="188"/>
      <c r="SFY3" s="189"/>
      <c r="SFZ3" s="189"/>
      <c r="SGA3" s="189"/>
      <c r="SGB3" s="189"/>
      <c r="SGC3" s="189"/>
      <c r="SGD3" s="188"/>
      <c r="SGE3" s="189"/>
      <c r="SGF3" s="189"/>
      <c r="SGG3" s="189"/>
      <c r="SGH3" s="189"/>
      <c r="SGI3" s="189"/>
      <c r="SGJ3" s="188"/>
      <c r="SGK3" s="189"/>
      <c r="SGL3" s="189"/>
      <c r="SGM3" s="189"/>
      <c r="SGN3" s="189"/>
      <c r="SGO3" s="189"/>
      <c r="SGP3" s="188"/>
      <c r="SGQ3" s="189"/>
      <c r="SGR3" s="189"/>
      <c r="SGS3" s="189"/>
      <c r="SGT3" s="189"/>
      <c r="SGU3" s="189"/>
      <c r="SGV3" s="188"/>
      <c r="SGW3" s="189"/>
      <c r="SGX3" s="189"/>
      <c r="SGY3" s="189"/>
      <c r="SGZ3" s="189"/>
      <c r="SHA3" s="189"/>
      <c r="SHB3" s="188"/>
      <c r="SHC3" s="189"/>
      <c r="SHD3" s="189"/>
      <c r="SHE3" s="189"/>
      <c r="SHF3" s="189"/>
      <c r="SHG3" s="189"/>
      <c r="SHH3" s="188"/>
      <c r="SHI3" s="189"/>
      <c r="SHJ3" s="189"/>
      <c r="SHK3" s="189"/>
      <c r="SHL3" s="189"/>
      <c r="SHM3" s="189"/>
      <c r="SHN3" s="188"/>
      <c r="SHO3" s="189"/>
      <c r="SHP3" s="189"/>
      <c r="SHQ3" s="189"/>
      <c r="SHR3" s="189"/>
      <c r="SHS3" s="189"/>
      <c r="SHT3" s="188"/>
      <c r="SHU3" s="189"/>
      <c r="SHV3" s="189"/>
      <c r="SHW3" s="189"/>
      <c r="SHX3" s="189"/>
      <c r="SHY3" s="189"/>
      <c r="SHZ3" s="188"/>
      <c r="SIA3" s="189"/>
      <c r="SIB3" s="189"/>
      <c r="SIC3" s="189"/>
      <c r="SID3" s="189"/>
      <c r="SIE3" s="189"/>
      <c r="SIF3" s="188"/>
      <c r="SIG3" s="189"/>
      <c r="SIH3" s="189"/>
      <c r="SII3" s="189"/>
      <c r="SIJ3" s="189"/>
      <c r="SIK3" s="189"/>
      <c r="SIL3" s="188"/>
      <c r="SIM3" s="189"/>
      <c r="SIN3" s="189"/>
      <c r="SIO3" s="189"/>
      <c r="SIP3" s="189"/>
      <c r="SIQ3" s="189"/>
      <c r="SIR3" s="188"/>
      <c r="SIS3" s="189"/>
      <c r="SIT3" s="189"/>
      <c r="SIU3" s="189"/>
      <c r="SIV3" s="189"/>
      <c r="SIW3" s="189"/>
      <c r="SIX3" s="188"/>
      <c r="SIY3" s="189"/>
      <c r="SIZ3" s="189"/>
      <c r="SJA3" s="189"/>
      <c r="SJB3" s="189"/>
      <c r="SJC3" s="189"/>
      <c r="SJD3" s="188"/>
      <c r="SJE3" s="189"/>
      <c r="SJF3" s="189"/>
      <c r="SJG3" s="189"/>
      <c r="SJH3" s="189"/>
      <c r="SJI3" s="189"/>
      <c r="SJJ3" s="188"/>
      <c r="SJK3" s="189"/>
      <c r="SJL3" s="189"/>
      <c r="SJM3" s="189"/>
      <c r="SJN3" s="189"/>
      <c r="SJO3" s="189"/>
      <c r="SJP3" s="188"/>
      <c r="SJQ3" s="189"/>
      <c r="SJR3" s="189"/>
      <c r="SJS3" s="189"/>
      <c r="SJT3" s="189"/>
      <c r="SJU3" s="189"/>
      <c r="SJV3" s="188"/>
      <c r="SJW3" s="189"/>
      <c r="SJX3" s="189"/>
      <c r="SJY3" s="189"/>
      <c r="SJZ3" s="189"/>
      <c r="SKA3" s="189"/>
      <c r="SKB3" s="188"/>
      <c r="SKC3" s="189"/>
      <c r="SKD3" s="189"/>
      <c r="SKE3" s="189"/>
      <c r="SKF3" s="189"/>
      <c r="SKG3" s="189"/>
      <c r="SKH3" s="188"/>
      <c r="SKI3" s="189"/>
      <c r="SKJ3" s="189"/>
      <c r="SKK3" s="189"/>
      <c r="SKL3" s="189"/>
      <c r="SKM3" s="189"/>
      <c r="SKN3" s="188"/>
      <c r="SKO3" s="189"/>
      <c r="SKP3" s="189"/>
      <c r="SKQ3" s="189"/>
      <c r="SKR3" s="189"/>
      <c r="SKS3" s="189"/>
      <c r="SKT3" s="188"/>
      <c r="SKU3" s="189"/>
      <c r="SKV3" s="189"/>
      <c r="SKW3" s="189"/>
      <c r="SKX3" s="189"/>
      <c r="SKY3" s="189"/>
      <c r="SKZ3" s="188"/>
      <c r="SLA3" s="189"/>
      <c r="SLB3" s="189"/>
      <c r="SLC3" s="189"/>
      <c r="SLD3" s="189"/>
      <c r="SLE3" s="189"/>
      <c r="SLF3" s="188"/>
      <c r="SLG3" s="189"/>
      <c r="SLH3" s="189"/>
      <c r="SLI3" s="189"/>
      <c r="SLJ3" s="189"/>
      <c r="SLK3" s="189"/>
      <c r="SLL3" s="188"/>
      <c r="SLM3" s="189"/>
      <c r="SLN3" s="189"/>
      <c r="SLO3" s="189"/>
      <c r="SLP3" s="189"/>
      <c r="SLQ3" s="189"/>
      <c r="SLR3" s="188"/>
      <c r="SLS3" s="189"/>
      <c r="SLT3" s="189"/>
      <c r="SLU3" s="189"/>
      <c r="SLV3" s="189"/>
      <c r="SLW3" s="189"/>
      <c r="SLX3" s="188"/>
      <c r="SLY3" s="189"/>
      <c r="SLZ3" s="189"/>
      <c r="SMA3" s="189"/>
      <c r="SMB3" s="189"/>
      <c r="SMC3" s="189"/>
      <c r="SMD3" s="188"/>
      <c r="SME3" s="189"/>
      <c r="SMF3" s="189"/>
      <c r="SMG3" s="189"/>
      <c r="SMH3" s="189"/>
      <c r="SMI3" s="189"/>
      <c r="SMJ3" s="188"/>
      <c r="SMK3" s="189"/>
      <c r="SML3" s="189"/>
      <c r="SMM3" s="189"/>
      <c r="SMN3" s="189"/>
      <c r="SMO3" s="189"/>
      <c r="SMP3" s="188"/>
      <c r="SMQ3" s="189"/>
      <c r="SMR3" s="189"/>
      <c r="SMS3" s="189"/>
      <c r="SMT3" s="189"/>
      <c r="SMU3" s="189"/>
      <c r="SMV3" s="188"/>
      <c r="SMW3" s="189"/>
      <c r="SMX3" s="189"/>
      <c r="SMY3" s="189"/>
      <c r="SMZ3" s="189"/>
      <c r="SNA3" s="189"/>
      <c r="SNB3" s="188"/>
      <c r="SNC3" s="189"/>
      <c r="SND3" s="189"/>
      <c r="SNE3" s="189"/>
      <c r="SNF3" s="189"/>
      <c r="SNG3" s="189"/>
      <c r="SNH3" s="188"/>
      <c r="SNI3" s="189"/>
      <c r="SNJ3" s="189"/>
      <c r="SNK3" s="189"/>
      <c r="SNL3" s="189"/>
      <c r="SNM3" s="189"/>
      <c r="SNN3" s="188"/>
      <c r="SNO3" s="189"/>
      <c r="SNP3" s="189"/>
      <c r="SNQ3" s="189"/>
      <c r="SNR3" s="189"/>
      <c r="SNS3" s="189"/>
      <c r="SNT3" s="188"/>
      <c r="SNU3" s="189"/>
      <c r="SNV3" s="189"/>
      <c r="SNW3" s="189"/>
      <c r="SNX3" s="189"/>
      <c r="SNY3" s="189"/>
      <c r="SNZ3" s="188"/>
      <c r="SOA3" s="189"/>
      <c r="SOB3" s="189"/>
      <c r="SOC3" s="189"/>
      <c r="SOD3" s="189"/>
      <c r="SOE3" s="189"/>
      <c r="SOF3" s="188"/>
      <c r="SOG3" s="189"/>
      <c r="SOH3" s="189"/>
      <c r="SOI3" s="189"/>
      <c r="SOJ3" s="189"/>
      <c r="SOK3" s="189"/>
      <c r="SOL3" s="188"/>
      <c r="SOM3" s="189"/>
      <c r="SON3" s="189"/>
      <c r="SOO3" s="189"/>
      <c r="SOP3" s="189"/>
      <c r="SOQ3" s="189"/>
      <c r="SOR3" s="188"/>
      <c r="SOS3" s="189"/>
      <c r="SOT3" s="189"/>
      <c r="SOU3" s="189"/>
      <c r="SOV3" s="189"/>
      <c r="SOW3" s="189"/>
      <c r="SOX3" s="188"/>
      <c r="SOY3" s="189"/>
      <c r="SOZ3" s="189"/>
      <c r="SPA3" s="189"/>
      <c r="SPB3" s="189"/>
      <c r="SPC3" s="189"/>
      <c r="SPD3" s="188"/>
      <c r="SPE3" s="189"/>
      <c r="SPF3" s="189"/>
      <c r="SPG3" s="189"/>
      <c r="SPH3" s="189"/>
      <c r="SPI3" s="189"/>
      <c r="SPJ3" s="188"/>
      <c r="SPK3" s="189"/>
      <c r="SPL3" s="189"/>
      <c r="SPM3" s="189"/>
      <c r="SPN3" s="189"/>
      <c r="SPO3" s="189"/>
      <c r="SPP3" s="188"/>
      <c r="SPQ3" s="189"/>
      <c r="SPR3" s="189"/>
      <c r="SPS3" s="189"/>
      <c r="SPT3" s="189"/>
      <c r="SPU3" s="189"/>
      <c r="SPV3" s="188"/>
      <c r="SPW3" s="189"/>
      <c r="SPX3" s="189"/>
      <c r="SPY3" s="189"/>
      <c r="SPZ3" s="189"/>
      <c r="SQA3" s="189"/>
      <c r="SQB3" s="188"/>
      <c r="SQC3" s="189"/>
      <c r="SQD3" s="189"/>
      <c r="SQE3" s="189"/>
      <c r="SQF3" s="189"/>
      <c r="SQG3" s="189"/>
      <c r="SQH3" s="188"/>
      <c r="SQI3" s="189"/>
      <c r="SQJ3" s="189"/>
      <c r="SQK3" s="189"/>
      <c r="SQL3" s="189"/>
      <c r="SQM3" s="189"/>
      <c r="SQN3" s="188"/>
      <c r="SQO3" s="189"/>
      <c r="SQP3" s="189"/>
      <c r="SQQ3" s="189"/>
      <c r="SQR3" s="189"/>
      <c r="SQS3" s="189"/>
      <c r="SQT3" s="188"/>
      <c r="SQU3" s="189"/>
      <c r="SQV3" s="189"/>
      <c r="SQW3" s="189"/>
      <c r="SQX3" s="189"/>
      <c r="SQY3" s="189"/>
      <c r="SQZ3" s="188"/>
      <c r="SRA3" s="189"/>
      <c r="SRB3" s="189"/>
      <c r="SRC3" s="189"/>
      <c r="SRD3" s="189"/>
      <c r="SRE3" s="189"/>
      <c r="SRF3" s="188"/>
      <c r="SRG3" s="189"/>
      <c r="SRH3" s="189"/>
      <c r="SRI3" s="189"/>
      <c r="SRJ3" s="189"/>
      <c r="SRK3" s="189"/>
      <c r="SRL3" s="188"/>
      <c r="SRM3" s="189"/>
      <c r="SRN3" s="189"/>
      <c r="SRO3" s="189"/>
      <c r="SRP3" s="189"/>
      <c r="SRQ3" s="189"/>
      <c r="SRR3" s="188"/>
      <c r="SRS3" s="189"/>
      <c r="SRT3" s="189"/>
      <c r="SRU3" s="189"/>
      <c r="SRV3" s="189"/>
      <c r="SRW3" s="189"/>
      <c r="SRX3" s="188"/>
      <c r="SRY3" s="189"/>
      <c r="SRZ3" s="189"/>
      <c r="SSA3" s="189"/>
      <c r="SSB3" s="189"/>
      <c r="SSC3" s="189"/>
      <c r="SSD3" s="188"/>
      <c r="SSE3" s="189"/>
      <c r="SSF3" s="189"/>
      <c r="SSG3" s="189"/>
      <c r="SSH3" s="189"/>
      <c r="SSI3" s="189"/>
      <c r="SSJ3" s="188"/>
      <c r="SSK3" s="189"/>
      <c r="SSL3" s="189"/>
      <c r="SSM3" s="189"/>
      <c r="SSN3" s="189"/>
      <c r="SSO3" s="189"/>
      <c r="SSP3" s="188"/>
      <c r="SSQ3" s="189"/>
      <c r="SSR3" s="189"/>
      <c r="SSS3" s="189"/>
      <c r="SST3" s="189"/>
      <c r="SSU3" s="189"/>
      <c r="SSV3" s="188"/>
      <c r="SSW3" s="189"/>
      <c r="SSX3" s="189"/>
      <c r="SSY3" s="189"/>
      <c r="SSZ3" s="189"/>
      <c r="STA3" s="189"/>
      <c r="STB3" s="188"/>
      <c r="STC3" s="189"/>
      <c r="STD3" s="189"/>
      <c r="STE3" s="189"/>
      <c r="STF3" s="189"/>
      <c r="STG3" s="189"/>
      <c r="STH3" s="188"/>
      <c r="STI3" s="189"/>
      <c r="STJ3" s="189"/>
      <c r="STK3" s="189"/>
      <c r="STL3" s="189"/>
      <c r="STM3" s="189"/>
      <c r="STN3" s="188"/>
      <c r="STO3" s="189"/>
      <c r="STP3" s="189"/>
      <c r="STQ3" s="189"/>
      <c r="STR3" s="189"/>
      <c r="STS3" s="189"/>
      <c r="STT3" s="188"/>
      <c r="STU3" s="189"/>
      <c r="STV3" s="189"/>
      <c r="STW3" s="189"/>
      <c r="STX3" s="189"/>
      <c r="STY3" s="189"/>
      <c r="STZ3" s="188"/>
      <c r="SUA3" s="189"/>
      <c r="SUB3" s="189"/>
      <c r="SUC3" s="189"/>
      <c r="SUD3" s="189"/>
      <c r="SUE3" s="189"/>
      <c r="SUF3" s="188"/>
      <c r="SUG3" s="189"/>
      <c r="SUH3" s="189"/>
      <c r="SUI3" s="189"/>
      <c r="SUJ3" s="189"/>
      <c r="SUK3" s="189"/>
      <c r="SUL3" s="188"/>
      <c r="SUM3" s="189"/>
      <c r="SUN3" s="189"/>
      <c r="SUO3" s="189"/>
      <c r="SUP3" s="189"/>
      <c r="SUQ3" s="189"/>
      <c r="SUR3" s="188"/>
      <c r="SUS3" s="189"/>
      <c r="SUT3" s="189"/>
      <c r="SUU3" s="189"/>
      <c r="SUV3" s="189"/>
      <c r="SUW3" s="189"/>
      <c r="SUX3" s="188"/>
      <c r="SUY3" s="189"/>
      <c r="SUZ3" s="189"/>
      <c r="SVA3" s="189"/>
      <c r="SVB3" s="189"/>
      <c r="SVC3" s="189"/>
      <c r="SVD3" s="188"/>
      <c r="SVE3" s="189"/>
      <c r="SVF3" s="189"/>
      <c r="SVG3" s="189"/>
      <c r="SVH3" s="189"/>
      <c r="SVI3" s="189"/>
      <c r="SVJ3" s="188"/>
      <c r="SVK3" s="189"/>
      <c r="SVL3" s="189"/>
      <c r="SVM3" s="189"/>
      <c r="SVN3" s="189"/>
      <c r="SVO3" s="189"/>
      <c r="SVP3" s="188"/>
      <c r="SVQ3" s="189"/>
      <c r="SVR3" s="189"/>
      <c r="SVS3" s="189"/>
      <c r="SVT3" s="189"/>
      <c r="SVU3" s="189"/>
      <c r="SVV3" s="188"/>
      <c r="SVW3" s="189"/>
      <c r="SVX3" s="189"/>
      <c r="SVY3" s="189"/>
      <c r="SVZ3" s="189"/>
      <c r="SWA3" s="189"/>
      <c r="SWB3" s="188"/>
      <c r="SWC3" s="189"/>
      <c r="SWD3" s="189"/>
      <c r="SWE3" s="189"/>
      <c r="SWF3" s="189"/>
      <c r="SWG3" s="189"/>
      <c r="SWH3" s="188"/>
      <c r="SWI3" s="189"/>
      <c r="SWJ3" s="189"/>
      <c r="SWK3" s="189"/>
      <c r="SWL3" s="189"/>
      <c r="SWM3" s="189"/>
      <c r="SWN3" s="188"/>
      <c r="SWO3" s="189"/>
      <c r="SWP3" s="189"/>
      <c r="SWQ3" s="189"/>
      <c r="SWR3" s="189"/>
      <c r="SWS3" s="189"/>
      <c r="SWT3" s="188"/>
      <c r="SWU3" s="189"/>
      <c r="SWV3" s="189"/>
      <c r="SWW3" s="189"/>
      <c r="SWX3" s="189"/>
      <c r="SWY3" s="189"/>
      <c r="SWZ3" s="188"/>
      <c r="SXA3" s="189"/>
      <c r="SXB3" s="189"/>
      <c r="SXC3" s="189"/>
      <c r="SXD3" s="189"/>
      <c r="SXE3" s="189"/>
      <c r="SXF3" s="188"/>
      <c r="SXG3" s="189"/>
      <c r="SXH3" s="189"/>
      <c r="SXI3" s="189"/>
      <c r="SXJ3" s="189"/>
      <c r="SXK3" s="189"/>
      <c r="SXL3" s="188"/>
      <c r="SXM3" s="189"/>
      <c r="SXN3" s="189"/>
      <c r="SXO3" s="189"/>
      <c r="SXP3" s="189"/>
      <c r="SXQ3" s="189"/>
      <c r="SXR3" s="188"/>
      <c r="SXS3" s="189"/>
      <c r="SXT3" s="189"/>
      <c r="SXU3" s="189"/>
      <c r="SXV3" s="189"/>
      <c r="SXW3" s="189"/>
      <c r="SXX3" s="188"/>
      <c r="SXY3" s="189"/>
      <c r="SXZ3" s="189"/>
      <c r="SYA3" s="189"/>
      <c r="SYB3" s="189"/>
      <c r="SYC3" s="189"/>
      <c r="SYD3" s="188"/>
      <c r="SYE3" s="189"/>
      <c r="SYF3" s="189"/>
      <c r="SYG3" s="189"/>
      <c r="SYH3" s="189"/>
      <c r="SYI3" s="189"/>
      <c r="SYJ3" s="188"/>
      <c r="SYK3" s="189"/>
      <c r="SYL3" s="189"/>
      <c r="SYM3" s="189"/>
      <c r="SYN3" s="189"/>
      <c r="SYO3" s="189"/>
      <c r="SYP3" s="188"/>
      <c r="SYQ3" s="189"/>
      <c r="SYR3" s="189"/>
      <c r="SYS3" s="189"/>
      <c r="SYT3" s="189"/>
      <c r="SYU3" s="189"/>
      <c r="SYV3" s="188"/>
      <c r="SYW3" s="189"/>
      <c r="SYX3" s="189"/>
      <c r="SYY3" s="189"/>
      <c r="SYZ3" s="189"/>
      <c r="SZA3" s="189"/>
      <c r="SZB3" s="188"/>
      <c r="SZC3" s="189"/>
      <c r="SZD3" s="189"/>
      <c r="SZE3" s="189"/>
      <c r="SZF3" s="189"/>
      <c r="SZG3" s="189"/>
      <c r="SZH3" s="188"/>
      <c r="SZI3" s="189"/>
      <c r="SZJ3" s="189"/>
      <c r="SZK3" s="189"/>
      <c r="SZL3" s="189"/>
      <c r="SZM3" s="189"/>
      <c r="SZN3" s="188"/>
      <c r="SZO3" s="189"/>
      <c r="SZP3" s="189"/>
      <c r="SZQ3" s="189"/>
      <c r="SZR3" s="189"/>
      <c r="SZS3" s="189"/>
      <c r="SZT3" s="188"/>
      <c r="SZU3" s="189"/>
      <c r="SZV3" s="189"/>
      <c r="SZW3" s="189"/>
      <c r="SZX3" s="189"/>
      <c r="SZY3" s="189"/>
      <c r="SZZ3" s="188"/>
      <c r="TAA3" s="189"/>
      <c r="TAB3" s="189"/>
      <c r="TAC3" s="189"/>
      <c r="TAD3" s="189"/>
      <c r="TAE3" s="189"/>
      <c r="TAF3" s="188"/>
      <c r="TAG3" s="189"/>
      <c r="TAH3" s="189"/>
      <c r="TAI3" s="189"/>
      <c r="TAJ3" s="189"/>
      <c r="TAK3" s="189"/>
      <c r="TAL3" s="188"/>
      <c r="TAM3" s="189"/>
      <c r="TAN3" s="189"/>
      <c r="TAO3" s="189"/>
      <c r="TAP3" s="189"/>
      <c r="TAQ3" s="189"/>
      <c r="TAR3" s="188"/>
      <c r="TAS3" s="189"/>
      <c r="TAT3" s="189"/>
      <c r="TAU3" s="189"/>
      <c r="TAV3" s="189"/>
      <c r="TAW3" s="189"/>
      <c r="TAX3" s="188"/>
      <c r="TAY3" s="189"/>
      <c r="TAZ3" s="189"/>
      <c r="TBA3" s="189"/>
      <c r="TBB3" s="189"/>
      <c r="TBC3" s="189"/>
      <c r="TBD3" s="188"/>
      <c r="TBE3" s="189"/>
      <c r="TBF3" s="189"/>
      <c r="TBG3" s="189"/>
      <c r="TBH3" s="189"/>
      <c r="TBI3" s="189"/>
      <c r="TBJ3" s="188"/>
      <c r="TBK3" s="189"/>
      <c r="TBL3" s="189"/>
      <c r="TBM3" s="189"/>
      <c r="TBN3" s="189"/>
      <c r="TBO3" s="189"/>
      <c r="TBP3" s="188"/>
      <c r="TBQ3" s="189"/>
      <c r="TBR3" s="189"/>
      <c r="TBS3" s="189"/>
      <c r="TBT3" s="189"/>
      <c r="TBU3" s="189"/>
      <c r="TBV3" s="188"/>
      <c r="TBW3" s="189"/>
      <c r="TBX3" s="189"/>
      <c r="TBY3" s="189"/>
      <c r="TBZ3" s="189"/>
      <c r="TCA3" s="189"/>
      <c r="TCB3" s="188"/>
      <c r="TCC3" s="189"/>
      <c r="TCD3" s="189"/>
      <c r="TCE3" s="189"/>
      <c r="TCF3" s="189"/>
      <c r="TCG3" s="189"/>
      <c r="TCH3" s="188"/>
      <c r="TCI3" s="189"/>
      <c r="TCJ3" s="189"/>
      <c r="TCK3" s="189"/>
      <c r="TCL3" s="189"/>
      <c r="TCM3" s="189"/>
      <c r="TCN3" s="188"/>
      <c r="TCO3" s="189"/>
      <c r="TCP3" s="189"/>
      <c r="TCQ3" s="189"/>
      <c r="TCR3" s="189"/>
      <c r="TCS3" s="189"/>
      <c r="TCT3" s="188"/>
      <c r="TCU3" s="189"/>
      <c r="TCV3" s="189"/>
      <c r="TCW3" s="189"/>
      <c r="TCX3" s="189"/>
      <c r="TCY3" s="189"/>
      <c r="TCZ3" s="188"/>
      <c r="TDA3" s="189"/>
      <c r="TDB3" s="189"/>
      <c r="TDC3" s="189"/>
      <c r="TDD3" s="189"/>
      <c r="TDE3" s="189"/>
      <c r="TDF3" s="188"/>
      <c r="TDG3" s="189"/>
      <c r="TDH3" s="189"/>
      <c r="TDI3" s="189"/>
      <c r="TDJ3" s="189"/>
      <c r="TDK3" s="189"/>
      <c r="TDL3" s="188"/>
      <c r="TDM3" s="189"/>
      <c r="TDN3" s="189"/>
      <c r="TDO3" s="189"/>
      <c r="TDP3" s="189"/>
      <c r="TDQ3" s="189"/>
      <c r="TDR3" s="188"/>
      <c r="TDS3" s="189"/>
      <c r="TDT3" s="189"/>
      <c r="TDU3" s="189"/>
      <c r="TDV3" s="189"/>
      <c r="TDW3" s="189"/>
      <c r="TDX3" s="188"/>
      <c r="TDY3" s="189"/>
      <c r="TDZ3" s="189"/>
      <c r="TEA3" s="189"/>
      <c r="TEB3" s="189"/>
      <c r="TEC3" s="189"/>
      <c r="TED3" s="188"/>
      <c r="TEE3" s="189"/>
      <c r="TEF3" s="189"/>
      <c r="TEG3" s="189"/>
      <c r="TEH3" s="189"/>
      <c r="TEI3" s="189"/>
      <c r="TEJ3" s="188"/>
      <c r="TEK3" s="189"/>
      <c r="TEL3" s="189"/>
      <c r="TEM3" s="189"/>
      <c r="TEN3" s="189"/>
      <c r="TEO3" s="189"/>
      <c r="TEP3" s="188"/>
      <c r="TEQ3" s="189"/>
      <c r="TER3" s="189"/>
      <c r="TES3" s="189"/>
      <c r="TET3" s="189"/>
      <c r="TEU3" s="189"/>
      <c r="TEV3" s="188"/>
      <c r="TEW3" s="189"/>
      <c r="TEX3" s="189"/>
      <c r="TEY3" s="189"/>
      <c r="TEZ3" s="189"/>
      <c r="TFA3" s="189"/>
      <c r="TFB3" s="188"/>
      <c r="TFC3" s="189"/>
      <c r="TFD3" s="189"/>
      <c r="TFE3" s="189"/>
      <c r="TFF3" s="189"/>
      <c r="TFG3" s="189"/>
      <c r="TFH3" s="188"/>
      <c r="TFI3" s="189"/>
      <c r="TFJ3" s="189"/>
      <c r="TFK3" s="189"/>
      <c r="TFL3" s="189"/>
      <c r="TFM3" s="189"/>
      <c r="TFN3" s="188"/>
      <c r="TFO3" s="189"/>
      <c r="TFP3" s="189"/>
      <c r="TFQ3" s="189"/>
      <c r="TFR3" s="189"/>
      <c r="TFS3" s="189"/>
      <c r="TFT3" s="188"/>
      <c r="TFU3" s="189"/>
      <c r="TFV3" s="189"/>
      <c r="TFW3" s="189"/>
      <c r="TFX3" s="189"/>
      <c r="TFY3" s="189"/>
      <c r="TFZ3" s="188"/>
      <c r="TGA3" s="189"/>
      <c r="TGB3" s="189"/>
      <c r="TGC3" s="189"/>
      <c r="TGD3" s="189"/>
      <c r="TGE3" s="189"/>
      <c r="TGF3" s="188"/>
      <c r="TGG3" s="189"/>
      <c r="TGH3" s="189"/>
      <c r="TGI3" s="189"/>
      <c r="TGJ3" s="189"/>
      <c r="TGK3" s="189"/>
      <c r="TGL3" s="188"/>
      <c r="TGM3" s="189"/>
      <c r="TGN3" s="189"/>
      <c r="TGO3" s="189"/>
      <c r="TGP3" s="189"/>
      <c r="TGQ3" s="189"/>
      <c r="TGR3" s="188"/>
      <c r="TGS3" s="189"/>
      <c r="TGT3" s="189"/>
      <c r="TGU3" s="189"/>
      <c r="TGV3" s="189"/>
      <c r="TGW3" s="189"/>
      <c r="TGX3" s="188"/>
      <c r="TGY3" s="189"/>
      <c r="TGZ3" s="189"/>
      <c r="THA3" s="189"/>
      <c r="THB3" s="189"/>
      <c r="THC3" s="189"/>
      <c r="THD3" s="188"/>
      <c r="THE3" s="189"/>
      <c r="THF3" s="189"/>
      <c r="THG3" s="189"/>
      <c r="THH3" s="189"/>
      <c r="THI3" s="189"/>
      <c r="THJ3" s="188"/>
      <c r="THK3" s="189"/>
      <c r="THL3" s="189"/>
      <c r="THM3" s="189"/>
      <c r="THN3" s="189"/>
      <c r="THO3" s="189"/>
      <c r="THP3" s="188"/>
      <c r="THQ3" s="189"/>
      <c r="THR3" s="189"/>
      <c r="THS3" s="189"/>
      <c r="THT3" s="189"/>
      <c r="THU3" s="189"/>
      <c r="THV3" s="188"/>
      <c r="THW3" s="189"/>
      <c r="THX3" s="189"/>
      <c r="THY3" s="189"/>
      <c r="THZ3" s="189"/>
      <c r="TIA3" s="189"/>
      <c r="TIB3" s="188"/>
      <c r="TIC3" s="189"/>
      <c r="TID3" s="189"/>
      <c r="TIE3" s="189"/>
      <c r="TIF3" s="189"/>
      <c r="TIG3" s="189"/>
      <c r="TIH3" s="188"/>
      <c r="TII3" s="189"/>
      <c r="TIJ3" s="189"/>
      <c r="TIK3" s="189"/>
      <c r="TIL3" s="189"/>
      <c r="TIM3" s="189"/>
      <c r="TIN3" s="188"/>
      <c r="TIO3" s="189"/>
      <c r="TIP3" s="189"/>
      <c r="TIQ3" s="189"/>
      <c r="TIR3" s="189"/>
      <c r="TIS3" s="189"/>
      <c r="TIT3" s="188"/>
      <c r="TIU3" s="189"/>
      <c r="TIV3" s="189"/>
      <c r="TIW3" s="189"/>
      <c r="TIX3" s="189"/>
      <c r="TIY3" s="189"/>
      <c r="TIZ3" s="188"/>
      <c r="TJA3" s="189"/>
      <c r="TJB3" s="189"/>
      <c r="TJC3" s="189"/>
      <c r="TJD3" s="189"/>
      <c r="TJE3" s="189"/>
      <c r="TJF3" s="188"/>
      <c r="TJG3" s="189"/>
      <c r="TJH3" s="189"/>
      <c r="TJI3" s="189"/>
      <c r="TJJ3" s="189"/>
      <c r="TJK3" s="189"/>
      <c r="TJL3" s="188"/>
      <c r="TJM3" s="189"/>
      <c r="TJN3" s="189"/>
      <c r="TJO3" s="189"/>
      <c r="TJP3" s="189"/>
      <c r="TJQ3" s="189"/>
      <c r="TJR3" s="188"/>
      <c r="TJS3" s="189"/>
      <c r="TJT3" s="189"/>
      <c r="TJU3" s="189"/>
      <c r="TJV3" s="189"/>
      <c r="TJW3" s="189"/>
      <c r="TJX3" s="188"/>
      <c r="TJY3" s="189"/>
      <c r="TJZ3" s="189"/>
      <c r="TKA3" s="189"/>
      <c r="TKB3" s="189"/>
      <c r="TKC3" s="189"/>
      <c r="TKD3" s="188"/>
      <c r="TKE3" s="189"/>
      <c r="TKF3" s="189"/>
      <c r="TKG3" s="189"/>
      <c r="TKH3" s="189"/>
      <c r="TKI3" s="189"/>
      <c r="TKJ3" s="188"/>
      <c r="TKK3" s="189"/>
      <c r="TKL3" s="189"/>
      <c r="TKM3" s="189"/>
      <c r="TKN3" s="189"/>
      <c r="TKO3" s="189"/>
      <c r="TKP3" s="188"/>
      <c r="TKQ3" s="189"/>
      <c r="TKR3" s="189"/>
      <c r="TKS3" s="189"/>
      <c r="TKT3" s="189"/>
      <c r="TKU3" s="189"/>
      <c r="TKV3" s="188"/>
      <c r="TKW3" s="189"/>
      <c r="TKX3" s="189"/>
      <c r="TKY3" s="189"/>
      <c r="TKZ3" s="189"/>
      <c r="TLA3" s="189"/>
      <c r="TLB3" s="188"/>
      <c r="TLC3" s="189"/>
      <c r="TLD3" s="189"/>
      <c r="TLE3" s="189"/>
      <c r="TLF3" s="189"/>
      <c r="TLG3" s="189"/>
      <c r="TLH3" s="188"/>
      <c r="TLI3" s="189"/>
      <c r="TLJ3" s="189"/>
      <c r="TLK3" s="189"/>
      <c r="TLL3" s="189"/>
      <c r="TLM3" s="189"/>
      <c r="TLN3" s="188"/>
      <c r="TLO3" s="189"/>
      <c r="TLP3" s="189"/>
      <c r="TLQ3" s="189"/>
      <c r="TLR3" s="189"/>
      <c r="TLS3" s="189"/>
      <c r="TLT3" s="188"/>
      <c r="TLU3" s="189"/>
      <c r="TLV3" s="189"/>
      <c r="TLW3" s="189"/>
      <c r="TLX3" s="189"/>
      <c r="TLY3" s="189"/>
      <c r="TLZ3" s="188"/>
      <c r="TMA3" s="189"/>
      <c r="TMB3" s="189"/>
      <c r="TMC3" s="189"/>
      <c r="TMD3" s="189"/>
      <c r="TME3" s="189"/>
      <c r="TMF3" s="188"/>
      <c r="TMG3" s="189"/>
      <c r="TMH3" s="189"/>
      <c r="TMI3" s="189"/>
      <c r="TMJ3" s="189"/>
      <c r="TMK3" s="189"/>
      <c r="TML3" s="188"/>
      <c r="TMM3" s="189"/>
      <c r="TMN3" s="189"/>
      <c r="TMO3" s="189"/>
      <c r="TMP3" s="189"/>
      <c r="TMQ3" s="189"/>
      <c r="TMR3" s="188"/>
      <c r="TMS3" s="189"/>
      <c r="TMT3" s="189"/>
      <c r="TMU3" s="189"/>
      <c r="TMV3" s="189"/>
      <c r="TMW3" s="189"/>
      <c r="TMX3" s="188"/>
      <c r="TMY3" s="189"/>
      <c r="TMZ3" s="189"/>
      <c r="TNA3" s="189"/>
      <c r="TNB3" s="189"/>
      <c r="TNC3" s="189"/>
      <c r="TND3" s="188"/>
      <c r="TNE3" s="189"/>
      <c r="TNF3" s="189"/>
      <c r="TNG3" s="189"/>
      <c r="TNH3" s="189"/>
      <c r="TNI3" s="189"/>
      <c r="TNJ3" s="188"/>
      <c r="TNK3" s="189"/>
      <c r="TNL3" s="189"/>
      <c r="TNM3" s="189"/>
      <c r="TNN3" s="189"/>
      <c r="TNO3" s="189"/>
      <c r="TNP3" s="188"/>
      <c r="TNQ3" s="189"/>
      <c r="TNR3" s="189"/>
      <c r="TNS3" s="189"/>
      <c r="TNT3" s="189"/>
      <c r="TNU3" s="189"/>
      <c r="TNV3" s="188"/>
      <c r="TNW3" s="189"/>
      <c r="TNX3" s="189"/>
      <c r="TNY3" s="189"/>
      <c r="TNZ3" s="189"/>
      <c r="TOA3" s="189"/>
      <c r="TOB3" s="188"/>
      <c r="TOC3" s="189"/>
      <c r="TOD3" s="189"/>
      <c r="TOE3" s="189"/>
      <c r="TOF3" s="189"/>
      <c r="TOG3" s="189"/>
      <c r="TOH3" s="188"/>
      <c r="TOI3" s="189"/>
      <c r="TOJ3" s="189"/>
      <c r="TOK3" s="189"/>
      <c r="TOL3" s="189"/>
      <c r="TOM3" s="189"/>
      <c r="TON3" s="188"/>
      <c r="TOO3" s="189"/>
      <c r="TOP3" s="189"/>
      <c r="TOQ3" s="189"/>
      <c r="TOR3" s="189"/>
      <c r="TOS3" s="189"/>
      <c r="TOT3" s="188"/>
      <c r="TOU3" s="189"/>
      <c r="TOV3" s="189"/>
      <c r="TOW3" s="189"/>
      <c r="TOX3" s="189"/>
      <c r="TOY3" s="189"/>
      <c r="TOZ3" s="188"/>
      <c r="TPA3" s="189"/>
      <c r="TPB3" s="189"/>
      <c r="TPC3" s="189"/>
      <c r="TPD3" s="189"/>
      <c r="TPE3" s="189"/>
      <c r="TPF3" s="188"/>
      <c r="TPG3" s="189"/>
      <c r="TPH3" s="189"/>
      <c r="TPI3" s="189"/>
      <c r="TPJ3" s="189"/>
      <c r="TPK3" s="189"/>
      <c r="TPL3" s="188"/>
      <c r="TPM3" s="189"/>
      <c r="TPN3" s="189"/>
      <c r="TPO3" s="189"/>
      <c r="TPP3" s="189"/>
      <c r="TPQ3" s="189"/>
      <c r="TPR3" s="188"/>
      <c r="TPS3" s="189"/>
      <c r="TPT3" s="189"/>
      <c r="TPU3" s="189"/>
      <c r="TPV3" s="189"/>
      <c r="TPW3" s="189"/>
      <c r="TPX3" s="188"/>
      <c r="TPY3" s="189"/>
      <c r="TPZ3" s="189"/>
      <c r="TQA3" s="189"/>
      <c r="TQB3" s="189"/>
      <c r="TQC3" s="189"/>
      <c r="TQD3" s="188"/>
      <c r="TQE3" s="189"/>
      <c r="TQF3" s="189"/>
      <c r="TQG3" s="189"/>
      <c r="TQH3" s="189"/>
      <c r="TQI3" s="189"/>
      <c r="TQJ3" s="188"/>
      <c r="TQK3" s="189"/>
      <c r="TQL3" s="189"/>
      <c r="TQM3" s="189"/>
      <c r="TQN3" s="189"/>
      <c r="TQO3" s="189"/>
      <c r="TQP3" s="188"/>
      <c r="TQQ3" s="189"/>
      <c r="TQR3" s="189"/>
      <c r="TQS3" s="189"/>
      <c r="TQT3" s="189"/>
      <c r="TQU3" s="189"/>
      <c r="TQV3" s="188"/>
      <c r="TQW3" s="189"/>
      <c r="TQX3" s="189"/>
      <c r="TQY3" s="189"/>
      <c r="TQZ3" s="189"/>
      <c r="TRA3" s="189"/>
      <c r="TRB3" s="188"/>
      <c r="TRC3" s="189"/>
      <c r="TRD3" s="189"/>
      <c r="TRE3" s="189"/>
      <c r="TRF3" s="189"/>
      <c r="TRG3" s="189"/>
      <c r="TRH3" s="188"/>
      <c r="TRI3" s="189"/>
      <c r="TRJ3" s="189"/>
      <c r="TRK3" s="189"/>
      <c r="TRL3" s="189"/>
      <c r="TRM3" s="189"/>
      <c r="TRN3" s="188"/>
      <c r="TRO3" s="189"/>
      <c r="TRP3" s="189"/>
      <c r="TRQ3" s="189"/>
      <c r="TRR3" s="189"/>
      <c r="TRS3" s="189"/>
      <c r="TRT3" s="188"/>
      <c r="TRU3" s="189"/>
      <c r="TRV3" s="189"/>
      <c r="TRW3" s="189"/>
      <c r="TRX3" s="189"/>
      <c r="TRY3" s="189"/>
      <c r="TRZ3" s="188"/>
      <c r="TSA3" s="189"/>
      <c r="TSB3" s="189"/>
      <c r="TSC3" s="189"/>
      <c r="TSD3" s="189"/>
      <c r="TSE3" s="189"/>
      <c r="TSF3" s="188"/>
      <c r="TSG3" s="189"/>
      <c r="TSH3" s="189"/>
      <c r="TSI3" s="189"/>
      <c r="TSJ3" s="189"/>
      <c r="TSK3" s="189"/>
      <c r="TSL3" s="188"/>
      <c r="TSM3" s="189"/>
      <c r="TSN3" s="189"/>
      <c r="TSO3" s="189"/>
      <c r="TSP3" s="189"/>
      <c r="TSQ3" s="189"/>
      <c r="TSR3" s="188"/>
      <c r="TSS3" s="189"/>
      <c r="TST3" s="189"/>
      <c r="TSU3" s="189"/>
      <c r="TSV3" s="189"/>
      <c r="TSW3" s="189"/>
      <c r="TSX3" s="188"/>
      <c r="TSY3" s="189"/>
      <c r="TSZ3" s="189"/>
      <c r="TTA3" s="189"/>
      <c r="TTB3" s="189"/>
      <c r="TTC3" s="189"/>
      <c r="TTD3" s="188"/>
      <c r="TTE3" s="189"/>
      <c r="TTF3" s="189"/>
      <c r="TTG3" s="189"/>
      <c r="TTH3" s="189"/>
      <c r="TTI3" s="189"/>
      <c r="TTJ3" s="188"/>
      <c r="TTK3" s="189"/>
      <c r="TTL3" s="189"/>
      <c r="TTM3" s="189"/>
      <c r="TTN3" s="189"/>
      <c r="TTO3" s="189"/>
      <c r="TTP3" s="188"/>
      <c r="TTQ3" s="189"/>
      <c r="TTR3" s="189"/>
      <c r="TTS3" s="189"/>
      <c r="TTT3" s="189"/>
      <c r="TTU3" s="189"/>
      <c r="TTV3" s="188"/>
      <c r="TTW3" s="189"/>
      <c r="TTX3" s="189"/>
      <c r="TTY3" s="189"/>
      <c r="TTZ3" s="189"/>
      <c r="TUA3" s="189"/>
      <c r="TUB3" s="188"/>
      <c r="TUC3" s="189"/>
      <c r="TUD3" s="189"/>
      <c r="TUE3" s="189"/>
      <c r="TUF3" s="189"/>
      <c r="TUG3" s="189"/>
      <c r="TUH3" s="188"/>
      <c r="TUI3" s="189"/>
      <c r="TUJ3" s="189"/>
      <c r="TUK3" s="189"/>
      <c r="TUL3" s="189"/>
      <c r="TUM3" s="189"/>
      <c r="TUN3" s="188"/>
      <c r="TUO3" s="189"/>
      <c r="TUP3" s="189"/>
      <c r="TUQ3" s="189"/>
      <c r="TUR3" s="189"/>
      <c r="TUS3" s="189"/>
      <c r="TUT3" s="188"/>
      <c r="TUU3" s="189"/>
      <c r="TUV3" s="189"/>
      <c r="TUW3" s="189"/>
      <c r="TUX3" s="189"/>
      <c r="TUY3" s="189"/>
      <c r="TUZ3" s="188"/>
      <c r="TVA3" s="189"/>
      <c r="TVB3" s="189"/>
      <c r="TVC3" s="189"/>
      <c r="TVD3" s="189"/>
      <c r="TVE3" s="189"/>
      <c r="TVF3" s="188"/>
      <c r="TVG3" s="189"/>
      <c r="TVH3" s="189"/>
      <c r="TVI3" s="189"/>
      <c r="TVJ3" s="189"/>
      <c r="TVK3" s="189"/>
      <c r="TVL3" s="188"/>
      <c r="TVM3" s="189"/>
      <c r="TVN3" s="189"/>
      <c r="TVO3" s="189"/>
      <c r="TVP3" s="189"/>
      <c r="TVQ3" s="189"/>
      <c r="TVR3" s="188"/>
      <c r="TVS3" s="189"/>
      <c r="TVT3" s="189"/>
      <c r="TVU3" s="189"/>
      <c r="TVV3" s="189"/>
      <c r="TVW3" s="189"/>
      <c r="TVX3" s="188"/>
      <c r="TVY3" s="189"/>
      <c r="TVZ3" s="189"/>
      <c r="TWA3" s="189"/>
      <c r="TWB3" s="189"/>
      <c r="TWC3" s="189"/>
      <c r="TWD3" s="188"/>
      <c r="TWE3" s="189"/>
      <c r="TWF3" s="189"/>
      <c r="TWG3" s="189"/>
      <c r="TWH3" s="189"/>
      <c r="TWI3" s="189"/>
      <c r="TWJ3" s="188"/>
      <c r="TWK3" s="189"/>
      <c r="TWL3" s="189"/>
      <c r="TWM3" s="189"/>
      <c r="TWN3" s="189"/>
      <c r="TWO3" s="189"/>
      <c r="TWP3" s="188"/>
      <c r="TWQ3" s="189"/>
      <c r="TWR3" s="189"/>
      <c r="TWS3" s="189"/>
      <c r="TWT3" s="189"/>
      <c r="TWU3" s="189"/>
      <c r="TWV3" s="188"/>
      <c r="TWW3" s="189"/>
      <c r="TWX3" s="189"/>
      <c r="TWY3" s="189"/>
      <c r="TWZ3" s="189"/>
      <c r="TXA3" s="189"/>
      <c r="TXB3" s="188"/>
      <c r="TXC3" s="189"/>
      <c r="TXD3" s="189"/>
      <c r="TXE3" s="189"/>
      <c r="TXF3" s="189"/>
      <c r="TXG3" s="189"/>
      <c r="TXH3" s="188"/>
      <c r="TXI3" s="189"/>
      <c r="TXJ3" s="189"/>
      <c r="TXK3" s="189"/>
      <c r="TXL3" s="189"/>
      <c r="TXM3" s="189"/>
      <c r="TXN3" s="188"/>
      <c r="TXO3" s="189"/>
      <c r="TXP3" s="189"/>
      <c r="TXQ3" s="189"/>
      <c r="TXR3" s="189"/>
      <c r="TXS3" s="189"/>
      <c r="TXT3" s="188"/>
      <c r="TXU3" s="189"/>
      <c r="TXV3" s="189"/>
      <c r="TXW3" s="189"/>
      <c r="TXX3" s="189"/>
      <c r="TXY3" s="189"/>
      <c r="TXZ3" s="188"/>
      <c r="TYA3" s="189"/>
      <c r="TYB3" s="189"/>
      <c r="TYC3" s="189"/>
      <c r="TYD3" s="189"/>
      <c r="TYE3" s="189"/>
      <c r="TYF3" s="188"/>
      <c r="TYG3" s="189"/>
      <c r="TYH3" s="189"/>
      <c r="TYI3" s="189"/>
      <c r="TYJ3" s="189"/>
      <c r="TYK3" s="189"/>
      <c r="TYL3" s="188"/>
      <c r="TYM3" s="189"/>
      <c r="TYN3" s="189"/>
      <c r="TYO3" s="189"/>
      <c r="TYP3" s="189"/>
      <c r="TYQ3" s="189"/>
      <c r="TYR3" s="188"/>
      <c r="TYS3" s="189"/>
      <c r="TYT3" s="189"/>
      <c r="TYU3" s="189"/>
      <c r="TYV3" s="189"/>
      <c r="TYW3" s="189"/>
      <c r="TYX3" s="188"/>
      <c r="TYY3" s="189"/>
      <c r="TYZ3" s="189"/>
      <c r="TZA3" s="189"/>
      <c r="TZB3" s="189"/>
      <c r="TZC3" s="189"/>
      <c r="TZD3" s="188"/>
      <c r="TZE3" s="189"/>
      <c r="TZF3" s="189"/>
      <c r="TZG3" s="189"/>
      <c r="TZH3" s="189"/>
      <c r="TZI3" s="189"/>
      <c r="TZJ3" s="188"/>
      <c r="TZK3" s="189"/>
      <c r="TZL3" s="189"/>
      <c r="TZM3" s="189"/>
      <c r="TZN3" s="189"/>
      <c r="TZO3" s="189"/>
      <c r="TZP3" s="188"/>
      <c r="TZQ3" s="189"/>
      <c r="TZR3" s="189"/>
      <c r="TZS3" s="189"/>
      <c r="TZT3" s="189"/>
      <c r="TZU3" s="189"/>
      <c r="TZV3" s="188"/>
      <c r="TZW3" s="189"/>
      <c r="TZX3" s="189"/>
      <c r="TZY3" s="189"/>
      <c r="TZZ3" s="189"/>
      <c r="UAA3" s="189"/>
      <c r="UAB3" s="188"/>
      <c r="UAC3" s="189"/>
      <c r="UAD3" s="189"/>
      <c r="UAE3" s="189"/>
      <c r="UAF3" s="189"/>
      <c r="UAG3" s="189"/>
      <c r="UAH3" s="188"/>
      <c r="UAI3" s="189"/>
      <c r="UAJ3" s="189"/>
      <c r="UAK3" s="189"/>
      <c r="UAL3" s="189"/>
      <c r="UAM3" s="189"/>
      <c r="UAN3" s="188"/>
      <c r="UAO3" s="189"/>
      <c r="UAP3" s="189"/>
      <c r="UAQ3" s="189"/>
      <c r="UAR3" s="189"/>
      <c r="UAS3" s="189"/>
      <c r="UAT3" s="188"/>
      <c r="UAU3" s="189"/>
      <c r="UAV3" s="189"/>
      <c r="UAW3" s="189"/>
      <c r="UAX3" s="189"/>
      <c r="UAY3" s="189"/>
      <c r="UAZ3" s="188"/>
      <c r="UBA3" s="189"/>
      <c r="UBB3" s="189"/>
      <c r="UBC3" s="189"/>
      <c r="UBD3" s="189"/>
      <c r="UBE3" s="189"/>
      <c r="UBF3" s="188"/>
      <c r="UBG3" s="189"/>
      <c r="UBH3" s="189"/>
      <c r="UBI3" s="189"/>
      <c r="UBJ3" s="189"/>
      <c r="UBK3" s="189"/>
      <c r="UBL3" s="188"/>
      <c r="UBM3" s="189"/>
      <c r="UBN3" s="189"/>
      <c r="UBO3" s="189"/>
      <c r="UBP3" s="189"/>
      <c r="UBQ3" s="189"/>
      <c r="UBR3" s="188"/>
      <c r="UBS3" s="189"/>
      <c r="UBT3" s="189"/>
      <c r="UBU3" s="189"/>
      <c r="UBV3" s="189"/>
      <c r="UBW3" s="189"/>
      <c r="UBX3" s="188"/>
      <c r="UBY3" s="189"/>
      <c r="UBZ3" s="189"/>
      <c r="UCA3" s="189"/>
      <c r="UCB3" s="189"/>
      <c r="UCC3" s="189"/>
      <c r="UCD3" s="188"/>
      <c r="UCE3" s="189"/>
      <c r="UCF3" s="189"/>
      <c r="UCG3" s="189"/>
      <c r="UCH3" s="189"/>
      <c r="UCI3" s="189"/>
      <c r="UCJ3" s="188"/>
      <c r="UCK3" s="189"/>
      <c r="UCL3" s="189"/>
      <c r="UCM3" s="189"/>
      <c r="UCN3" s="189"/>
      <c r="UCO3" s="189"/>
      <c r="UCP3" s="188"/>
      <c r="UCQ3" s="189"/>
      <c r="UCR3" s="189"/>
      <c r="UCS3" s="189"/>
      <c r="UCT3" s="189"/>
      <c r="UCU3" s="189"/>
      <c r="UCV3" s="188"/>
      <c r="UCW3" s="189"/>
      <c r="UCX3" s="189"/>
      <c r="UCY3" s="189"/>
      <c r="UCZ3" s="189"/>
      <c r="UDA3" s="189"/>
      <c r="UDB3" s="188"/>
      <c r="UDC3" s="189"/>
      <c r="UDD3" s="189"/>
      <c r="UDE3" s="189"/>
      <c r="UDF3" s="189"/>
      <c r="UDG3" s="189"/>
      <c r="UDH3" s="188"/>
      <c r="UDI3" s="189"/>
      <c r="UDJ3" s="189"/>
      <c r="UDK3" s="189"/>
      <c r="UDL3" s="189"/>
      <c r="UDM3" s="189"/>
      <c r="UDN3" s="188"/>
      <c r="UDO3" s="189"/>
      <c r="UDP3" s="189"/>
      <c r="UDQ3" s="189"/>
      <c r="UDR3" s="189"/>
      <c r="UDS3" s="189"/>
      <c r="UDT3" s="188"/>
      <c r="UDU3" s="189"/>
      <c r="UDV3" s="189"/>
      <c r="UDW3" s="189"/>
      <c r="UDX3" s="189"/>
      <c r="UDY3" s="189"/>
      <c r="UDZ3" s="188"/>
      <c r="UEA3" s="189"/>
      <c r="UEB3" s="189"/>
      <c r="UEC3" s="189"/>
      <c r="UED3" s="189"/>
      <c r="UEE3" s="189"/>
      <c r="UEF3" s="188"/>
      <c r="UEG3" s="189"/>
      <c r="UEH3" s="189"/>
      <c r="UEI3" s="189"/>
      <c r="UEJ3" s="189"/>
      <c r="UEK3" s="189"/>
      <c r="UEL3" s="188"/>
      <c r="UEM3" s="189"/>
      <c r="UEN3" s="189"/>
      <c r="UEO3" s="189"/>
      <c r="UEP3" s="189"/>
      <c r="UEQ3" s="189"/>
      <c r="UER3" s="188"/>
      <c r="UES3" s="189"/>
      <c r="UET3" s="189"/>
      <c r="UEU3" s="189"/>
      <c r="UEV3" s="189"/>
      <c r="UEW3" s="189"/>
      <c r="UEX3" s="188"/>
      <c r="UEY3" s="189"/>
      <c r="UEZ3" s="189"/>
      <c r="UFA3" s="189"/>
      <c r="UFB3" s="189"/>
      <c r="UFC3" s="189"/>
      <c r="UFD3" s="188"/>
      <c r="UFE3" s="189"/>
      <c r="UFF3" s="189"/>
      <c r="UFG3" s="189"/>
      <c r="UFH3" s="189"/>
      <c r="UFI3" s="189"/>
      <c r="UFJ3" s="188"/>
      <c r="UFK3" s="189"/>
      <c r="UFL3" s="189"/>
      <c r="UFM3" s="189"/>
      <c r="UFN3" s="189"/>
      <c r="UFO3" s="189"/>
      <c r="UFP3" s="188"/>
      <c r="UFQ3" s="189"/>
      <c r="UFR3" s="189"/>
      <c r="UFS3" s="189"/>
      <c r="UFT3" s="189"/>
      <c r="UFU3" s="189"/>
      <c r="UFV3" s="188"/>
      <c r="UFW3" s="189"/>
      <c r="UFX3" s="189"/>
      <c r="UFY3" s="189"/>
      <c r="UFZ3" s="189"/>
      <c r="UGA3" s="189"/>
      <c r="UGB3" s="188"/>
      <c r="UGC3" s="189"/>
      <c r="UGD3" s="189"/>
      <c r="UGE3" s="189"/>
      <c r="UGF3" s="189"/>
      <c r="UGG3" s="189"/>
      <c r="UGH3" s="188"/>
      <c r="UGI3" s="189"/>
      <c r="UGJ3" s="189"/>
      <c r="UGK3" s="189"/>
      <c r="UGL3" s="189"/>
      <c r="UGM3" s="189"/>
      <c r="UGN3" s="188"/>
      <c r="UGO3" s="189"/>
      <c r="UGP3" s="189"/>
      <c r="UGQ3" s="189"/>
      <c r="UGR3" s="189"/>
      <c r="UGS3" s="189"/>
      <c r="UGT3" s="188"/>
      <c r="UGU3" s="189"/>
      <c r="UGV3" s="189"/>
      <c r="UGW3" s="189"/>
      <c r="UGX3" s="189"/>
      <c r="UGY3" s="189"/>
      <c r="UGZ3" s="188"/>
      <c r="UHA3" s="189"/>
      <c r="UHB3" s="189"/>
      <c r="UHC3" s="189"/>
      <c r="UHD3" s="189"/>
      <c r="UHE3" s="189"/>
      <c r="UHF3" s="188"/>
      <c r="UHG3" s="189"/>
      <c r="UHH3" s="189"/>
      <c r="UHI3" s="189"/>
      <c r="UHJ3" s="189"/>
      <c r="UHK3" s="189"/>
      <c r="UHL3" s="188"/>
      <c r="UHM3" s="189"/>
      <c r="UHN3" s="189"/>
      <c r="UHO3" s="189"/>
      <c r="UHP3" s="189"/>
      <c r="UHQ3" s="189"/>
      <c r="UHR3" s="188"/>
      <c r="UHS3" s="189"/>
      <c r="UHT3" s="189"/>
      <c r="UHU3" s="189"/>
      <c r="UHV3" s="189"/>
      <c r="UHW3" s="189"/>
      <c r="UHX3" s="188"/>
      <c r="UHY3" s="189"/>
      <c r="UHZ3" s="189"/>
      <c r="UIA3" s="189"/>
      <c r="UIB3" s="189"/>
      <c r="UIC3" s="189"/>
      <c r="UID3" s="188"/>
      <c r="UIE3" s="189"/>
      <c r="UIF3" s="189"/>
      <c r="UIG3" s="189"/>
      <c r="UIH3" s="189"/>
      <c r="UII3" s="189"/>
      <c r="UIJ3" s="188"/>
      <c r="UIK3" s="189"/>
      <c r="UIL3" s="189"/>
      <c r="UIM3" s="189"/>
      <c r="UIN3" s="189"/>
      <c r="UIO3" s="189"/>
      <c r="UIP3" s="188"/>
      <c r="UIQ3" s="189"/>
      <c r="UIR3" s="189"/>
      <c r="UIS3" s="189"/>
      <c r="UIT3" s="189"/>
      <c r="UIU3" s="189"/>
      <c r="UIV3" s="188"/>
      <c r="UIW3" s="189"/>
      <c r="UIX3" s="189"/>
      <c r="UIY3" s="189"/>
      <c r="UIZ3" s="189"/>
      <c r="UJA3" s="189"/>
      <c r="UJB3" s="188"/>
      <c r="UJC3" s="189"/>
      <c r="UJD3" s="189"/>
      <c r="UJE3" s="189"/>
      <c r="UJF3" s="189"/>
      <c r="UJG3" s="189"/>
      <c r="UJH3" s="188"/>
      <c r="UJI3" s="189"/>
      <c r="UJJ3" s="189"/>
      <c r="UJK3" s="189"/>
      <c r="UJL3" s="189"/>
      <c r="UJM3" s="189"/>
      <c r="UJN3" s="188"/>
      <c r="UJO3" s="189"/>
      <c r="UJP3" s="189"/>
      <c r="UJQ3" s="189"/>
      <c r="UJR3" s="189"/>
      <c r="UJS3" s="189"/>
      <c r="UJT3" s="188"/>
      <c r="UJU3" s="189"/>
      <c r="UJV3" s="189"/>
      <c r="UJW3" s="189"/>
      <c r="UJX3" s="189"/>
      <c r="UJY3" s="189"/>
      <c r="UJZ3" s="188"/>
      <c r="UKA3" s="189"/>
      <c r="UKB3" s="189"/>
      <c r="UKC3" s="189"/>
      <c r="UKD3" s="189"/>
      <c r="UKE3" s="189"/>
      <c r="UKF3" s="188"/>
      <c r="UKG3" s="189"/>
      <c r="UKH3" s="189"/>
      <c r="UKI3" s="189"/>
      <c r="UKJ3" s="189"/>
      <c r="UKK3" s="189"/>
      <c r="UKL3" s="188"/>
      <c r="UKM3" s="189"/>
      <c r="UKN3" s="189"/>
      <c r="UKO3" s="189"/>
      <c r="UKP3" s="189"/>
      <c r="UKQ3" s="189"/>
      <c r="UKR3" s="188"/>
      <c r="UKS3" s="189"/>
      <c r="UKT3" s="189"/>
      <c r="UKU3" s="189"/>
      <c r="UKV3" s="189"/>
      <c r="UKW3" s="189"/>
      <c r="UKX3" s="188"/>
      <c r="UKY3" s="189"/>
      <c r="UKZ3" s="189"/>
      <c r="ULA3" s="189"/>
      <c r="ULB3" s="189"/>
      <c r="ULC3" s="189"/>
      <c r="ULD3" s="188"/>
      <c r="ULE3" s="189"/>
      <c r="ULF3" s="189"/>
      <c r="ULG3" s="189"/>
      <c r="ULH3" s="189"/>
      <c r="ULI3" s="189"/>
      <c r="ULJ3" s="188"/>
      <c r="ULK3" s="189"/>
      <c r="ULL3" s="189"/>
      <c r="ULM3" s="189"/>
      <c r="ULN3" s="189"/>
      <c r="ULO3" s="189"/>
      <c r="ULP3" s="188"/>
      <c r="ULQ3" s="189"/>
      <c r="ULR3" s="189"/>
      <c r="ULS3" s="189"/>
      <c r="ULT3" s="189"/>
      <c r="ULU3" s="189"/>
      <c r="ULV3" s="188"/>
      <c r="ULW3" s="189"/>
      <c r="ULX3" s="189"/>
      <c r="ULY3" s="189"/>
      <c r="ULZ3" s="189"/>
      <c r="UMA3" s="189"/>
      <c r="UMB3" s="188"/>
      <c r="UMC3" s="189"/>
      <c r="UMD3" s="189"/>
      <c r="UME3" s="189"/>
      <c r="UMF3" s="189"/>
      <c r="UMG3" s="189"/>
      <c r="UMH3" s="188"/>
      <c r="UMI3" s="189"/>
      <c r="UMJ3" s="189"/>
      <c r="UMK3" s="189"/>
      <c r="UML3" s="189"/>
      <c r="UMM3" s="189"/>
      <c r="UMN3" s="188"/>
      <c r="UMO3" s="189"/>
      <c r="UMP3" s="189"/>
      <c r="UMQ3" s="189"/>
      <c r="UMR3" s="189"/>
      <c r="UMS3" s="189"/>
      <c r="UMT3" s="188"/>
      <c r="UMU3" s="189"/>
      <c r="UMV3" s="189"/>
      <c r="UMW3" s="189"/>
      <c r="UMX3" s="189"/>
      <c r="UMY3" s="189"/>
      <c r="UMZ3" s="188"/>
      <c r="UNA3" s="189"/>
      <c r="UNB3" s="189"/>
      <c r="UNC3" s="189"/>
      <c r="UND3" s="189"/>
      <c r="UNE3" s="189"/>
      <c r="UNF3" s="188"/>
      <c r="UNG3" s="189"/>
      <c r="UNH3" s="189"/>
      <c r="UNI3" s="189"/>
      <c r="UNJ3" s="189"/>
      <c r="UNK3" s="189"/>
      <c r="UNL3" s="188"/>
      <c r="UNM3" s="189"/>
      <c r="UNN3" s="189"/>
      <c r="UNO3" s="189"/>
      <c r="UNP3" s="189"/>
      <c r="UNQ3" s="189"/>
      <c r="UNR3" s="188"/>
      <c r="UNS3" s="189"/>
      <c r="UNT3" s="189"/>
      <c r="UNU3" s="189"/>
      <c r="UNV3" s="189"/>
      <c r="UNW3" s="189"/>
      <c r="UNX3" s="188"/>
      <c r="UNY3" s="189"/>
      <c r="UNZ3" s="189"/>
      <c r="UOA3" s="189"/>
      <c r="UOB3" s="189"/>
      <c r="UOC3" s="189"/>
      <c r="UOD3" s="188"/>
      <c r="UOE3" s="189"/>
      <c r="UOF3" s="189"/>
      <c r="UOG3" s="189"/>
      <c r="UOH3" s="189"/>
      <c r="UOI3" s="189"/>
      <c r="UOJ3" s="188"/>
      <c r="UOK3" s="189"/>
      <c r="UOL3" s="189"/>
      <c r="UOM3" s="189"/>
      <c r="UON3" s="189"/>
      <c r="UOO3" s="189"/>
      <c r="UOP3" s="188"/>
      <c r="UOQ3" s="189"/>
      <c r="UOR3" s="189"/>
      <c r="UOS3" s="189"/>
      <c r="UOT3" s="189"/>
      <c r="UOU3" s="189"/>
      <c r="UOV3" s="188"/>
      <c r="UOW3" s="189"/>
      <c r="UOX3" s="189"/>
      <c r="UOY3" s="189"/>
      <c r="UOZ3" s="189"/>
      <c r="UPA3" s="189"/>
      <c r="UPB3" s="188"/>
      <c r="UPC3" s="189"/>
      <c r="UPD3" s="189"/>
      <c r="UPE3" s="189"/>
      <c r="UPF3" s="189"/>
      <c r="UPG3" s="189"/>
      <c r="UPH3" s="188"/>
      <c r="UPI3" s="189"/>
      <c r="UPJ3" s="189"/>
      <c r="UPK3" s="189"/>
      <c r="UPL3" s="189"/>
      <c r="UPM3" s="189"/>
      <c r="UPN3" s="188"/>
      <c r="UPO3" s="189"/>
      <c r="UPP3" s="189"/>
      <c r="UPQ3" s="189"/>
      <c r="UPR3" s="189"/>
      <c r="UPS3" s="189"/>
      <c r="UPT3" s="188"/>
      <c r="UPU3" s="189"/>
      <c r="UPV3" s="189"/>
      <c r="UPW3" s="189"/>
      <c r="UPX3" s="189"/>
      <c r="UPY3" s="189"/>
      <c r="UPZ3" s="188"/>
      <c r="UQA3" s="189"/>
      <c r="UQB3" s="189"/>
      <c r="UQC3" s="189"/>
      <c r="UQD3" s="189"/>
      <c r="UQE3" s="189"/>
      <c r="UQF3" s="188"/>
      <c r="UQG3" s="189"/>
      <c r="UQH3" s="189"/>
      <c r="UQI3" s="189"/>
      <c r="UQJ3" s="189"/>
      <c r="UQK3" s="189"/>
      <c r="UQL3" s="188"/>
      <c r="UQM3" s="189"/>
      <c r="UQN3" s="189"/>
      <c r="UQO3" s="189"/>
      <c r="UQP3" s="189"/>
      <c r="UQQ3" s="189"/>
      <c r="UQR3" s="188"/>
      <c r="UQS3" s="189"/>
      <c r="UQT3" s="189"/>
      <c r="UQU3" s="189"/>
      <c r="UQV3" s="189"/>
      <c r="UQW3" s="189"/>
      <c r="UQX3" s="188"/>
      <c r="UQY3" s="189"/>
      <c r="UQZ3" s="189"/>
      <c r="URA3" s="189"/>
      <c r="URB3" s="189"/>
      <c r="URC3" s="189"/>
      <c r="URD3" s="188"/>
      <c r="URE3" s="189"/>
      <c r="URF3" s="189"/>
      <c r="URG3" s="189"/>
      <c r="URH3" s="189"/>
      <c r="URI3" s="189"/>
      <c r="URJ3" s="188"/>
      <c r="URK3" s="189"/>
      <c r="URL3" s="189"/>
      <c r="URM3" s="189"/>
      <c r="URN3" s="189"/>
      <c r="URO3" s="189"/>
      <c r="URP3" s="188"/>
      <c r="URQ3" s="189"/>
      <c r="URR3" s="189"/>
      <c r="URS3" s="189"/>
      <c r="URT3" s="189"/>
      <c r="URU3" s="189"/>
      <c r="URV3" s="188"/>
      <c r="URW3" s="189"/>
      <c r="URX3" s="189"/>
      <c r="URY3" s="189"/>
      <c r="URZ3" s="189"/>
      <c r="USA3" s="189"/>
      <c r="USB3" s="188"/>
      <c r="USC3" s="189"/>
      <c r="USD3" s="189"/>
      <c r="USE3" s="189"/>
      <c r="USF3" s="189"/>
      <c r="USG3" s="189"/>
      <c r="USH3" s="188"/>
      <c r="USI3" s="189"/>
      <c r="USJ3" s="189"/>
      <c r="USK3" s="189"/>
      <c r="USL3" s="189"/>
      <c r="USM3" s="189"/>
      <c r="USN3" s="188"/>
      <c r="USO3" s="189"/>
      <c r="USP3" s="189"/>
      <c r="USQ3" s="189"/>
      <c r="USR3" s="189"/>
      <c r="USS3" s="189"/>
      <c r="UST3" s="188"/>
      <c r="USU3" s="189"/>
      <c r="USV3" s="189"/>
      <c r="USW3" s="189"/>
      <c r="USX3" s="189"/>
      <c r="USY3" s="189"/>
      <c r="USZ3" s="188"/>
      <c r="UTA3" s="189"/>
      <c r="UTB3" s="189"/>
      <c r="UTC3" s="189"/>
      <c r="UTD3" s="189"/>
      <c r="UTE3" s="189"/>
      <c r="UTF3" s="188"/>
      <c r="UTG3" s="189"/>
      <c r="UTH3" s="189"/>
      <c r="UTI3" s="189"/>
      <c r="UTJ3" s="189"/>
      <c r="UTK3" s="189"/>
      <c r="UTL3" s="188"/>
      <c r="UTM3" s="189"/>
      <c r="UTN3" s="189"/>
      <c r="UTO3" s="189"/>
      <c r="UTP3" s="189"/>
      <c r="UTQ3" s="189"/>
      <c r="UTR3" s="188"/>
      <c r="UTS3" s="189"/>
      <c r="UTT3" s="189"/>
      <c r="UTU3" s="189"/>
      <c r="UTV3" s="189"/>
      <c r="UTW3" s="189"/>
      <c r="UTX3" s="188"/>
      <c r="UTY3" s="189"/>
      <c r="UTZ3" s="189"/>
      <c r="UUA3" s="189"/>
      <c r="UUB3" s="189"/>
      <c r="UUC3" s="189"/>
      <c r="UUD3" s="188"/>
      <c r="UUE3" s="189"/>
      <c r="UUF3" s="189"/>
      <c r="UUG3" s="189"/>
      <c r="UUH3" s="189"/>
      <c r="UUI3" s="189"/>
      <c r="UUJ3" s="188"/>
      <c r="UUK3" s="189"/>
      <c r="UUL3" s="189"/>
      <c r="UUM3" s="189"/>
      <c r="UUN3" s="189"/>
      <c r="UUO3" s="189"/>
      <c r="UUP3" s="188"/>
      <c r="UUQ3" s="189"/>
      <c r="UUR3" s="189"/>
      <c r="UUS3" s="189"/>
      <c r="UUT3" s="189"/>
      <c r="UUU3" s="189"/>
      <c r="UUV3" s="188"/>
      <c r="UUW3" s="189"/>
      <c r="UUX3" s="189"/>
      <c r="UUY3" s="189"/>
      <c r="UUZ3" s="189"/>
      <c r="UVA3" s="189"/>
      <c r="UVB3" s="188"/>
      <c r="UVC3" s="189"/>
      <c r="UVD3" s="189"/>
      <c r="UVE3" s="189"/>
      <c r="UVF3" s="189"/>
      <c r="UVG3" s="189"/>
      <c r="UVH3" s="188"/>
      <c r="UVI3" s="189"/>
      <c r="UVJ3" s="189"/>
      <c r="UVK3" s="189"/>
      <c r="UVL3" s="189"/>
      <c r="UVM3" s="189"/>
      <c r="UVN3" s="188"/>
      <c r="UVO3" s="189"/>
      <c r="UVP3" s="189"/>
      <c r="UVQ3" s="189"/>
      <c r="UVR3" s="189"/>
      <c r="UVS3" s="189"/>
      <c r="UVT3" s="188"/>
      <c r="UVU3" s="189"/>
      <c r="UVV3" s="189"/>
      <c r="UVW3" s="189"/>
      <c r="UVX3" s="189"/>
      <c r="UVY3" s="189"/>
      <c r="UVZ3" s="188"/>
      <c r="UWA3" s="189"/>
      <c r="UWB3" s="189"/>
      <c r="UWC3" s="189"/>
      <c r="UWD3" s="189"/>
      <c r="UWE3" s="189"/>
      <c r="UWF3" s="188"/>
      <c r="UWG3" s="189"/>
      <c r="UWH3" s="189"/>
      <c r="UWI3" s="189"/>
      <c r="UWJ3" s="189"/>
      <c r="UWK3" s="189"/>
      <c r="UWL3" s="188"/>
      <c r="UWM3" s="189"/>
      <c r="UWN3" s="189"/>
      <c r="UWO3" s="189"/>
      <c r="UWP3" s="189"/>
      <c r="UWQ3" s="189"/>
      <c r="UWR3" s="188"/>
      <c r="UWS3" s="189"/>
      <c r="UWT3" s="189"/>
      <c r="UWU3" s="189"/>
      <c r="UWV3" s="189"/>
      <c r="UWW3" s="189"/>
      <c r="UWX3" s="188"/>
      <c r="UWY3" s="189"/>
      <c r="UWZ3" s="189"/>
      <c r="UXA3" s="189"/>
      <c r="UXB3" s="189"/>
      <c r="UXC3" s="189"/>
      <c r="UXD3" s="188"/>
      <c r="UXE3" s="189"/>
      <c r="UXF3" s="189"/>
      <c r="UXG3" s="189"/>
      <c r="UXH3" s="189"/>
      <c r="UXI3" s="189"/>
      <c r="UXJ3" s="188"/>
      <c r="UXK3" s="189"/>
      <c r="UXL3" s="189"/>
      <c r="UXM3" s="189"/>
      <c r="UXN3" s="189"/>
      <c r="UXO3" s="189"/>
      <c r="UXP3" s="188"/>
      <c r="UXQ3" s="189"/>
      <c r="UXR3" s="189"/>
      <c r="UXS3" s="189"/>
      <c r="UXT3" s="189"/>
      <c r="UXU3" s="189"/>
      <c r="UXV3" s="188"/>
      <c r="UXW3" s="189"/>
      <c r="UXX3" s="189"/>
      <c r="UXY3" s="189"/>
      <c r="UXZ3" s="189"/>
      <c r="UYA3" s="189"/>
      <c r="UYB3" s="188"/>
      <c r="UYC3" s="189"/>
      <c r="UYD3" s="189"/>
      <c r="UYE3" s="189"/>
      <c r="UYF3" s="189"/>
      <c r="UYG3" s="189"/>
      <c r="UYH3" s="188"/>
      <c r="UYI3" s="189"/>
      <c r="UYJ3" s="189"/>
      <c r="UYK3" s="189"/>
      <c r="UYL3" s="189"/>
      <c r="UYM3" s="189"/>
      <c r="UYN3" s="188"/>
      <c r="UYO3" s="189"/>
      <c r="UYP3" s="189"/>
      <c r="UYQ3" s="189"/>
      <c r="UYR3" s="189"/>
      <c r="UYS3" s="189"/>
      <c r="UYT3" s="188"/>
      <c r="UYU3" s="189"/>
      <c r="UYV3" s="189"/>
      <c r="UYW3" s="189"/>
      <c r="UYX3" s="189"/>
      <c r="UYY3" s="189"/>
      <c r="UYZ3" s="188"/>
      <c r="UZA3" s="189"/>
      <c r="UZB3" s="189"/>
      <c r="UZC3" s="189"/>
      <c r="UZD3" s="189"/>
      <c r="UZE3" s="189"/>
      <c r="UZF3" s="188"/>
      <c r="UZG3" s="189"/>
      <c r="UZH3" s="189"/>
      <c r="UZI3" s="189"/>
      <c r="UZJ3" s="189"/>
      <c r="UZK3" s="189"/>
      <c r="UZL3" s="188"/>
      <c r="UZM3" s="189"/>
      <c r="UZN3" s="189"/>
      <c r="UZO3" s="189"/>
      <c r="UZP3" s="189"/>
      <c r="UZQ3" s="189"/>
      <c r="UZR3" s="188"/>
      <c r="UZS3" s="189"/>
      <c r="UZT3" s="189"/>
      <c r="UZU3" s="189"/>
      <c r="UZV3" s="189"/>
      <c r="UZW3" s="189"/>
      <c r="UZX3" s="188"/>
      <c r="UZY3" s="189"/>
      <c r="UZZ3" s="189"/>
      <c r="VAA3" s="189"/>
      <c r="VAB3" s="189"/>
      <c r="VAC3" s="189"/>
      <c r="VAD3" s="188"/>
      <c r="VAE3" s="189"/>
      <c r="VAF3" s="189"/>
      <c r="VAG3" s="189"/>
      <c r="VAH3" s="189"/>
      <c r="VAI3" s="189"/>
      <c r="VAJ3" s="188"/>
      <c r="VAK3" s="189"/>
      <c r="VAL3" s="189"/>
      <c r="VAM3" s="189"/>
      <c r="VAN3" s="189"/>
      <c r="VAO3" s="189"/>
      <c r="VAP3" s="188"/>
      <c r="VAQ3" s="189"/>
      <c r="VAR3" s="189"/>
      <c r="VAS3" s="189"/>
      <c r="VAT3" s="189"/>
      <c r="VAU3" s="189"/>
      <c r="VAV3" s="188"/>
      <c r="VAW3" s="189"/>
      <c r="VAX3" s="189"/>
      <c r="VAY3" s="189"/>
      <c r="VAZ3" s="189"/>
      <c r="VBA3" s="189"/>
      <c r="VBB3" s="188"/>
      <c r="VBC3" s="189"/>
      <c r="VBD3" s="189"/>
      <c r="VBE3" s="189"/>
      <c r="VBF3" s="189"/>
      <c r="VBG3" s="189"/>
      <c r="VBH3" s="188"/>
      <c r="VBI3" s="189"/>
      <c r="VBJ3" s="189"/>
      <c r="VBK3" s="189"/>
      <c r="VBL3" s="189"/>
      <c r="VBM3" s="189"/>
      <c r="VBN3" s="188"/>
      <c r="VBO3" s="189"/>
      <c r="VBP3" s="189"/>
      <c r="VBQ3" s="189"/>
      <c r="VBR3" s="189"/>
      <c r="VBS3" s="189"/>
      <c r="VBT3" s="188"/>
      <c r="VBU3" s="189"/>
      <c r="VBV3" s="189"/>
      <c r="VBW3" s="189"/>
      <c r="VBX3" s="189"/>
      <c r="VBY3" s="189"/>
      <c r="VBZ3" s="188"/>
      <c r="VCA3" s="189"/>
      <c r="VCB3" s="189"/>
      <c r="VCC3" s="189"/>
      <c r="VCD3" s="189"/>
      <c r="VCE3" s="189"/>
      <c r="VCF3" s="188"/>
      <c r="VCG3" s="189"/>
      <c r="VCH3" s="189"/>
      <c r="VCI3" s="189"/>
      <c r="VCJ3" s="189"/>
      <c r="VCK3" s="189"/>
      <c r="VCL3" s="188"/>
      <c r="VCM3" s="189"/>
      <c r="VCN3" s="189"/>
      <c r="VCO3" s="189"/>
      <c r="VCP3" s="189"/>
      <c r="VCQ3" s="189"/>
      <c r="VCR3" s="188"/>
      <c r="VCS3" s="189"/>
      <c r="VCT3" s="189"/>
      <c r="VCU3" s="189"/>
      <c r="VCV3" s="189"/>
      <c r="VCW3" s="189"/>
      <c r="VCX3" s="188"/>
      <c r="VCY3" s="189"/>
      <c r="VCZ3" s="189"/>
      <c r="VDA3" s="189"/>
      <c r="VDB3" s="189"/>
      <c r="VDC3" s="189"/>
      <c r="VDD3" s="188"/>
      <c r="VDE3" s="189"/>
      <c r="VDF3" s="189"/>
      <c r="VDG3" s="189"/>
      <c r="VDH3" s="189"/>
      <c r="VDI3" s="189"/>
      <c r="VDJ3" s="188"/>
      <c r="VDK3" s="189"/>
      <c r="VDL3" s="189"/>
      <c r="VDM3" s="189"/>
      <c r="VDN3" s="189"/>
      <c r="VDO3" s="189"/>
      <c r="VDP3" s="188"/>
      <c r="VDQ3" s="189"/>
      <c r="VDR3" s="189"/>
      <c r="VDS3" s="189"/>
      <c r="VDT3" s="189"/>
      <c r="VDU3" s="189"/>
      <c r="VDV3" s="188"/>
      <c r="VDW3" s="189"/>
      <c r="VDX3" s="189"/>
      <c r="VDY3" s="189"/>
      <c r="VDZ3" s="189"/>
      <c r="VEA3" s="189"/>
      <c r="VEB3" s="188"/>
      <c r="VEC3" s="189"/>
      <c r="VED3" s="189"/>
      <c r="VEE3" s="189"/>
      <c r="VEF3" s="189"/>
      <c r="VEG3" s="189"/>
      <c r="VEH3" s="188"/>
      <c r="VEI3" s="189"/>
      <c r="VEJ3" s="189"/>
      <c r="VEK3" s="189"/>
      <c r="VEL3" s="189"/>
      <c r="VEM3" s="189"/>
      <c r="VEN3" s="188"/>
      <c r="VEO3" s="189"/>
      <c r="VEP3" s="189"/>
      <c r="VEQ3" s="189"/>
      <c r="VER3" s="189"/>
      <c r="VES3" s="189"/>
      <c r="VET3" s="188"/>
      <c r="VEU3" s="189"/>
      <c r="VEV3" s="189"/>
      <c r="VEW3" s="189"/>
      <c r="VEX3" s="189"/>
      <c r="VEY3" s="189"/>
      <c r="VEZ3" s="188"/>
      <c r="VFA3" s="189"/>
      <c r="VFB3" s="189"/>
      <c r="VFC3" s="189"/>
      <c r="VFD3" s="189"/>
      <c r="VFE3" s="189"/>
      <c r="VFF3" s="188"/>
      <c r="VFG3" s="189"/>
      <c r="VFH3" s="189"/>
      <c r="VFI3" s="189"/>
      <c r="VFJ3" s="189"/>
      <c r="VFK3" s="189"/>
      <c r="VFL3" s="188"/>
      <c r="VFM3" s="189"/>
      <c r="VFN3" s="189"/>
      <c r="VFO3" s="189"/>
      <c r="VFP3" s="189"/>
      <c r="VFQ3" s="189"/>
      <c r="VFR3" s="188"/>
      <c r="VFS3" s="189"/>
      <c r="VFT3" s="189"/>
      <c r="VFU3" s="189"/>
      <c r="VFV3" s="189"/>
      <c r="VFW3" s="189"/>
      <c r="VFX3" s="188"/>
      <c r="VFY3" s="189"/>
      <c r="VFZ3" s="189"/>
      <c r="VGA3" s="189"/>
      <c r="VGB3" s="189"/>
      <c r="VGC3" s="189"/>
      <c r="VGD3" s="188"/>
      <c r="VGE3" s="189"/>
      <c r="VGF3" s="189"/>
      <c r="VGG3" s="189"/>
      <c r="VGH3" s="189"/>
      <c r="VGI3" s="189"/>
      <c r="VGJ3" s="188"/>
      <c r="VGK3" s="189"/>
      <c r="VGL3" s="189"/>
      <c r="VGM3" s="189"/>
      <c r="VGN3" s="189"/>
      <c r="VGO3" s="189"/>
      <c r="VGP3" s="188"/>
      <c r="VGQ3" s="189"/>
      <c r="VGR3" s="189"/>
      <c r="VGS3" s="189"/>
      <c r="VGT3" s="189"/>
      <c r="VGU3" s="189"/>
      <c r="VGV3" s="188"/>
      <c r="VGW3" s="189"/>
      <c r="VGX3" s="189"/>
      <c r="VGY3" s="189"/>
      <c r="VGZ3" s="189"/>
      <c r="VHA3" s="189"/>
      <c r="VHB3" s="188"/>
      <c r="VHC3" s="189"/>
      <c r="VHD3" s="189"/>
      <c r="VHE3" s="189"/>
      <c r="VHF3" s="189"/>
      <c r="VHG3" s="189"/>
      <c r="VHH3" s="188"/>
      <c r="VHI3" s="189"/>
      <c r="VHJ3" s="189"/>
      <c r="VHK3" s="189"/>
      <c r="VHL3" s="189"/>
      <c r="VHM3" s="189"/>
      <c r="VHN3" s="188"/>
      <c r="VHO3" s="189"/>
      <c r="VHP3" s="189"/>
      <c r="VHQ3" s="189"/>
      <c r="VHR3" s="189"/>
      <c r="VHS3" s="189"/>
      <c r="VHT3" s="188"/>
      <c r="VHU3" s="189"/>
      <c r="VHV3" s="189"/>
      <c r="VHW3" s="189"/>
      <c r="VHX3" s="189"/>
      <c r="VHY3" s="189"/>
      <c r="VHZ3" s="188"/>
      <c r="VIA3" s="189"/>
      <c r="VIB3" s="189"/>
      <c r="VIC3" s="189"/>
      <c r="VID3" s="189"/>
      <c r="VIE3" s="189"/>
      <c r="VIF3" s="188"/>
      <c r="VIG3" s="189"/>
      <c r="VIH3" s="189"/>
      <c r="VII3" s="189"/>
      <c r="VIJ3" s="189"/>
      <c r="VIK3" s="189"/>
      <c r="VIL3" s="188"/>
      <c r="VIM3" s="189"/>
      <c r="VIN3" s="189"/>
      <c r="VIO3" s="189"/>
      <c r="VIP3" s="189"/>
      <c r="VIQ3" s="189"/>
      <c r="VIR3" s="188"/>
      <c r="VIS3" s="189"/>
      <c r="VIT3" s="189"/>
      <c r="VIU3" s="189"/>
      <c r="VIV3" s="189"/>
      <c r="VIW3" s="189"/>
      <c r="VIX3" s="188"/>
      <c r="VIY3" s="189"/>
      <c r="VIZ3" s="189"/>
      <c r="VJA3" s="189"/>
      <c r="VJB3" s="189"/>
      <c r="VJC3" s="189"/>
      <c r="VJD3" s="188"/>
      <c r="VJE3" s="189"/>
      <c r="VJF3" s="189"/>
      <c r="VJG3" s="189"/>
      <c r="VJH3" s="189"/>
      <c r="VJI3" s="189"/>
      <c r="VJJ3" s="188"/>
      <c r="VJK3" s="189"/>
      <c r="VJL3" s="189"/>
      <c r="VJM3" s="189"/>
      <c r="VJN3" s="189"/>
      <c r="VJO3" s="189"/>
      <c r="VJP3" s="188"/>
      <c r="VJQ3" s="189"/>
      <c r="VJR3" s="189"/>
      <c r="VJS3" s="189"/>
      <c r="VJT3" s="189"/>
      <c r="VJU3" s="189"/>
      <c r="VJV3" s="188"/>
      <c r="VJW3" s="189"/>
      <c r="VJX3" s="189"/>
      <c r="VJY3" s="189"/>
      <c r="VJZ3" s="189"/>
      <c r="VKA3" s="189"/>
      <c r="VKB3" s="188"/>
      <c r="VKC3" s="189"/>
      <c r="VKD3" s="189"/>
      <c r="VKE3" s="189"/>
      <c r="VKF3" s="189"/>
      <c r="VKG3" s="189"/>
      <c r="VKH3" s="188"/>
      <c r="VKI3" s="189"/>
      <c r="VKJ3" s="189"/>
      <c r="VKK3" s="189"/>
      <c r="VKL3" s="189"/>
      <c r="VKM3" s="189"/>
      <c r="VKN3" s="188"/>
      <c r="VKO3" s="189"/>
      <c r="VKP3" s="189"/>
      <c r="VKQ3" s="189"/>
      <c r="VKR3" s="189"/>
      <c r="VKS3" s="189"/>
      <c r="VKT3" s="188"/>
      <c r="VKU3" s="189"/>
      <c r="VKV3" s="189"/>
      <c r="VKW3" s="189"/>
      <c r="VKX3" s="189"/>
      <c r="VKY3" s="189"/>
      <c r="VKZ3" s="188"/>
      <c r="VLA3" s="189"/>
      <c r="VLB3" s="189"/>
      <c r="VLC3" s="189"/>
      <c r="VLD3" s="189"/>
      <c r="VLE3" s="189"/>
      <c r="VLF3" s="188"/>
      <c r="VLG3" s="189"/>
      <c r="VLH3" s="189"/>
      <c r="VLI3" s="189"/>
      <c r="VLJ3" s="189"/>
      <c r="VLK3" s="189"/>
      <c r="VLL3" s="188"/>
      <c r="VLM3" s="189"/>
      <c r="VLN3" s="189"/>
      <c r="VLO3" s="189"/>
      <c r="VLP3" s="189"/>
      <c r="VLQ3" s="189"/>
      <c r="VLR3" s="188"/>
      <c r="VLS3" s="189"/>
      <c r="VLT3" s="189"/>
      <c r="VLU3" s="189"/>
      <c r="VLV3" s="189"/>
      <c r="VLW3" s="189"/>
      <c r="VLX3" s="188"/>
      <c r="VLY3" s="189"/>
      <c r="VLZ3" s="189"/>
      <c r="VMA3" s="189"/>
      <c r="VMB3" s="189"/>
      <c r="VMC3" s="189"/>
      <c r="VMD3" s="188"/>
      <c r="VME3" s="189"/>
      <c r="VMF3" s="189"/>
      <c r="VMG3" s="189"/>
      <c r="VMH3" s="189"/>
      <c r="VMI3" s="189"/>
      <c r="VMJ3" s="188"/>
      <c r="VMK3" s="189"/>
      <c r="VML3" s="189"/>
      <c r="VMM3" s="189"/>
      <c r="VMN3" s="189"/>
      <c r="VMO3" s="189"/>
      <c r="VMP3" s="188"/>
      <c r="VMQ3" s="189"/>
      <c r="VMR3" s="189"/>
      <c r="VMS3" s="189"/>
      <c r="VMT3" s="189"/>
      <c r="VMU3" s="189"/>
      <c r="VMV3" s="188"/>
      <c r="VMW3" s="189"/>
      <c r="VMX3" s="189"/>
      <c r="VMY3" s="189"/>
      <c r="VMZ3" s="189"/>
      <c r="VNA3" s="189"/>
      <c r="VNB3" s="188"/>
      <c r="VNC3" s="189"/>
      <c r="VND3" s="189"/>
      <c r="VNE3" s="189"/>
      <c r="VNF3" s="189"/>
      <c r="VNG3" s="189"/>
      <c r="VNH3" s="188"/>
      <c r="VNI3" s="189"/>
      <c r="VNJ3" s="189"/>
      <c r="VNK3" s="189"/>
      <c r="VNL3" s="189"/>
      <c r="VNM3" s="189"/>
      <c r="VNN3" s="188"/>
      <c r="VNO3" s="189"/>
      <c r="VNP3" s="189"/>
      <c r="VNQ3" s="189"/>
      <c r="VNR3" s="189"/>
      <c r="VNS3" s="189"/>
      <c r="VNT3" s="188"/>
      <c r="VNU3" s="189"/>
      <c r="VNV3" s="189"/>
      <c r="VNW3" s="189"/>
      <c r="VNX3" s="189"/>
      <c r="VNY3" s="189"/>
      <c r="VNZ3" s="188"/>
      <c r="VOA3" s="189"/>
      <c r="VOB3" s="189"/>
      <c r="VOC3" s="189"/>
      <c r="VOD3" s="189"/>
      <c r="VOE3" s="189"/>
      <c r="VOF3" s="188"/>
      <c r="VOG3" s="189"/>
      <c r="VOH3" s="189"/>
      <c r="VOI3" s="189"/>
      <c r="VOJ3" s="189"/>
      <c r="VOK3" s="189"/>
      <c r="VOL3" s="188"/>
      <c r="VOM3" s="189"/>
      <c r="VON3" s="189"/>
      <c r="VOO3" s="189"/>
      <c r="VOP3" s="189"/>
      <c r="VOQ3" s="189"/>
      <c r="VOR3" s="188"/>
      <c r="VOS3" s="189"/>
      <c r="VOT3" s="189"/>
      <c r="VOU3" s="189"/>
      <c r="VOV3" s="189"/>
      <c r="VOW3" s="189"/>
      <c r="VOX3" s="188"/>
      <c r="VOY3" s="189"/>
      <c r="VOZ3" s="189"/>
      <c r="VPA3" s="189"/>
      <c r="VPB3" s="189"/>
      <c r="VPC3" s="189"/>
      <c r="VPD3" s="188"/>
      <c r="VPE3" s="189"/>
      <c r="VPF3" s="189"/>
      <c r="VPG3" s="189"/>
      <c r="VPH3" s="189"/>
      <c r="VPI3" s="189"/>
      <c r="VPJ3" s="188"/>
      <c r="VPK3" s="189"/>
      <c r="VPL3" s="189"/>
      <c r="VPM3" s="189"/>
      <c r="VPN3" s="189"/>
      <c r="VPO3" s="189"/>
      <c r="VPP3" s="188"/>
      <c r="VPQ3" s="189"/>
      <c r="VPR3" s="189"/>
      <c r="VPS3" s="189"/>
      <c r="VPT3" s="189"/>
      <c r="VPU3" s="189"/>
      <c r="VPV3" s="188"/>
      <c r="VPW3" s="189"/>
      <c r="VPX3" s="189"/>
      <c r="VPY3" s="189"/>
      <c r="VPZ3" s="189"/>
      <c r="VQA3" s="189"/>
      <c r="VQB3" s="188"/>
      <c r="VQC3" s="189"/>
      <c r="VQD3" s="189"/>
      <c r="VQE3" s="189"/>
      <c r="VQF3" s="189"/>
      <c r="VQG3" s="189"/>
      <c r="VQH3" s="188"/>
      <c r="VQI3" s="189"/>
      <c r="VQJ3" s="189"/>
      <c r="VQK3" s="189"/>
      <c r="VQL3" s="189"/>
      <c r="VQM3" s="189"/>
      <c r="VQN3" s="188"/>
      <c r="VQO3" s="189"/>
      <c r="VQP3" s="189"/>
      <c r="VQQ3" s="189"/>
      <c r="VQR3" s="189"/>
      <c r="VQS3" s="189"/>
      <c r="VQT3" s="188"/>
      <c r="VQU3" s="189"/>
      <c r="VQV3" s="189"/>
      <c r="VQW3" s="189"/>
      <c r="VQX3" s="189"/>
      <c r="VQY3" s="189"/>
      <c r="VQZ3" s="188"/>
      <c r="VRA3" s="189"/>
      <c r="VRB3" s="189"/>
      <c r="VRC3" s="189"/>
      <c r="VRD3" s="189"/>
      <c r="VRE3" s="189"/>
      <c r="VRF3" s="188"/>
      <c r="VRG3" s="189"/>
      <c r="VRH3" s="189"/>
      <c r="VRI3" s="189"/>
      <c r="VRJ3" s="189"/>
      <c r="VRK3" s="189"/>
      <c r="VRL3" s="188"/>
      <c r="VRM3" s="189"/>
      <c r="VRN3" s="189"/>
      <c r="VRO3" s="189"/>
      <c r="VRP3" s="189"/>
      <c r="VRQ3" s="189"/>
      <c r="VRR3" s="188"/>
      <c r="VRS3" s="189"/>
      <c r="VRT3" s="189"/>
      <c r="VRU3" s="189"/>
      <c r="VRV3" s="189"/>
      <c r="VRW3" s="189"/>
      <c r="VRX3" s="188"/>
      <c r="VRY3" s="189"/>
      <c r="VRZ3" s="189"/>
      <c r="VSA3" s="189"/>
      <c r="VSB3" s="189"/>
      <c r="VSC3" s="189"/>
      <c r="VSD3" s="188"/>
      <c r="VSE3" s="189"/>
      <c r="VSF3" s="189"/>
      <c r="VSG3" s="189"/>
      <c r="VSH3" s="189"/>
      <c r="VSI3" s="189"/>
      <c r="VSJ3" s="188"/>
      <c r="VSK3" s="189"/>
      <c r="VSL3" s="189"/>
      <c r="VSM3" s="189"/>
      <c r="VSN3" s="189"/>
      <c r="VSO3" s="189"/>
      <c r="VSP3" s="188"/>
      <c r="VSQ3" s="189"/>
      <c r="VSR3" s="189"/>
      <c r="VSS3" s="189"/>
      <c r="VST3" s="189"/>
      <c r="VSU3" s="189"/>
      <c r="VSV3" s="188"/>
      <c r="VSW3" s="189"/>
      <c r="VSX3" s="189"/>
      <c r="VSY3" s="189"/>
      <c r="VSZ3" s="189"/>
      <c r="VTA3" s="189"/>
      <c r="VTB3" s="188"/>
      <c r="VTC3" s="189"/>
      <c r="VTD3" s="189"/>
      <c r="VTE3" s="189"/>
      <c r="VTF3" s="189"/>
      <c r="VTG3" s="189"/>
      <c r="VTH3" s="188"/>
      <c r="VTI3" s="189"/>
      <c r="VTJ3" s="189"/>
      <c r="VTK3" s="189"/>
      <c r="VTL3" s="189"/>
      <c r="VTM3" s="189"/>
      <c r="VTN3" s="188"/>
      <c r="VTO3" s="189"/>
      <c r="VTP3" s="189"/>
      <c r="VTQ3" s="189"/>
      <c r="VTR3" s="189"/>
      <c r="VTS3" s="189"/>
      <c r="VTT3" s="188"/>
      <c r="VTU3" s="189"/>
      <c r="VTV3" s="189"/>
      <c r="VTW3" s="189"/>
      <c r="VTX3" s="189"/>
      <c r="VTY3" s="189"/>
      <c r="VTZ3" s="188"/>
      <c r="VUA3" s="189"/>
      <c r="VUB3" s="189"/>
      <c r="VUC3" s="189"/>
      <c r="VUD3" s="189"/>
      <c r="VUE3" s="189"/>
      <c r="VUF3" s="188"/>
      <c r="VUG3" s="189"/>
      <c r="VUH3" s="189"/>
      <c r="VUI3" s="189"/>
      <c r="VUJ3" s="189"/>
      <c r="VUK3" s="189"/>
      <c r="VUL3" s="188"/>
      <c r="VUM3" s="189"/>
      <c r="VUN3" s="189"/>
      <c r="VUO3" s="189"/>
      <c r="VUP3" s="189"/>
      <c r="VUQ3" s="189"/>
      <c r="VUR3" s="188"/>
      <c r="VUS3" s="189"/>
      <c r="VUT3" s="189"/>
      <c r="VUU3" s="189"/>
      <c r="VUV3" s="189"/>
      <c r="VUW3" s="189"/>
      <c r="VUX3" s="188"/>
      <c r="VUY3" s="189"/>
      <c r="VUZ3" s="189"/>
      <c r="VVA3" s="189"/>
      <c r="VVB3" s="189"/>
      <c r="VVC3" s="189"/>
      <c r="VVD3" s="188"/>
      <c r="VVE3" s="189"/>
      <c r="VVF3" s="189"/>
      <c r="VVG3" s="189"/>
      <c r="VVH3" s="189"/>
      <c r="VVI3" s="189"/>
      <c r="VVJ3" s="188"/>
      <c r="VVK3" s="189"/>
      <c r="VVL3" s="189"/>
      <c r="VVM3" s="189"/>
      <c r="VVN3" s="189"/>
      <c r="VVO3" s="189"/>
      <c r="VVP3" s="188"/>
      <c r="VVQ3" s="189"/>
      <c r="VVR3" s="189"/>
      <c r="VVS3" s="189"/>
      <c r="VVT3" s="189"/>
      <c r="VVU3" s="189"/>
      <c r="VVV3" s="188"/>
      <c r="VVW3" s="189"/>
      <c r="VVX3" s="189"/>
      <c r="VVY3" s="189"/>
      <c r="VVZ3" s="189"/>
      <c r="VWA3" s="189"/>
      <c r="VWB3" s="188"/>
      <c r="VWC3" s="189"/>
      <c r="VWD3" s="189"/>
      <c r="VWE3" s="189"/>
      <c r="VWF3" s="189"/>
      <c r="VWG3" s="189"/>
      <c r="VWH3" s="188"/>
      <c r="VWI3" s="189"/>
      <c r="VWJ3" s="189"/>
      <c r="VWK3" s="189"/>
      <c r="VWL3" s="189"/>
      <c r="VWM3" s="189"/>
      <c r="VWN3" s="188"/>
      <c r="VWO3" s="189"/>
      <c r="VWP3" s="189"/>
      <c r="VWQ3" s="189"/>
      <c r="VWR3" s="189"/>
      <c r="VWS3" s="189"/>
      <c r="VWT3" s="188"/>
      <c r="VWU3" s="189"/>
      <c r="VWV3" s="189"/>
      <c r="VWW3" s="189"/>
      <c r="VWX3" s="189"/>
      <c r="VWY3" s="189"/>
      <c r="VWZ3" s="188"/>
      <c r="VXA3" s="189"/>
      <c r="VXB3" s="189"/>
      <c r="VXC3" s="189"/>
      <c r="VXD3" s="189"/>
      <c r="VXE3" s="189"/>
      <c r="VXF3" s="188"/>
      <c r="VXG3" s="189"/>
      <c r="VXH3" s="189"/>
      <c r="VXI3" s="189"/>
      <c r="VXJ3" s="189"/>
      <c r="VXK3" s="189"/>
      <c r="VXL3" s="188"/>
      <c r="VXM3" s="189"/>
      <c r="VXN3" s="189"/>
      <c r="VXO3" s="189"/>
      <c r="VXP3" s="189"/>
      <c r="VXQ3" s="189"/>
      <c r="VXR3" s="188"/>
      <c r="VXS3" s="189"/>
      <c r="VXT3" s="189"/>
      <c r="VXU3" s="189"/>
      <c r="VXV3" s="189"/>
      <c r="VXW3" s="189"/>
      <c r="VXX3" s="188"/>
      <c r="VXY3" s="189"/>
      <c r="VXZ3" s="189"/>
      <c r="VYA3" s="189"/>
      <c r="VYB3" s="189"/>
      <c r="VYC3" s="189"/>
      <c r="VYD3" s="188"/>
      <c r="VYE3" s="189"/>
      <c r="VYF3" s="189"/>
      <c r="VYG3" s="189"/>
      <c r="VYH3" s="189"/>
      <c r="VYI3" s="189"/>
      <c r="VYJ3" s="188"/>
      <c r="VYK3" s="189"/>
      <c r="VYL3" s="189"/>
      <c r="VYM3" s="189"/>
      <c r="VYN3" s="189"/>
      <c r="VYO3" s="189"/>
      <c r="VYP3" s="188"/>
      <c r="VYQ3" s="189"/>
      <c r="VYR3" s="189"/>
      <c r="VYS3" s="189"/>
      <c r="VYT3" s="189"/>
      <c r="VYU3" s="189"/>
      <c r="VYV3" s="188"/>
      <c r="VYW3" s="189"/>
      <c r="VYX3" s="189"/>
      <c r="VYY3" s="189"/>
      <c r="VYZ3" s="189"/>
      <c r="VZA3" s="189"/>
      <c r="VZB3" s="188"/>
      <c r="VZC3" s="189"/>
      <c r="VZD3" s="189"/>
      <c r="VZE3" s="189"/>
      <c r="VZF3" s="189"/>
      <c r="VZG3" s="189"/>
      <c r="VZH3" s="188"/>
      <c r="VZI3" s="189"/>
      <c r="VZJ3" s="189"/>
      <c r="VZK3" s="189"/>
      <c r="VZL3" s="189"/>
      <c r="VZM3" s="189"/>
      <c r="VZN3" s="188"/>
      <c r="VZO3" s="189"/>
      <c r="VZP3" s="189"/>
      <c r="VZQ3" s="189"/>
      <c r="VZR3" s="189"/>
      <c r="VZS3" s="189"/>
      <c r="VZT3" s="188"/>
      <c r="VZU3" s="189"/>
      <c r="VZV3" s="189"/>
      <c r="VZW3" s="189"/>
      <c r="VZX3" s="189"/>
      <c r="VZY3" s="189"/>
      <c r="VZZ3" s="188"/>
      <c r="WAA3" s="189"/>
      <c r="WAB3" s="189"/>
      <c r="WAC3" s="189"/>
      <c r="WAD3" s="189"/>
      <c r="WAE3" s="189"/>
      <c r="WAF3" s="188"/>
      <c r="WAG3" s="189"/>
      <c r="WAH3" s="189"/>
      <c r="WAI3" s="189"/>
      <c r="WAJ3" s="189"/>
      <c r="WAK3" s="189"/>
      <c r="WAL3" s="188"/>
      <c r="WAM3" s="189"/>
      <c r="WAN3" s="189"/>
      <c r="WAO3" s="189"/>
      <c r="WAP3" s="189"/>
      <c r="WAQ3" s="189"/>
      <c r="WAR3" s="188"/>
      <c r="WAS3" s="189"/>
      <c r="WAT3" s="189"/>
      <c r="WAU3" s="189"/>
      <c r="WAV3" s="189"/>
      <c r="WAW3" s="189"/>
      <c r="WAX3" s="188"/>
      <c r="WAY3" s="189"/>
      <c r="WAZ3" s="189"/>
      <c r="WBA3" s="189"/>
      <c r="WBB3" s="189"/>
      <c r="WBC3" s="189"/>
      <c r="WBD3" s="188"/>
      <c r="WBE3" s="189"/>
      <c r="WBF3" s="189"/>
      <c r="WBG3" s="189"/>
      <c r="WBH3" s="189"/>
      <c r="WBI3" s="189"/>
      <c r="WBJ3" s="188"/>
      <c r="WBK3" s="189"/>
      <c r="WBL3" s="189"/>
      <c r="WBM3" s="189"/>
      <c r="WBN3" s="189"/>
      <c r="WBO3" s="189"/>
      <c r="WBP3" s="188"/>
      <c r="WBQ3" s="189"/>
      <c r="WBR3" s="189"/>
      <c r="WBS3" s="189"/>
      <c r="WBT3" s="189"/>
      <c r="WBU3" s="189"/>
      <c r="WBV3" s="188"/>
      <c r="WBW3" s="189"/>
      <c r="WBX3" s="189"/>
      <c r="WBY3" s="189"/>
      <c r="WBZ3" s="189"/>
      <c r="WCA3" s="189"/>
      <c r="WCB3" s="188"/>
      <c r="WCC3" s="189"/>
      <c r="WCD3" s="189"/>
      <c r="WCE3" s="189"/>
      <c r="WCF3" s="189"/>
      <c r="WCG3" s="189"/>
      <c r="WCH3" s="188"/>
      <c r="WCI3" s="189"/>
      <c r="WCJ3" s="189"/>
      <c r="WCK3" s="189"/>
      <c r="WCL3" s="189"/>
      <c r="WCM3" s="189"/>
      <c r="WCN3" s="188"/>
      <c r="WCO3" s="189"/>
      <c r="WCP3" s="189"/>
      <c r="WCQ3" s="189"/>
      <c r="WCR3" s="189"/>
      <c r="WCS3" s="189"/>
      <c r="WCT3" s="188"/>
      <c r="WCU3" s="189"/>
      <c r="WCV3" s="189"/>
      <c r="WCW3" s="189"/>
      <c r="WCX3" s="189"/>
      <c r="WCY3" s="189"/>
      <c r="WCZ3" s="188"/>
      <c r="WDA3" s="189"/>
      <c r="WDB3" s="189"/>
      <c r="WDC3" s="189"/>
      <c r="WDD3" s="189"/>
      <c r="WDE3" s="189"/>
      <c r="WDF3" s="188"/>
      <c r="WDG3" s="189"/>
      <c r="WDH3" s="189"/>
      <c r="WDI3" s="189"/>
      <c r="WDJ3" s="189"/>
      <c r="WDK3" s="189"/>
      <c r="WDL3" s="188"/>
      <c r="WDM3" s="189"/>
      <c r="WDN3" s="189"/>
      <c r="WDO3" s="189"/>
      <c r="WDP3" s="189"/>
      <c r="WDQ3" s="189"/>
      <c r="WDR3" s="188"/>
      <c r="WDS3" s="189"/>
      <c r="WDT3" s="189"/>
      <c r="WDU3" s="189"/>
      <c r="WDV3" s="189"/>
      <c r="WDW3" s="189"/>
      <c r="WDX3" s="188"/>
      <c r="WDY3" s="189"/>
      <c r="WDZ3" s="189"/>
      <c r="WEA3" s="189"/>
      <c r="WEB3" s="189"/>
      <c r="WEC3" s="189"/>
      <c r="WED3" s="188"/>
      <c r="WEE3" s="189"/>
      <c r="WEF3" s="189"/>
      <c r="WEG3" s="189"/>
      <c r="WEH3" s="189"/>
      <c r="WEI3" s="189"/>
      <c r="WEJ3" s="188"/>
      <c r="WEK3" s="189"/>
      <c r="WEL3" s="189"/>
      <c r="WEM3" s="189"/>
      <c r="WEN3" s="189"/>
      <c r="WEO3" s="189"/>
      <c r="WEP3" s="188"/>
      <c r="WEQ3" s="189"/>
      <c r="WER3" s="189"/>
      <c r="WES3" s="189"/>
      <c r="WET3" s="189"/>
      <c r="WEU3" s="189"/>
      <c r="WEV3" s="188"/>
      <c r="WEW3" s="189"/>
      <c r="WEX3" s="189"/>
      <c r="WEY3" s="189"/>
      <c r="WEZ3" s="189"/>
      <c r="WFA3" s="189"/>
      <c r="WFB3" s="188"/>
      <c r="WFC3" s="189"/>
      <c r="WFD3" s="189"/>
      <c r="WFE3" s="189"/>
      <c r="WFF3" s="189"/>
      <c r="WFG3" s="189"/>
      <c r="WFH3" s="188"/>
      <c r="WFI3" s="189"/>
      <c r="WFJ3" s="189"/>
      <c r="WFK3" s="189"/>
      <c r="WFL3" s="189"/>
      <c r="WFM3" s="189"/>
      <c r="WFN3" s="188"/>
      <c r="WFO3" s="189"/>
      <c r="WFP3" s="189"/>
      <c r="WFQ3" s="189"/>
      <c r="WFR3" s="189"/>
      <c r="WFS3" s="189"/>
      <c r="WFT3" s="188"/>
      <c r="WFU3" s="189"/>
      <c r="WFV3" s="189"/>
      <c r="WFW3" s="189"/>
      <c r="WFX3" s="189"/>
      <c r="WFY3" s="189"/>
      <c r="WFZ3" s="188"/>
      <c r="WGA3" s="189"/>
      <c r="WGB3" s="189"/>
      <c r="WGC3" s="189"/>
      <c r="WGD3" s="189"/>
      <c r="WGE3" s="189"/>
      <c r="WGF3" s="188"/>
      <c r="WGG3" s="189"/>
      <c r="WGH3" s="189"/>
      <c r="WGI3" s="189"/>
      <c r="WGJ3" s="189"/>
      <c r="WGK3" s="189"/>
      <c r="WGL3" s="188"/>
      <c r="WGM3" s="189"/>
      <c r="WGN3" s="189"/>
      <c r="WGO3" s="189"/>
      <c r="WGP3" s="189"/>
      <c r="WGQ3" s="189"/>
      <c r="WGR3" s="188"/>
      <c r="WGS3" s="189"/>
      <c r="WGT3" s="189"/>
      <c r="WGU3" s="189"/>
      <c r="WGV3" s="189"/>
      <c r="WGW3" s="189"/>
      <c r="WGX3" s="188"/>
      <c r="WGY3" s="189"/>
      <c r="WGZ3" s="189"/>
      <c r="WHA3" s="189"/>
      <c r="WHB3" s="189"/>
      <c r="WHC3" s="189"/>
      <c r="WHD3" s="188"/>
      <c r="WHE3" s="189"/>
      <c r="WHF3" s="189"/>
      <c r="WHG3" s="189"/>
      <c r="WHH3" s="189"/>
      <c r="WHI3" s="189"/>
      <c r="WHJ3" s="188"/>
      <c r="WHK3" s="189"/>
      <c r="WHL3" s="189"/>
      <c r="WHM3" s="189"/>
      <c r="WHN3" s="189"/>
      <c r="WHO3" s="189"/>
      <c r="WHP3" s="188"/>
      <c r="WHQ3" s="189"/>
      <c r="WHR3" s="189"/>
      <c r="WHS3" s="189"/>
      <c r="WHT3" s="189"/>
      <c r="WHU3" s="189"/>
      <c r="WHV3" s="188"/>
      <c r="WHW3" s="189"/>
      <c r="WHX3" s="189"/>
      <c r="WHY3" s="189"/>
      <c r="WHZ3" s="189"/>
      <c r="WIA3" s="189"/>
      <c r="WIB3" s="188"/>
      <c r="WIC3" s="189"/>
      <c r="WID3" s="189"/>
      <c r="WIE3" s="189"/>
      <c r="WIF3" s="189"/>
      <c r="WIG3" s="189"/>
      <c r="WIH3" s="188"/>
      <c r="WII3" s="189"/>
      <c r="WIJ3" s="189"/>
      <c r="WIK3" s="189"/>
      <c r="WIL3" s="189"/>
      <c r="WIM3" s="189"/>
      <c r="WIN3" s="188"/>
      <c r="WIO3" s="189"/>
      <c r="WIP3" s="189"/>
      <c r="WIQ3" s="189"/>
      <c r="WIR3" s="189"/>
      <c r="WIS3" s="189"/>
      <c r="WIT3" s="188"/>
      <c r="WIU3" s="189"/>
      <c r="WIV3" s="189"/>
      <c r="WIW3" s="189"/>
      <c r="WIX3" s="189"/>
      <c r="WIY3" s="189"/>
      <c r="WIZ3" s="188"/>
      <c r="WJA3" s="189"/>
      <c r="WJB3" s="189"/>
      <c r="WJC3" s="189"/>
      <c r="WJD3" s="189"/>
      <c r="WJE3" s="189"/>
      <c r="WJF3" s="188"/>
      <c r="WJG3" s="189"/>
      <c r="WJH3" s="189"/>
      <c r="WJI3" s="189"/>
      <c r="WJJ3" s="189"/>
      <c r="WJK3" s="189"/>
      <c r="WJL3" s="188"/>
      <c r="WJM3" s="189"/>
      <c r="WJN3" s="189"/>
      <c r="WJO3" s="189"/>
      <c r="WJP3" s="189"/>
      <c r="WJQ3" s="189"/>
      <c r="WJR3" s="188"/>
      <c r="WJS3" s="189"/>
      <c r="WJT3" s="189"/>
      <c r="WJU3" s="189"/>
      <c r="WJV3" s="189"/>
      <c r="WJW3" s="189"/>
      <c r="WJX3" s="188"/>
      <c r="WJY3" s="189"/>
      <c r="WJZ3" s="189"/>
      <c r="WKA3" s="189"/>
      <c r="WKB3" s="189"/>
      <c r="WKC3" s="189"/>
      <c r="WKD3" s="188"/>
      <c r="WKE3" s="189"/>
      <c r="WKF3" s="189"/>
      <c r="WKG3" s="189"/>
      <c r="WKH3" s="189"/>
      <c r="WKI3" s="189"/>
      <c r="WKJ3" s="188"/>
      <c r="WKK3" s="189"/>
      <c r="WKL3" s="189"/>
      <c r="WKM3" s="189"/>
      <c r="WKN3" s="189"/>
      <c r="WKO3" s="189"/>
      <c r="WKP3" s="188"/>
      <c r="WKQ3" s="189"/>
      <c r="WKR3" s="189"/>
      <c r="WKS3" s="189"/>
      <c r="WKT3" s="189"/>
      <c r="WKU3" s="189"/>
      <c r="WKV3" s="188"/>
      <c r="WKW3" s="189"/>
      <c r="WKX3" s="189"/>
      <c r="WKY3" s="189"/>
      <c r="WKZ3" s="189"/>
      <c r="WLA3" s="189"/>
      <c r="WLB3" s="188"/>
      <c r="WLC3" s="189"/>
      <c r="WLD3" s="189"/>
      <c r="WLE3" s="189"/>
      <c r="WLF3" s="189"/>
      <c r="WLG3" s="189"/>
      <c r="WLH3" s="188"/>
      <c r="WLI3" s="189"/>
      <c r="WLJ3" s="189"/>
      <c r="WLK3" s="189"/>
      <c r="WLL3" s="189"/>
      <c r="WLM3" s="189"/>
      <c r="WLN3" s="188"/>
      <c r="WLO3" s="189"/>
      <c r="WLP3" s="189"/>
      <c r="WLQ3" s="189"/>
      <c r="WLR3" s="189"/>
      <c r="WLS3" s="189"/>
      <c r="WLT3" s="188"/>
      <c r="WLU3" s="189"/>
      <c r="WLV3" s="189"/>
      <c r="WLW3" s="189"/>
      <c r="WLX3" s="189"/>
      <c r="WLY3" s="189"/>
      <c r="WLZ3" s="188"/>
      <c r="WMA3" s="189"/>
      <c r="WMB3" s="189"/>
      <c r="WMC3" s="189"/>
      <c r="WMD3" s="189"/>
      <c r="WME3" s="189"/>
      <c r="WMF3" s="188"/>
      <c r="WMG3" s="189"/>
      <c r="WMH3" s="189"/>
      <c r="WMI3" s="189"/>
      <c r="WMJ3" s="189"/>
      <c r="WMK3" s="189"/>
      <c r="WML3" s="188"/>
      <c r="WMM3" s="189"/>
      <c r="WMN3" s="189"/>
      <c r="WMO3" s="189"/>
      <c r="WMP3" s="189"/>
      <c r="WMQ3" s="189"/>
      <c r="WMR3" s="188"/>
      <c r="WMS3" s="189"/>
      <c r="WMT3" s="189"/>
      <c r="WMU3" s="189"/>
      <c r="WMV3" s="189"/>
      <c r="WMW3" s="189"/>
      <c r="WMX3" s="188"/>
      <c r="WMY3" s="189"/>
      <c r="WMZ3" s="189"/>
      <c r="WNA3" s="189"/>
      <c r="WNB3" s="189"/>
      <c r="WNC3" s="189"/>
      <c r="WND3" s="188"/>
      <c r="WNE3" s="189"/>
      <c r="WNF3" s="189"/>
      <c r="WNG3" s="189"/>
      <c r="WNH3" s="189"/>
      <c r="WNI3" s="189"/>
      <c r="WNJ3" s="188"/>
      <c r="WNK3" s="189"/>
      <c r="WNL3" s="189"/>
      <c r="WNM3" s="189"/>
      <c r="WNN3" s="189"/>
      <c r="WNO3" s="189"/>
      <c r="WNP3" s="188"/>
      <c r="WNQ3" s="189"/>
      <c r="WNR3" s="189"/>
      <c r="WNS3" s="189"/>
      <c r="WNT3" s="189"/>
      <c r="WNU3" s="189"/>
      <c r="WNV3" s="188"/>
      <c r="WNW3" s="189"/>
      <c r="WNX3" s="189"/>
      <c r="WNY3" s="189"/>
      <c r="WNZ3" s="189"/>
      <c r="WOA3" s="189"/>
      <c r="WOB3" s="188"/>
      <c r="WOC3" s="189"/>
      <c r="WOD3" s="189"/>
      <c r="WOE3" s="189"/>
      <c r="WOF3" s="189"/>
      <c r="WOG3" s="189"/>
      <c r="WOH3" s="188"/>
      <c r="WOI3" s="189"/>
      <c r="WOJ3" s="189"/>
      <c r="WOK3" s="189"/>
      <c r="WOL3" s="189"/>
      <c r="WOM3" s="189"/>
      <c r="WON3" s="188"/>
      <c r="WOO3" s="189"/>
      <c r="WOP3" s="189"/>
      <c r="WOQ3" s="189"/>
      <c r="WOR3" s="189"/>
      <c r="WOS3" s="189"/>
      <c r="WOT3" s="188"/>
      <c r="WOU3" s="189"/>
      <c r="WOV3" s="189"/>
      <c r="WOW3" s="189"/>
      <c r="WOX3" s="189"/>
      <c r="WOY3" s="189"/>
      <c r="WOZ3" s="188"/>
      <c r="WPA3" s="189"/>
      <c r="WPB3" s="189"/>
      <c r="WPC3" s="189"/>
      <c r="WPD3" s="189"/>
      <c r="WPE3" s="189"/>
      <c r="WPF3" s="188"/>
      <c r="WPG3" s="189"/>
      <c r="WPH3" s="189"/>
      <c r="WPI3" s="189"/>
      <c r="WPJ3" s="189"/>
      <c r="WPK3" s="189"/>
      <c r="WPL3" s="188"/>
      <c r="WPM3" s="189"/>
      <c r="WPN3" s="189"/>
      <c r="WPO3" s="189"/>
      <c r="WPP3" s="189"/>
      <c r="WPQ3" s="189"/>
      <c r="WPR3" s="188"/>
      <c r="WPS3" s="189"/>
      <c r="WPT3" s="189"/>
      <c r="WPU3" s="189"/>
      <c r="WPV3" s="189"/>
      <c r="WPW3" s="189"/>
      <c r="WPX3" s="188"/>
      <c r="WPY3" s="189"/>
      <c r="WPZ3" s="189"/>
      <c r="WQA3" s="189"/>
      <c r="WQB3" s="189"/>
      <c r="WQC3" s="189"/>
      <c r="WQD3" s="188"/>
      <c r="WQE3" s="189"/>
      <c r="WQF3" s="189"/>
      <c r="WQG3" s="189"/>
      <c r="WQH3" s="189"/>
      <c r="WQI3" s="189"/>
      <c r="WQJ3" s="188"/>
      <c r="WQK3" s="189"/>
      <c r="WQL3" s="189"/>
      <c r="WQM3" s="189"/>
      <c r="WQN3" s="189"/>
      <c r="WQO3" s="189"/>
      <c r="WQP3" s="188"/>
      <c r="WQQ3" s="189"/>
      <c r="WQR3" s="189"/>
      <c r="WQS3" s="189"/>
      <c r="WQT3" s="189"/>
      <c r="WQU3" s="189"/>
      <c r="WQV3" s="188"/>
      <c r="WQW3" s="189"/>
      <c r="WQX3" s="189"/>
      <c r="WQY3" s="189"/>
      <c r="WQZ3" s="189"/>
      <c r="WRA3" s="189"/>
      <c r="WRB3" s="188"/>
      <c r="WRC3" s="189"/>
      <c r="WRD3" s="189"/>
      <c r="WRE3" s="189"/>
      <c r="WRF3" s="189"/>
      <c r="WRG3" s="189"/>
      <c r="WRH3" s="188"/>
      <c r="WRI3" s="189"/>
      <c r="WRJ3" s="189"/>
      <c r="WRK3" s="189"/>
      <c r="WRL3" s="189"/>
      <c r="WRM3" s="189"/>
      <c r="WRN3" s="188"/>
      <c r="WRO3" s="189"/>
      <c r="WRP3" s="189"/>
      <c r="WRQ3" s="189"/>
      <c r="WRR3" s="189"/>
      <c r="WRS3" s="189"/>
      <c r="WRT3" s="188"/>
      <c r="WRU3" s="189"/>
      <c r="WRV3" s="189"/>
      <c r="WRW3" s="189"/>
      <c r="WRX3" s="189"/>
      <c r="WRY3" s="189"/>
      <c r="WRZ3" s="188"/>
      <c r="WSA3" s="189"/>
      <c r="WSB3" s="189"/>
      <c r="WSC3" s="189"/>
      <c r="WSD3" s="189"/>
      <c r="WSE3" s="189"/>
      <c r="WSF3" s="188"/>
      <c r="WSG3" s="189"/>
      <c r="WSH3" s="189"/>
      <c r="WSI3" s="189"/>
      <c r="WSJ3" s="189"/>
      <c r="WSK3" s="189"/>
      <c r="WSL3" s="188"/>
      <c r="WSM3" s="189"/>
      <c r="WSN3" s="189"/>
      <c r="WSO3" s="189"/>
      <c r="WSP3" s="189"/>
      <c r="WSQ3" s="189"/>
      <c r="WSR3" s="188"/>
      <c r="WSS3" s="189"/>
      <c r="WST3" s="189"/>
      <c r="WSU3" s="189"/>
      <c r="WSV3" s="189"/>
      <c r="WSW3" s="189"/>
      <c r="WSX3" s="188"/>
      <c r="WSY3" s="189"/>
      <c r="WSZ3" s="189"/>
      <c r="WTA3" s="189"/>
      <c r="WTB3" s="189"/>
      <c r="WTC3" s="189"/>
      <c r="WTD3" s="188"/>
      <c r="WTE3" s="189"/>
      <c r="WTF3" s="189"/>
      <c r="WTG3" s="189"/>
      <c r="WTH3" s="189"/>
      <c r="WTI3" s="189"/>
      <c r="WTJ3" s="188"/>
      <c r="WTK3" s="189"/>
      <c r="WTL3" s="189"/>
      <c r="WTM3" s="189"/>
      <c r="WTN3" s="189"/>
      <c r="WTO3" s="189"/>
      <c r="WTP3" s="188"/>
      <c r="WTQ3" s="189"/>
      <c r="WTR3" s="189"/>
      <c r="WTS3" s="189"/>
      <c r="WTT3" s="189"/>
      <c r="WTU3" s="189"/>
      <c r="WTV3" s="188"/>
      <c r="WTW3" s="189"/>
      <c r="WTX3" s="189"/>
      <c r="WTY3" s="189"/>
      <c r="WTZ3" s="189"/>
      <c r="WUA3" s="189"/>
      <c r="WUB3" s="188"/>
      <c r="WUC3" s="189"/>
      <c r="WUD3" s="189"/>
      <c r="WUE3" s="189"/>
      <c r="WUF3" s="189"/>
      <c r="WUG3" s="189"/>
      <c r="WUH3" s="188"/>
      <c r="WUI3" s="189"/>
      <c r="WUJ3" s="189"/>
      <c r="WUK3" s="189"/>
      <c r="WUL3" s="189"/>
      <c r="WUM3" s="189"/>
      <c r="WUN3" s="188"/>
      <c r="WUO3" s="189"/>
      <c r="WUP3" s="189"/>
      <c r="WUQ3" s="189"/>
      <c r="WUR3" s="189"/>
      <c r="WUS3" s="189"/>
      <c r="WUT3" s="188"/>
      <c r="WUU3" s="189"/>
      <c r="WUV3" s="189"/>
      <c r="WUW3" s="189"/>
      <c r="WUX3" s="189"/>
      <c r="WUY3" s="189"/>
      <c r="WUZ3" s="188"/>
      <c r="WVA3" s="189"/>
      <c r="WVB3" s="189"/>
      <c r="WVC3" s="189"/>
      <c r="WVD3" s="189"/>
      <c r="WVE3" s="189"/>
      <c r="WVF3" s="188"/>
      <c r="WVG3" s="189"/>
      <c r="WVH3" s="189"/>
      <c r="WVI3" s="189"/>
      <c r="WVJ3" s="189"/>
      <c r="WVK3" s="189"/>
      <c r="WVL3" s="188"/>
      <c r="WVM3" s="189"/>
      <c r="WVN3" s="189"/>
      <c r="WVO3" s="189"/>
      <c r="WVP3" s="189"/>
      <c r="WVQ3" s="189"/>
      <c r="WVR3" s="188"/>
      <c r="WVS3" s="189"/>
      <c r="WVT3" s="189"/>
      <c r="WVU3" s="189"/>
      <c r="WVV3" s="189"/>
      <c r="WVW3" s="189"/>
      <c r="WVX3" s="188"/>
      <c r="WVY3" s="189"/>
      <c r="WVZ3" s="189"/>
      <c r="WWA3" s="189"/>
      <c r="WWB3" s="189"/>
      <c r="WWC3" s="189"/>
      <c r="WWD3" s="188"/>
      <c r="WWE3" s="189"/>
      <c r="WWF3" s="189"/>
      <c r="WWG3" s="189"/>
      <c r="WWH3" s="189"/>
      <c r="WWI3" s="189"/>
      <c r="WWJ3" s="188"/>
      <c r="WWK3" s="189"/>
      <c r="WWL3" s="189"/>
      <c r="WWM3" s="189"/>
      <c r="WWN3" s="189"/>
      <c r="WWO3" s="189"/>
      <c r="WWP3" s="188"/>
      <c r="WWQ3" s="189"/>
      <c r="WWR3" s="189"/>
      <c r="WWS3" s="189"/>
      <c r="WWT3" s="189"/>
      <c r="WWU3" s="189"/>
      <c r="WWV3" s="188"/>
      <c r="WWW3" s="189"/>
      <c r="WWX3" s="189"/>
      <c r="WWY3" s="189"/>
      <c r="WWZ3" s="189"/>
      <c r="WXA3" s="189"/>
      <c r="WXB3" s="188"/>
      <c r="WXC3" s="189"/>
      <c r="WXD3" s="189"/>
      <c r="WXE3" s="189"/>
      <c r="WXF3" s="189"/>
      <c r="WXG3" s="189"/>
      <c r="WXH3" s="188"/>
      <c r="WXI3" s="189"/>
      <c r="WXJ3" s="189"/>
      <c r="WXK3" s="189"/>
      <c r="WXL3" s="189"/>
      <c r="WXM3" s="189"/>
      <c r="WXN3" s="188"/>
      <c r="WXO3" s="189"/>
      <c r="WXP3" s="189"/>
      <c r="WXQ3" s="189"/>
      <c r="WXR3" s="189"/>
      <c r="WXS3" s="189"/>
      <c r="WXT3" s="188"/>
      <c r="WXU3" s="189"/>
      <c r="WXV3" s="189"/>
      <c r="WXW3" s="189"/>
      <c r="WXX3" s="189"/>
      <c r="WXY3" s="189"/>
      <c r="WXZ3" s="188"/>
      <c r="WYA3" s="189"/>
      <c r="WYB3" s="189"/>
      <c r="WYC3" s="189"/>
      <c r="WYD3" s="189"/>
      <c r="WYE3" s="189"/>
      <c r="WYF3" s="188"/>
      <c r="WYG3" s="189"/>
      <c r="WYH3" s="189"/>
      <c r="WYI3" s="189"/>
      <c r="WYJ3" s="189"/>
      <c r="WYK3" s="189"/>
      <c r="WYL3" s="188"/>
      <c r="WYM3" s="189"/>
      <c r="WYN3" s="189"/>
      <c r="WYO3" s="189"/>
      <c r="WYP3" s="189"/>
      <c r="WYQ3" s="189"/>
      <c r="WYR3" s="188"/>
      <c r="WYS3" s="189"/>
      <c r="WYT3" s="189"/>
      <c r="WYU3" s="189"/>
      <c r="WYV3" s="189"/>
      <c r="WYW3" s="189"/>
      <c r="WYX3" s="188"/>
      <c r="WYY3" s="189"/>
      <c r="WYZ3" s="189"/>
      <c r="WZA3" s="189"/>
      <c r="WZB3" s="189"/>
      <c r="WZC3" s="189"/>
      <c r="WZD3" s="188"/>
      <c r="WZE3" s="189"/>
      <c r="WZF3" s="189"/>
      <c r="WZG3" s="189"/>
      <c r="WZH3" s="189"/>
      <c r="WZI3" s="189"/>
      <c r="WZJ3" s="188"/>
      <c r="WZK3" s="189"/>
      <c r="WZL3" s="189"/>
      <c r="WZM3" s="189"/>
      <c r="WZN3" s="189"/>
      <c r="WZO3" s="189"/>
      <c r="WZP3" s="188"/>
      <c r="WZQ3" s="189"/>
      <c r="WZR3" s="189"/>
      <c r="WZS3" s="189"/>
      <c r="WZT3" s="189"/>
      <c r="WZU3" s="189"/>
      <c r="WZV3" s="188"/>
      <c r="WZW3" s="189"/>
      <c r="WZX3" s="189"/>
      <c r="WZY3" s="189"/>
      <c r="WZZ3" s="189"/>
      <c r="XAA3" s="189"/>
      <c r="XAB3" s="188"/>
      <c r="XAC3" s="189"/>
      <c r="XAD3" s="189"/>
      <c r="XAE3" s="189"/>
      <c r="XAF3" s="189"/>
      <c r="XAG3" s="189"/>
      <c r="XAH3" s="188"/>
      <c r="XAI3" s="189"/>
      <c r="XAJ3" s="189"/>
      <c r="XAK3" s="189"/>
      <c r="XAL3" s="189"/>
      <c r="XAM3" s="189"/>
      <c r="XAN3" s="188"/>
      <c r="XAO3" s="189"/>
      <c r="XAP3" s="189"/>
      <c r="XAQ3" s="189"/>
      <c r="XAR3" s="189"/>
      <c r="XAS3" s="189"/>
      <c r="XAT3" s="188"/>
      <c r="XAU3" s="189"/>
      <c r="XAV3" s="189"/>
      <c r="XAW3" s="189"/>
      <c r="XAX3" s="189"/>
      <c r="XAY3" s="189"/>
      <c r="XAZ3" s="188"/>
      <c r="XBA3" s="189"/>
      <c r="XBB3" s="189"/>
      <c r="XBC3" s="189"/>
      <c r="XBD3" s="189"/>
      <c r="XBE3" s="189"/>
      <c r="XBF3" s="188"/>
      <c r="XBG3" s="189"/>
      <c r="XBH3" s="189"/>
      <c r="XBI3" s="189"/>
      <c r="XBJ3" s="189"/>
      <c r="XBK3" s="189"/>
      <c r="XBL3" s="188"/>
      <c r="XBM3" s="189"/>
      <c r="XBN3" s="189"/>
      <c r="XBO3" s="189"/>
      <c r="XBP3" s="189"/>
      <c r="XBQ3" s="189"/>
      <c r="XBR3" s="188"/>
      <c r="XBS3" s="189"/>
      <c r="XBT3" s="189"/>
      <c r="XBU3" s="189"/>
      <c r="XBV3" s="189"/>
      <c r="XBW3" s="189"/>
      <c r="XBX3" s="188"/>
      <c r="XBY3" s="189"/>
      <c r="XBZ3" s="189"/>
      <c r="XCA3" s="189"/>
      <c r="XCB3" s="189"/>
      <c r="XCC3" s="189"/>
      <c r="XCD3" s="188"/>
      <c r="XCE3" s="189"/>
      <c r="XCF3" s="189"/>
      <c r="XCG3" s="189"/>
      <c r="XCH3" s="189"/>
      <c r="XCI3" s="189"/>
      <c r="XCJ3" s="188"/>
      <c r="XCK3" s="189"/>
      <c r="XCL3" s="189"/>
      <c r="XCM3" s="189"/>
      <c r="XCN3" s="189"/>
      <c r="XCO3" s="189"/>
      <c r="XCP3" s="188"/>
      <c r="XCQ3" s="189"/>
      <c r="XCR3" s="189"/>
      <c r="XCS3" s="189"/>
      <c r="XCT3" s="189"/>
      <c r="XCU3" s="189"/>
      <c r="XCV3" s="188"/>
      <c r="XCW3" s="189"/>
      <c r="XCX3" s="189"/>
      <c r="XCY3" s="189"/>
      <c r="XCZ3" s="189"/>
      <c r="XDA3" s="189"/>
      <c r="XDB3" s="188"/>
      <c r="XDC3" s="189"/>
      <c r="XDD3" s="189"/>
      <c r="XDE3" s="189"/>
      <c r="XDF3" s="189"/>
      <c r="XDG3" s="189"/>
      <c r="XDH3" s="188"/>
      <c r="XDI3" s="189"/>
      <c r="XDJ3" s="189"/>
      <c r="XDK3" s="189"/>
      <c r="XDL3" s="189"/>
      <c r="XDM3" s="189"/>
      <c r="XDN3" s="188"/>
      <c r="XDO3" s="189"/>
      <c r="XDP3" s="189"/>
      <c r="XDQ3" s="189"/>
      <c r="XDR3" s="189"/>
      <c r="XDS3" s="189"/>
      <c r="XDT3" s="188"/>
      <c r="XDU3" s="189"/>
      <c r="XDV3" s="189"/>
      <c r="XDW3" s="189"/>
      <c r="XDX3" s="189"/>
      <c r="XDY3" s="189"/>
      <c r="XDZ3" s="188"/>
      <c r="XEA3" s="189"/>
      <c r="XEB3" s="189"/>
      <c r="XEC3" s="189"/>
      <c r="XED3" s="189"/>
      <c r="XEE3" s="189"/>
      <c r="XEF3" s="188"/>
      <c r="XEG3" s="189"/>
      <c r="XEH3" s="189"/>
      <c r="XEI3" s="189"/>
      <c r="XEJ3" s="189"/>
      <c r="XEK3" s="189"/>
      <c r="XEL3" s="188"/>
      <c r="XEM3" s="189"/>
      <c r="XEN3" s="189"/>
      <c r="XEO3" s="189"/>
      <c r="XEP3" s="189"/>
      <c r="XEQ3" s="189"/>
      <c r="XER3" s="188"/>
      <c r="XES3" s="189"/>
      <c r="XET3" s="189"/>
      <c r="XEU3" s="189"/>
      <c r="XEV3" s="189"/>
      <c r="XEW3" s="189"/>
      <c r="XEX3" s="188"/>
      <c r="XEY3" s="189"/>
      <c r="XEZ3" s="189"/>
      <c r="XFA3" s="189"/>
    </row>
    <row r="4" spans="1:16381" s="108" customFormat="1" ht="27.75" customHeight="1" x14ac:dyDescent="0.35">
      <c r="A4" s="188" t="s">
        <v>1621</v>
      </c>
      <c r="B4" s="198"/>
      <c r="C4" s="198"/>
      <c r="D4" s="198"/>
      <c r="E4" s="198"/>
      <c r="F4" s="198"/>
    </row>
    <row r="5" spans="1:16381" s="108" customFormat="1" ht="27.75" customHeight="1" x14ac:dyDescent="0.35">
      <c r="A5" s="188" t="s">
        <v>4</v>
      </c>
      <c r="B5" s="198"/>
      <c r="C5" s="198"/>
      <c r="D5" s="198"/>
      <c r="E5" s="198"/>
      <c r="F5" s="198"/>
    </row>
    <row r="6" spans="1:16381" s="109" customFormat="1" ht="27.75" customHeight="1" x14ac:dyDescent="0.3">
      <c r="A6" s="190" t="s">
        <v>1622</v>
      </c>
      <c r="B6" s="191"/>
      <c r="C6" s="191"/>
      <c r="D6" s="191"/>
      <c r="E6" s="191"/>
      <c r="F6" s="191"/>
    </row>
    <row r="7" spans="1:16381" s="109" customFormat="1" ht="27.75" customHeight="1" x14ac:dyDescent="0.3">
      <c r="A7" s="190" t="s">
        <v>1623</v>
      </c>
      <c r="B7" s="191"/>
      <c r="C7" s="191"/>
      <c r="D7" s="191"/>
      <c r="E7" s="191"/>
      <c r="F7" s="191"/>
    </row>
    <row r="8" spans="1:16381" s="109" customFormat="1" ht="27.75" customHeight="1" x14ac:dyDescent="0.3">
      <c r="A8" s="190" t="s">
        <v>1624</v>
      </c>
      <c r="B8" s="191"/>
      <c r="C8" s="191"/>
      <c r="D8" s="191"/>
      <c r="E8" s="191"/>
      <c r="F8" s="191"/>
    </row>
    <row r="9" spans="1:16381" s="109" customFormat="1" ht="27.75" customHeight="1" x14ac:dyDescent="0.3">
      <c r="A9" s="190" t="s">
        <v>1625</v>
      </c>
      <c r="B9" s="191"/>
      <c r="C9" s="191"/>
      <c r="D9" s="191"/>
      <c r="E9" s="191"/>
      <c r="F9" s="191"/>
    </row>
    <row r="10" spans="1:16381" ht="32.1" customHeight="1" x14ac:dyDescent="0.25">
      <c r="A10" s="122" t="s">
        <v>9</v>
      </c>
      <c r="B10" s="122" t="s">
        <v>10</v>
      </c>
      <c r="C10" s="122" t="s">
        <v>11</v>
      </c>
      <c r="D10" s="123" t="s">
        <v>12</v>
      </c>
      <c r="E10" s="123" t="s">
        <v>1626</v>
      </c>
      <c r="F10" s="123" t="s">
        <v>14</v>
      </c>
      <c r="HA10" s="55"/>
    </row>
    <row r="11" spans="1:16381" ht="32.1" customHeight="1" x14ac:dyDescent="0.3">
      <c r="A11" s="123" t="s">
        <v>15</v>
      </c>
      <c r="B11" s="194" t="s">
        <v>16</v>
      </c>
      <c r="C11" s="195"/>
      <c r="D11" s="124"/>
      <c r="E11" s="146"/>
      <c r="F11" s="144"/>
    </row>
    <row r="12" spans="1:16381" ht="32.1" customHeight="1" x14ac:dyDescent="0.3">
      <c r="A12" s="125"/>
      <c r="B12" s="194" t="s">
        <v>17</v>
      </c>
      <c r="C12" s="195"/>
      <c r="D12" s="124"/>
      <c r="E12" s="146"/>
      <c r="F12" s="144"/>
    </row>
    <row r="13" spans="1:16381" s="95" customFormat="1" ht="32.1" customHeight="1" x14ac:dyDescent="0.25">
      <c r="A13" s="101">
        <v>1</v>
      </c>
      <c r="B13" s="138" t="s">
        <v>1627</v>
      </c>
      <c r="C13" s="173" t="s">
        <v>1628</v>
      </c>
      <c r="D13" s="112">
        <v>19800</v>
      </c>
      <c r="E13" s="96">
        <v>1</v>
      </c>
      <c r="F13" s="57"/>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row>
    <row r="14" spans="1:16381" s="94" customFormat="1" ht="32.1" customHeight="1" x14ac:dyDescent="0.25">
      <c r="A14" s="101">
        <v>2</v>
      </c>
      <c r="B14" s="138" t="s">
        <v>1629</v>
      </c>
      <c r="C14" s="173" t="s">
        <v>1630</v>
      </c>
      <c r="D14" s="112">
        <v>13000</v>
      </c>
      <c r="E14" s="96"/>
      <c r="F14" s="57"/>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row>
    <row r="15" spans="1:16381" s="95" customFormat="1" ht="32.1" customHeight="1" x14ac:dyDescent="0.25">
      <c r="A15" s="101">
        <v>3</v>
      </c>
      <c r="B15" s="138" t="s">
        <v>1631</v>
      </c>
      <c r="C15" s="173" t="s">
        <v>1632</v>
      </c>
      <c r="D15" s="112">
        <v>16100</v>
      </c>
      <c r="E15" s="96">
        <v>1</v>
      </c>
      <c r="F15" s="57"/>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row>
    <row r="16" spans="1:16381" s="94" customFormat="1" ht="32.1" customHeight="1" x14ac:dyDescent="0.25">
      <c r="A16" s="101">
        <v>4</v>
      </c>
      <c r="B16" s="138" t="s">
        <v>1633</v>
      </c>
      <c r="C16" s="173" t="s">
        <v>1634</v>
      </c>
      <c r="D16" s="112">
        <v>13000</v>
      </c>
      <c r="E16" s="96"/>
      <c r="F16" s="57"/>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row>
    <row r="17" spans="1:208" s="95" customFormat="1" ht="32.1" customHeight="1" x14ac:dyDescent="0.25">
      <c r="A17" s="101">
        <v>5</v>
      </c>
      <c r="B17" s="138" t="s">
        <v>1635</v>
      </c>
      <c r="C17" s="173" t="s">
        <v>1636</v>
      </c>
      <c r="D17" s="112">
        <v>11900</v>
      </c>
      <c r="E17" s="96"/>
      <c r="F17" s="57"/>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row>
    <row r="18" spans="1:208" s="95" customFormat="1" ht="32.1" customHeight="1" x14ac:dyDescent="0.25">
      <c r="A18" s="101">
        <v>6</v>
      </c>
      <c r="B18" s="138" t="s">
        <v>1637</v>
      </c>
      <c r="C18" s="173" t="s">
        <v>1638</v>
      </c>
      <c r="D18" s="112">
        <v>16200</v>
      </c>
      <c r="E18" s="96">
        <v>1</v>
      </c>
      <c r="F18" s="57"/>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row>
    <row r="19" spans="1:208" s="94" customFormat="1" ht="32.1" customHeight="1" x14ac:dyDescent="0.25">
      <c r="A19" s="101">
        <v>7</v>
      </c>
      <c r="B19" s="138" t="s">
        <v>1639</v>
      </c>
      <c r="C19" s="173" t="s">
        <v>1640</v>
      </c>
      <c r="D19" s="112">
        <v>22000</v>
      </c>
      <c r="E19" s="96">
        <v>1</v>
      </c>
      <c r="F19" s="57"/>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row>
    <row r="20" spans="1:208" s="95" customFormat="1" ht="32.1" customHeight="1" x14ac:dyDescent="0.25">
      <c r="A20" s="101">
        <v>8</v>
      </c>
      <c r="B20" s="138" t="s">
        <v>1641</v>
      </c>
      <c r="C20" s="173" t="s">
        <v>1642</v>
      </c>
      <c r="D20" s="112">
        <v>13900</v>
      </c>
      <c r="E20" s="96">
        <v>1</v>
      </c>
      <c r="F20" s="57"/>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5"/>
      <c r="GP20" s="55"/>
      <c r="GQ20" s="55"/>
      <c r="GR20" s="55"/>
      <c r="GS20" s="55"/>
      <c r="GT20" s="55"/>
      <c r="GU20" s="55"/>
      <c r="GV20" s="55"/>
      <c r="GW20" s="55"/>
      <c r="GX20" s="55"/>
      <c r="GY20" s="55"/>
      <c r="GZ20" s="55"/>
    </row>
    <row r="21" spans="1:208" s="94" customFormat="1" ht="32.1" customHeight="1" x14ac:dyDescent="0.25">
      <c r="A21" s="101">
        <v>9</v>
      </c>
      <c r="B21" s="138" t="s">
        <v>1643</v>
      </c>
      <c r="C21" s="173" t="s">
        <v>1644</v>
      </c>
      <c r="D21" s="112">
        <v>18000</v>
      </c>
      <c r="E21" s="96">
        <v>1</v>
      </c>
      <c r="F21" s="57"/>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5"/>
      <c r="EV21" s="55"/>
      <c r="EW21" s="55"/>
      <c r="EX21" s="55"/>
      <c r="EY21" s="55"/>
      <c r="EZ21" s="55"/>
      <c r="FA21" s="55"/>
      <c r="FB21" s="55"/>
      <c r="FC21" s="55"/>
      <c r="FD21" s="55"/>
      <c r="FE21" s="55"/>
      <c r="FF21" s="55"/>
      <c r="FG21" s="55"/>
      <c r="FH21" s="55"/>
      <c r="FI21" s="55"/>
      <c r="FJ21" s="55"/>
      <c r="FK21" s="55"/>
      <c r="FL21" s="55"/>
      <c r="FM21" s="55"/>
      <c r="FN21" s="55"/>
      <c r="FO21" s="55"/>
      <c r="FP21" s="55"/>
      <c r="FQ21" s="55"/>
      <c r="FR21" s="55"/>
      <c r="FS21" s="55"/>
      <c r="FT21" s="55"/>
      <c r="FU21" s="55"/>
      <c r="FV21" s="55"/>
      <c r="FW21" s="55"/>
      <c r="FX21" s="55"/>
      <c r="FY21" s="55"/>
      <c r="FZ21" s="55"/>
      <c r="GA21" s="55"/>
      <c r="GB21" s="55"/>
      <c r="GC21" s="55"/>
      <c r="GD21" s="55"/>
      <c r="GE21" s="55"/>
      <c r="GF21" s="55"/>
      <c r="GG21" s="55"/>
      <c r="GH21" s="55"/>
      <c r="GI21" s="55"/>
      <c r="GJ21" s="55"/>
      <c r="GK21" s="55"/>
      <c r="GL21" s="55"/>
      <c r="GM21" s="55"/>
      <c r="GN21" s="55"/>
      <c r="GO21" s="55"/>
      <c r="GP21" s="55"/>
      <c r="GQ21" s="55"/>
      <c r="GR21" s="55"/>
      <c r="GS21" s="55"/>
      <c r="GT21" s="55"/>
      <c r="GU21" s="55"/>
      <c r="GV21" s="55"/>
      <c r="GW21" s="55"/>
      <c r="GX21" s="55"/>
      <c r="GY21" s="55"/>
      <c r="GZ21" s="55"/>
    </row>
    <row r="22" spans="1:208" s="95" customFormat="1" ht="32.1" customHeight="1" x14ac:dyDescent="0.25">
      <c r="A22" s="101">
        <v>10</v>
      </c>
      <c r="B22" s="138" t="s">
        <v>1645</v>
      </c>
      <c r="C22" s="173" t="s">
        <v>1646</v>
      </c>
      <c r="D22" s="112">
        <v>9900</v>
      </c>
      <c r="E22" s="96">
        <v>1</v>
      </c>
      <c r="F22" s="57"/>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row>
    <row r="23" spans="1:208" s="95" customFormat="1" ht="32.1" customHeight="1" x14ac:dyDescent="0.25">
      <c r="A23" s="101">
        <v>11</v>
      </c>
      <c r="B23" s="138" t="s">
        <v>1647</v>
      </c>
      <c r="C23" s="173" t="s">
        <v>1648</v>
      </c>
      <c r="D23" s="112">
        <v>12100</v>
      </c>
      <c r="E23" s="96">
        <v>1</v>
      </c>
      <c r="F23" s="57"/>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5"/>
      <c r="GN23" s="55"/>
      <c r="GO23" s="55"/>
      <c r="GP23" s="55"/>
      <c r="GQ23" s="55"/>
      <c r="GR23" s="55"/>
      <c r="GS23" s="55"/>
      <c r="GT23" s="55"/>
      <c r="GU23" s="55"/>
      <c r="GV23" s="55"/>
      <c r="GW23" s="55"/>
      <c r="GX23" s="55"/>
      <c r="GY23" s="55"/>
      <c r="GZ23" s="55"/>
    </row>
    <row r="24" spans="1:208" s="95" customFormat="1" ht="32.1" customHeight="1" x14ac:dyDescent="0.25">
      <c r="A24" s="101">
        <v>12</v>
      </c>
      <c r="B24" s="138" t="s">
        <v>1649</v>
      </c>
      <c r="C24" s="173" t="s">
        <v>1650</v>
      </c>
      <c r="D24" s="112">
        <v>8000</v>
      </c>
      <c r="E24" s="96"/>
      <c r="F24" s="57"/>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5"/>
      <c r="GN24" s="55"/>
      <c r="GO24" s="55"/>
      <c r="GP24" s="55"/>
      <c r="GQ24" s="55"/>
      <c r="GR24" s="55"/>
      <c r="GS24" s="55"/>
      <c r="GT24" s="55"/>
      <c r="GU24" s="55"/>
      <c r="GV24" s="55"/>
      <c r="GW24" s="55"/>
      <c r="GX24" s="55"/>
      <c r="GY24" s="55"/>
      <c r="GZ24" s="55"/>
    </row>
    <row r="25" spans="1:208" s="94" customFormat="1" ht="32.1" customHeight="1" x14ac:dyDescent="0.25">
      <c r="A25" s="101">
        <v>13</v>
      </c>
      <c r="B25" s="138" t="s">
        <v>1651</v>
      </c>
      <c r="C25" s="173" t="s">
        <v>1652</v>
      </c>
      <c r="D25" s="112">
        <v>17000</v>
      </c>
      <c r="E25" s="96"/>
      <c r="F25" s="57"/>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row>
    <row r="26" spans="1:208" s="95" customFormat="1" ht="32.1" customHeight="1" x14ac:dyDescent="0.25">
      <c r="A26" s="101">
        <v>14</v>
      </c>
      <c r="B26" s="138" t="s">
        <v>1653</v>
      </c>
      <c r="C26" s="173" t="s">
        <v>1654</v>
      </c>
      <c r="D26" s="112">
        <v>13000</v>
      </c>
      <c r="E26" s="96"/>
      <c r="F26" s="57"/>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row>
    <row r="27" spans="1:208" s="95" customFormat="1" ht="32.1" customHeight="1" x14ac:dyDescent="0.25">
      <c r="A27" s="101">
        <v>15</v>
      </c>
      <c r="B27" s="138" t="s">
        <v>1655</v>
      </c>
      <c r="C27" s="173" t="s">
        <v>1656</v>
      </c>
      <c r="D27" s="112">
        <v>13000</v>
      </c>
      <c r="E27" s="96"/>
      <c r="F27" s="57"/>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row>
    <row r="28" spans="1:208" s="95" customFormat="1" ht="32.1" customHeight="1" x14ac:dyDescent="0.25">
      <c r="A28" s="101">
        <v>16</v>
      </c>
      <c r="B28" s="138" t="s">
        <v>1657</v>
      </c>
      <c r="C28" s="173" t="s">
        <v>1658</v>
      </c>
      <c r="D28" s="112">
        <v>8500</v>
      </c>
      <c r="E28" s="103"/>
      <c r="F28" s="57"/>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row>
    <row r="29" spans="1:208" s="95" customFormat="1" ht="32.1" customHeight="1" x14ac:dyDescent="0.25">
      <c r="A29" s="101">
        <v>17</v>
      </c>
      <c r="B29" s="138" t="s">
        <v>1659</v>
      </c>
      <c r="C29" s="173" t="s">
        <v>1660</v>
      </c>
      <c r="D29" s="112">
        <v>11000</v>
      </c>
      <c r="E29" s="103"/>
      <c r="F29" s="57"/>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row>
    <row r="30" spans="1:208" s="95" customFormat="1" ht="32.1" customHeight="1" x14ac:dyDescent="0.25">
      <c r="A30" s="101">
        <v>18</v>
      </c>
      <c r="B30" s="138" t="s">
        <v>1661</v>
      </c>
      <c r="C30" s="173" t="s">
        <v>1662</v>
      </c>
      <c r="D30" s="112">
        <v>9000</v>
      </c>
      <c r="E30" s="96">
        <v>1</v>
      </c>
      <c r="F30" s="57"/>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row>
    <row r="31" spans="1:208" s="94" customFormat="1" ht="32.1" customHeight="1" x14ac:dyDescent="0.25">
      <c r="A31" s="101">
        <v>19</v>
      </c>
      <c r="B31" s="138" t="s">
        <v>1663</v>
      </c>
      <c r="C31" s="173" t="s">
        <v>1664</v>
      </c>
      <c r="D31" s="112">
        <v>12000</v>
      </c>
      <c r="E31" s="96"/>
      <c r="F31" s="57"/>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row>
    <row r="32" spans="1:208" s="95" customFormat="1" ht="32.1" customHeight="1" x14ac:dyDescent="0.25">
      <c r="A32" s="101">
        <v>20</v>
      </c>
      <c r="B32" s="138" t="s">
        <v>1665</v>
      </c>
      <c r="C32" s="173" t="s">
        <v>1666</v>
      </c>
      <c r="D32" s="112">
        <v>9500</v>
      </c>
      <c r="E32" s="96">
        <v>1</v>
      </c>
      <c r="F32" s="57"/>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55"/>
      <c r="FD32" s="55"/>
      <c r="FE32" s="55"/>
      <c r="FF32" s="55"/>
      <c r="FG32" s="55"/>
      <c r="FH32" s="55"/>
      <c r="FI32" s="55"/>
      <c r="FJ32" s="55"/>
      <c r="FK32" s="55"/>
      <c r="FL32" s="55"/>
      <c r="FM32" s="55"/>
      <c r="FN32" s="55"/>
      <c r="FO32" s="55"/>
      <c r="FP32" s="55"/>
      <c r="FQ32" s="55"/>
      <c r="FR32" s="55"/>
      <c r="FS32" s="55"/>
      <c r="FT32" s="55"/>
      <c r="FU32" s="55"/>
      <c r="FV32" s="55"/>
      <c r="FW32" s="55"/>
      <c r="FX32" s="55"/>
      <c r="FY32" s="55"/>
      <c r="FZ32" s="55"/>
      <c r="GA32" s="55"/>
      <c r="GB32" s="55"/>
      <c r="GC32" s="55"/>
      <c r="GD32" s="55"/>
      <c r="GE32" s="55"/>
      <c r="GF32" s="55"/>
      <c r="GG32" s="55"/>
      <c r="GH32" s="55"/>
      <c r="GI32" s="55"/>
      <c r="GJ32" s="55"/>
      <c r="GK32" s="55"/>
      <c r="GL32" s="55"/>
      <c r="GM32" s="55"/>
      <c r="GN32" s="55"/>
      <c r="GO32" s="55"/>
      <c r="GP32" s="55"/>
      <c r="GQ32" s="55"/>
      <c r="GR32" s="55"/>
      <c r="GS32" s="55"/>
      <c r="GT32" s="55"/>
      <c r="GU32" s="55"/>
      <c r="GV32" s="55"/>
      <c r="GW32" s="55"/>
      <c r="GX32" s="55"/>
      <c r="GY32" s="55"/>
      <c r="GZ32" s="55"/>
    </row>
    <row r="33" spans="1:208" s="94" customFormat="1" ht="32.1" customHeight="1" x14ac:dyDescent="0.25">
      <c r="A33" s="101">
        <v>21</v>
      </c>
      <c r="B33" s="138" t="s">
        <v>1667</v>
      </c>
      <c r="C33" s="173" t="s">
        <v>1668</v>
      </c>
      <c r="D33" s="112">
        <v>12000</v>
      </c>
      <c r="E33" s="96"/>
      <c r="F33" s="57"/>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row>
    <row r="34" spans="1:208" s="95" customFormat="1" ht="32.1" customHeight="1" x14ac:dyDescent="0.25">
      <c r="A34" s="101">
        <v>22</v>
      </c>
      <c r="B34" s="163" t="s">
        <v>1669</v>
      </c>
      <c r="C34" s="173" t="s">
        <v>1670</v>
      </c>
      <c r="D34" s="112">
        <v>32500</v>
      </c>
      <c r="E34" s="96">
        <v>1</v>
      </c>
      <c r="F34" s="57"/>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55"/>
      <c r="FD34" s="55"/>
      <c r="FE34" s="55"/>
      <c r="FF34" s="55"/>
      <c r="FG34" s="55"/>
      <c r="FH34" s="55"/>
      <c r="FI34" s="55"/>
      <c r="FJ34" s="55"/>
      <c r="FK34" s="55"/>
      <c r="FL34" s="55"/>
      <c r="FM34" s="55"/>
      <c r="FN34" s="55"/>
      <c r="FO34" s="55"/>
      <c r="FP34" s="55"/>
      <c r="FQ34" s="55"/>
      <c r="FR34" s="55"/>
      <c r="FS34" s="55"/>
      <c r="FT34" s="55"/>
      <c r="FU34" s="55"/>
      <c r="FV34" s="55"/>
      <c r="FW34" s="55"/>
      <c r="FX34" s="55"/>
      <c r="FY34" s="55"/>
      <c r="FZ34" s="55"/>
      <c r="GA34" s="55"/>
      <c r="GB34" s="55"/>
      <c r="GC34" s="55"/>
      <c r="GD34" s="55"/>
      <c r="GE34" s="55"/>
      <c r="GF34" s="55"/>
      <c r="GG34" s="55"/>
      <c r="GH34" s="55"/>
      <c r="GI34" s="55"/>
      <c r="GJ34" s="55"/>
      <c r="GK34" s="55"/>
      <c r="GL34" s="55"/>
      <c r="GM34" s="55"/>
      <c r="GN34" s="55"/>
      <c r="GO34" s="55"/>
      <c r="GP34" s="55"/>
      <c r="GQ34" s="55"/>
      <c r="GR34" s="55"/>
      <c r="GS34" s="55"/>
      <c r="GT34" s="55"/>
      <c r="GU34" s="55"/>
      <c r="GV34" s="55"/>
      <c r="GW34" s="55"/>
      <c r="GX34" s="55"/>
      <c r="GY34" s="55"/>
      <c r="GZ34" s="55"/>
    </row>
    <row r="35" spans="1:208" s="94" customFormat="1" ht="32.1" customHeight="1" x14ac:dyDescent="0.25">
      <c r="A35" s="101">
        <v>23</v>
      </c>
      <c r="B35" s="110" t="s">
        <v>1671</v>
      </c>
      <c r="C35" s="173" t="s">
        <v>1672</v>
      </c>
      <c r="D35" s="112">
        <v>60000</v>
      </c>
      <c r="E35" s="96">
        <v>1</v>
      </c>
      <c r="F35" s="57"/>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c r="FV35" s="55"/>
      <c r="FW35" s="55"/>
      <c r="FX35" s="55"/>
      <c r="FY35" s="55"/>
      <c r="FZ35" s="55"/>
      <c r="GA35" s="55"/>
      <c r="GB35" s="55"/>
      <c r="GC35" s="55"/>
      <c r="GD35" s="55"/>
      <c r="GE35" s="55"/>
      <c r="GF35" s="55"/>
      <c r="GG35" s="55"/>
      <c r="GH35" s="55"/>
      <c r="GI35" s="55"/>
      <c r="GJ35" s="55"/>
      <c r="GK35" s="55"/>
      <c r="GL35" s="55"/>
      <c r="GM35" s="55"/>
      <c r="GN35" s="55"/>
      <c r="GO35" s="55"/>
      <c r="GP35" s="55"/>
      <c r="GQ35" s="55"/>
      <c r="GR35" s="55"/>
      <c r="GS35" s="55"/>
      <c r="GT35" s="55"/>
      <c r="GU35" s="55"/>
      <c r="GV35" s="55"/>
      <c r="GW35" s="55"/>
      <c r="GX35" s="55"/>
      <c r="GY35" s="55"/>
      <c r="GZ35" s="55"/>
    </row>
    <row r="36" spans="1:208" s="95" customFormat="1" ht="32.1" customHeight="1" x14ac:dyDescent="0.3">
      <c r="A36" s="145">
        <v>24</v>
      </c>
      <c r="B36" s="194" t="s">
        <v>68</v>
      </c>
      <c r="C36" s="195"/>
      <c r="D36" s="126"/>
      <c r="E36" s="146"/>
      <c r="F36" s="144"/>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row>
    <row r="37" spans="1:208" s="95" customFormat="1" ht="32.1" customHeight="1" x14ac:dyDescent="0.25">
      <c r="A37" s="101">
        <v>25</v>
      </c>
      <c r="B37" s="138" t="s">
        <v>1673</v>
      </c>
      <c r="C37" s="173" t="s">
        <v>1674</v>
      </c>
      <c r="D37" s="112">
        <v>14600</v>
      </c>
      <c r="E37" s="96">
        <v>1</v>
      </c>
      <c r="F37" s="57"/>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row>
    <row r="38" spans="1:208" s="95" customFormat="1" ht="32.1" customHeight="1" x14ac:dyDescent="0.25">
      <c r="A38" s="101">
        <v>26</v>
      </c>
      <c r="B38" s="138" t="s">
        <v>1675</v>
      </c>
      <c r="C38" s="173" t="s">
        <v>1676</v>
      </c>
      <c r="D38" s="112">
        <v>7800</v>
      </c>
      <c r="E38" s="96">
        <v>1</v>
      </c>
      <c r="F38" s="57"/>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row>
    <row r="39" spans="1:208" s="94" customFormat="1" ht="32.1" customHeight="1" x14ac:dyDescent="0.25">
      <c r="A39" s="101">
        <v>27</v>
      </c>
      <c r="B39" s="138" t="s">
        <v>1677</v>
      </c>
      <c r="C39" s="173" t="s">
        <v>1678</v>
      </c>
      <c r="D39" s="112">
        <v>18000</v>
      </c>
      <c r="E39" s="96">
        <v>1</v>
      </c>
      <c r="F39" s="57"/>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row>
    <row r="40" spans="1:208" s="95" customFormat="1" ht="32.1" customHeight="1" x14ac:dyDescent="0.25">
      <c r="A40" s="101">
        <v>28</v>
      </c>
      <c r="B40" s="138" t="s">
        <v>1679</v>
      </c>
      <c r="C40" s="173" t="s">
        <v>1680</v>
      </c>
      <c r="D40" s="112">
        <v>19300</v>
      </c>
      <c r="E40" s="96">
        <v>1</v>
      </c>
      <c r="F40" s="57"/>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55"/>
      <c r="CV40" s="55"/>
      <c r="CW40" s="55"/>
      <c r="CX40" s="55"/>
      <c r="CY40" s="55"/>
      <c r="CZ40" s="55"/>
      <c r="DA40" s="55"/>
      <c r="DB40" s="55"/>
      <c r="DC40" s="55"/>
      <c r="DD40" s="55"/>
      <c r="DE40" s="55"/>
      <c r="DF40" s="55"/>
      <c r="DG40" s="55"/>
      <c r="DH40" s="55"/>
      <c r="DI40" s="55"/>
      <c r="DJ40" s="55"/>
      <c r="DK40" s="55"/>
      <c r="DL40" s="55"/>
      <c r="DM40" s="55"/>
      <c r="DN40" s="55"/>
      <c r="DO40" s="55"/>
      <c r="DP40" s="55"/>
      <c r="DQ40" s="55"/>
      <c r="DR40" s="55"/>
      <c r="DS40" s="55"/>
      <c r="DT40" s="55"/>
      <c r="DU40" s="55"/>
      <c r="DV40" s="55"/>
      <c r="DW40" s="55"/>
      <c r="DX40" s="55"/>
      <c r="DY40" s="55"/>
      <c r="DZ40" s="55"/>
      <c r="EA40" s="55"/>
      <c r="EB40" s="55"/>
      <c r="EC40" s="55"/>
      <c r="ED40" s="55"/>
      <c r="EE40" s="55"/>
      <c r="EF40" s="55"/>
      <c r="EG40" s="55"/>
      <c r="EH40" s="55"/>
      <c r="EI40" s="55"/>
      <c r="EJ40" s="55"/>
      <c r="EK40" s="55"/>
      <c r="EL40" s="55"/>
      <c r="EM40" s="55"/>
      <c r="EN40" s="55"/>
      <c r="EO40" s="55"/>
      <c r="EP40" s="55"/>
      <c r="EQ40" s="55"/>
      <c r="ER40" s="55"/>
      <c r="ES40" s="55"/>
      <c r="ET40" s="55"/>
      <c r="EU40" s="55"/>
      <c r="EV40" s="55"/>
      <c r="EW40" s="55"/>
      <c r="EX40" s="55"/>
      <c r="EY40" s="55"/>
      <c r="EZ40" s="55"/>
      <c r="FA40" s="55"/>
      <c r="FB40" s="55"/>
      <c r="FC40" s="55"/>
      <c r="FD40" s="55"/>
      <c r="FE40" s="55"/>
      <c r="FF40" s="55"/>
      <c r="FG40" s="55"/>
      <c r="FH40" s="55"/>
      <c r="FI40" s="55"/>
      <c r="FJ40" s="55"/>
      <c r="FK40" s="55"/>
      <c r="FL40" s="55"/>
      <c r="FM40" s="55"/>
      <c r="FN40" s="55"/>
      <c r="FO40" s="55"/>
      <c r="FP40" s="55"/>
      <c r="FQ40" s="55"/>
      <c r="FR40" s="55"/>
      <c r="FS40" s="55"/>
      <c r="FT40" s="55"/>
      <c r="FU40" s="55"/>
      <c r="FV40" s="55"/>
      <c r="FW40" s="55"/>
      <c r="FX40" s="55"/>
      <c r="FY40" s="55"/>
      <c r="FZ40" s="55"/>
      <c r="GA40" s="55"/>
      <c r="GB40" s="55"/>
      <c r="GC40" s="55"/>
      <c r="GD40" s="55"/>
      <c r="GE40" s="55"/>
      <c r="GF40" s="55"/>
      <c r="GG40" s="55"/>
      <c r="GH40" s="55"/>
      <c r="GI40" s="55"/>
      <c r="GJ40" s="55"/>
      <c r="GK40" s="55"/>
      <c r="GL40" s="55"/>
      <c r="GM40" s="55"/>
      <c r="GN40" s="55"/>
      <c r="GO40" s="55"/>
      <c r="GP40" s="55"/>
      <c r="GQ40" s="55"/>
      <c r="GR40" s="55"/>
      <c r="GS40" s="55"/>
      <c r="GT40" s="55"/>
      <c r="GU40" s="55"/>
      <c r="GV40" s="55"/>
      <c r="GW40" s="55"/>
      <c r="GX40" s="55"/>
      <c r="GY40" s="55"/>
      <c r="GZ40" s="55"/>
    </row>
    <row r="41" spans="1:208" s="95" customFormat="1" ht="32.1" customHeight="1" x14ac:dyDescent="0.25">
      <c r="A41" s="101">
        <v>29</v>
      </c>
      <c r="B41" s="138" t="s">
        <v>1681</v>
      </c>
      <c r="C41" s="173" t="s">
        <v>1682</v>
      </c>
      <c r="D41" s="112">
        <v>7300</v>
      </c>
      <c r="E41" s="96">
        <v>1</v>
      </c>
      <c r="F41" s="57"/>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c r="CV41" s="55"/>
      <c r="CW41" s="55"/>
      <c r="CX41" s="55"/>
      <c r="CY41" s="55"/>
      <c r="CZ41" s="55"/>
      <c r="DA41" s="55"/>
      <c r="DB41" s="55"/>
      <c r="DC41" s="55"/>
      <c r="DD41" s="55"/>
      <c r="DE41" s="55"/>
      <c r="DF41" s="55"/>
      <c r="DG41" s="55"/>
      <c r="DH41" s="55"/>
      <c r="DI41" s="55"/>
      <c r="DJ41" s="55"/>
      <c r="DK41" s="55"/>
      <c r="DL41" s="55"/>
      <c r="DM41" s="55"/>
      <c r="DN41" s="55"/>
      <c r="DO41" s="55"/>
      <c r="DP41" s="55"/>
      <c r="DQ41" s="55"/>
      <c r="DR41" s="55"/>
      <c r="DS41" s="55"/>
      <c r="DT41" s="55"/>
      <c r="DU41" s="55"/>
      <c r="DV41" s="55"/>
      <c r="DW41" s="55"/>
      <c r="DX41" s="55"/>
      <c r="DY41" s="55"/>
      <c r="DZ41" s="55"/>
      <c r="EA41" s="55"/>
      <c r="EB41" s="55"/>
      <c r="EC41" s="55"/>
      <c r="ED41" s="55"/>
      <c r="EE41" s="55"/>
      <c r="EF41" s="55"/>
      <c r="EG41" s="55"/>
      <c r="EH41" s="55"/>
      <c r="EI41" s="55"/>
      <c r="EJ41" s="55"/>
      <c r="EK41" s="55"/>
      <c r="EL41" s="55"/>
      <c r="EM41" s="55"/>
      <c r="EN41" s="55"/>
      <c r="EO41" s="55"/>
      <c r="EP41" s="55"/>
      <c r="EQ41" s="55"/>
      <c r="ER41" s="55"/>
      <c r="ES41" s="55"/>
      <c r="ET41" s="55"/>
      <c r="EU41" s="55"/>
      <c r="EV41" s="55"/>
      <c r="EW41" s="55"/>
      <c r="EX41" s="55"/>
      <c r="EY41" s="55"/>
      <c r="EZ41" s="55"/>
      <c r="FA41" s="55"/>
      <c r="FB41" s="55"/>
      <c r="FC41" s="55"/>
      <c r="FD41" s="55"/>
      <c r="FE41" s="55"/>
      <c r="FF41" s="55"/>
      <c r="FG41" s="55"/>
      <c r="FH41" s="55"/>
      <c r="FI41" s="55"/>
      <c r="FJ41" s="55"/>
      <c r="FK41" s="55"/>
      <c r="FL41" s="55"/>
      <c r="FM41" s="55"/>
      <c r="FN41" s="55"/>
      <c r="FO41" s="55"/>
      <c r="FP41" s="55"/>
      <c r="FQ41" s="55"/>
      <c r="FR41" s="55"/>
      <c r="FS41" s="55"/>
      <c r="FT41" s="55"/>
      <c r="FU41" s="55"/>
      <c r="FV41" s="55"/>
      <c r="FW41" s="55"/>
      <c r="FX41" s="55"/>
      <c r="FY41" s="55"/>
      <c r="FZ41" s="55"/>
      <c r="GA41" s="55"/>
      <c r="GB41" s="55"/>
      <c r="GC41" s="55"/>
      <c r="GD41" s="55"/>
      <c r="GE41" s="55"/>
      <c r="GF41" s="55"/>
      <c r="GG41" s="55"/>
      <c r="GH41" s="55"/>
      <c r="GI41" s="55"/>
      <c r="GJ41" s="55"/>
      <c r="GK41" s="55"/>
      <c r="GL41" s="55"/>
      <c r="GM41" s="55"/>
      <c r="GN41" s="55"/>
      <c r="GO41" s="55"/>
      <c r="GP41" s="55"/>
      <c r="GQ41" s="55"/>
      <c r="GR41" s="55"/>
      <c r="GS41" s="55"/>
      <c r="GT41" s="55"/>
      <c r="GU41" s="55"/>
      <c r="GV41" s="55"/>
      <c r="GW41" s="55"/>
      <c r="GX41" s="55"/>
      <c r="GY41" s="55"/>
      <c r="GZ41" s="55"/>
    </row>
    <row r="42" spans="1:208" s="95" customFormat="1" ht="32.1" customHeight="1" x14ac:dyDescent="0.25">
      <c r="A42" s="101">
        <v>30</v>
      </c>
      <c r="B42" s="139" t="s">
        <v>80</v>
      </c>
      <c r="C42" s="173" t="s">
        <v>81</v>
      </c>
      <c r="D42" s="112">
        <v>9000</v>
      </c>
      <c r="E42" s="96"/>
      <c r="F42" s="57"/>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row>
    <row r="43" spans="1:208" s="94" customFormat="1" ht="32.1" customHeight="1" x14ac:dyDescent="0.25">
      <c r="A43" s="101">
        <v>31</v>
      </c>
      <c r="B43" s="138" t="s">
        <v>1683</v>
      </c>
      <c r="C43" s="173" t="s">
        <v>1684</v>
      </c>
      <c r="D43" s="112">
        <v>24000</v>
      </c>
      <c r="E43" s="96">
        <v>1</v>
      </c>
      <c r="F43" s="57"/>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row>
    <row r="44" spans="1:208" s="95" customFormat="1" ht="32.1" customHeight="1" x14ac:dyDescent="0.25">
      <c r="A44" s="101">
        <v>32</v>
      </c>
      <c r="B44" s="138" t="s">
        <v>1685</v>
      </c>
      <c r="C44" s="173" t="s">
        <v>1686</v>
      </c>
      <c r="D44" s="112">
        <v>23100</v>
      </c>
      <c r="E44" s="96">
        <v>1</v>
      </c>
      <c r="F44" s="57"/>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row>
    <row r="45" spans="1:208" s="95" customFormat="1" ht="32.1" customHeight="1" x14ac:dyDescent="0.25">
      <c r="A45" s="101">
        <v>33</v>
      </c>
      <c r="B45" s="138" t="s">
        <v>1687</v>
      </c>
      <c r="C45" s="173" t="s">
        <v>1688</v>
      </c>
      <c r="D45" s="112">
        <v>9000</v>
      </c>
      <c r="E45" s="96">
        <v>1</v>
      </c>
      <c r="F45" s="57"/>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row>
    <row r="46" spans="1:208" s="94" customFormat="1" ht="32.1" customHeight="1" x14ac:dyDescent="0.25">
      <c r="A46" s="101">
        <v>34</v>
      </c>
      <c r="B46" s="138" t="s">
        <v>1689</v>
      </c>
      <c r="C46" s="173" t="s">
        <v>1690</v>
      </c>
      <c r="D46" s="112">
        <v>22000</v>
      </c>
      <c r="E46" s="96">
        <v>1</v>
      </c>
      <c r="F46" s="57"/>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row>
    <row r="47" spans="1:208" s="95" customFormat="1" ht="32.1" customHeight="1" x14ac:dyDescent="0.25">
      <c r="A47" s="101">
        <v>35</v>
      </c>
      <c r="B47" s="138" t="s">
        <v>1691</v>
      </c>
      <c r="C47" s="173" t="s">
        <v>1692</v>
      </c>
      <c r="D47" s="112">
        <v>20900</v>
      </c>
      <c r="E47" s="96"/>
      <c r="F47" s="57"/>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row>
    <row r="48" spans="1:208" s="95" customFormat="1" ht="32.1" customHeight="1" x14ac:dyDescent="0.25">
      <c r="A48" s="101">
        <v>36</v>
      </c>
      <c r="B48" s="138" t="s">
        <v>1693</v>
      </c>
      <c r="C48" s="173" t="s">
        <v>1694</v>
      </c>
      <c r="D48" s="112">
        <v>8400</v>
      </c>
      <c r="E48" s="96"/>
      <c r="F48" s="57"/>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row>
    <row r="49" spans="1:208" s="95" customFormat="1" ht="32.1" customHeight="1" x14ac:dyDescent="0.25">
      <c r="A49" s="101">
        <v>37</v>
      </c>
      <c r="B49" s="139" t="s">
        <v>1695</v>
      </c>
      <c r="C49" s="173" t="s">
        <v>1696</v>
      </c>
      <c r="D49" s="112">
        <v>38000</v>
      </c>
      <c r="E49" s="96"/>
      <c r="F49" s="57"/>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row>
    <row r="50" spans="1:208" s="95" customFormat="1" ht="32.1" customHeight="1" x14ac:dyDescent="0.25">
      <c r="A50" s="101">
        <v>38</v>
      </c>
      <c r="B50" s="139" t="s">
        <v>1697</v>
      </c>
      <c r="C50" s="173" t="s">
        <v>1698</v>
      </c>
      <c r="D50" s="112">
        <v>39000</v>
      </c>
      <c r="E50" s="96"/>
      <c r="F50" s="57"/>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row>
    <row r="51" spans="1:208" s="94" customFormat="1" ht="32.1" customHeight="1" x14ac:dyDescent="0.25">
      <c r="A51" s="101">
        <v>39</v>
      </c>
      <c r="B51" s="138" t="s">
        <v>1699</v>
      </c>
      <c r="C51" s="173" t="s">
        <v>1700</v>
      </c>
      <c r="D51" s="112">
        <v>22000</v>
      </c>
      <c r="E51" s="96"/>
      <c r="F51" s="57"/>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row>
    <row r="52" spans="1:208" s="95" customFormat="1" ht="32.1" customHeight="1" x14ac:dyDescent="0.25">
      <c r="A52" s="101">
        <v>40</v>
      </c>
      <c r="B52" s="138" t="s">
        <v>1701</v>
      </c>
      <c r="C52" s="173" t="s">
        <v>1702</v>
      </c>
      <c r="D52" s="112">
        <v>18600</v>
      </c>
      <c r="E52" s="96"/>
      <c r="F52" s="57"/>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row>
    <row r="53" spans="1:208" s="95" customFormat="1" ht="32.1" customHeight="1" x14ac:dyDescent="0.25">
      <c r="A53" s="101">
        <v>41</v>
      </c>
      <c r="B53" s="138" t="s">
        <v>1703</v>
      </c>
      <c r="C53" s="173" t="s">
        <v>1704</v>
      </c>
      <c r="D53" s="112">
        <v>10000</v>
      </c>
      <c r="E53" s="96"/>
      <c r="F53" s="57"/>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row>
    <row r="54" spans="1:208" s="94" customFormat="1" ht="32.1" customHeight="1" x14ac:dyDescent="0.25">
      <c r="A54" s="101">
        <v>42</v>
      </c>
      <c r="B54" s="138" t="s">
        <v>1705</v>
      </c>
      <c r="C54" s="173" t="s">
        <v>1706</v>
      </c>
      <c r="D54" s="112">
        <v>19000</v>
      </c>
      <c r="E54" s="96"/>
      <c r="F54" s="57"/>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row>
    <row r="55" spans="1:208" s="95" customFormat="1" ht="32.1" customHeight="1" x14ac:dyDescent="0.25">
      <c r="A55" s="101">
        <v>43</v>
      </c>
      <c r="B55" s="138" t="s">
        <v>1707</v>
      </c>
      <c r="C55" s="173" t="s">
        <v>1708</v>
      </c>
      <c r="D55" s="112">
        <v>20000</v>
      </c>
      <c r="E55" s="96"/>
      <c r="F55" s="57"/>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row>
    <row r="56" spans="1:208" s="95" customFormat="1" ht="32.1" customHeight="1" x14ac:dyDescent="0.25">
      <c r="A56" s="101">
        <v>44</v>
      </c>
      <c r="B56" s="138" t="s">
        <v>1709</v>
      </c>
      <c r="C56" s="173" t="s">
        <v>1710</v>
      </c>
      <c r="D56" s="112">
        <v>13000</v>
      </c>
      <c r="E56" s="96"/>
      <c r="F56" s="57"/>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row>
    <row r="57" spans="1:208" s="95" customFormat="1" ht="32.1" customHeight="1" x14ac:dyDescent="0.25">
      <c r="A57" s="101">
        <v>45</v>
      </c>
      <c r="B57" s="138" t="s">
        <v>1711</v>
      </c>
      <c r="C57" s="173" t="s">
        <v>1712</v>
      </c>
      <c r="D57" s="112">
        <v>19000</v>
      </c>
      <c r="E57" s="96">
        <v>1</v>
      </c>
      <c r="F57" s="57"/>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c r="EC57" s="55"/>
      <c r="ED57" s="55"/>
      <c r="EE57" s="55"/>
      <c r="EF57" s="55"/>
      <c r="EG57" s="55"/>
      <c r="EH57" s="55"/>
      <c r="EI57" s="55"/>
      <c r="EJ57" s="55"/>
      <c r="EK57" s="55"/>
      <c r="EL57" s="55"/>
      <c r="EM57" s="55"/>
      <c r="EN57" s="55"/>
      <c r="EO57" s="55"/>
      <c r="EP57" s="55"/>
      <c r="EQ57" s="55"/>
      <c r="ER57" s="55"/>
      <c r="ES57" s="55"/>
      <c r="ET57" s="55"/>
      <c r="EU57" s="55"/>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row>
    <row r="58" spans="1:208" s="95" customFormat="1" ht="32.1" customHeight="1" x14ac:dyDescent="0.25">
      <c r="A58" s="101">
        <v>46</v>
      </c>
      <c r="B58" s="138" t="s">
        <v>1711</v>
      </c>
      <c r="C58" s="173" t="s">
        <v>1713</v>
      </c>
      <c r="D58" s="112">
        <v>14000</v>
      </c>
      <c r="E58" s="96"/>
      <c r="F58" s="57"/>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c r="EC58" s="55"/>
      <c r="ED58" s="55"/>
      <c r="EE58" s="55"/>
      <c r="EF58" s="55"/>
      <c r="EG58" s="55"/>
      <c r="EH58" s="55"/>
      <c r="EI58" s="55"/>
      <c r="EJ58" s="55"/>
      <c r="EK58" s="55"/>
      <c r="EL58" s="55"/>
      <c r="EM58" s="55"/>
      <c r="EN58" s="55"/>
      <c r="EO58" s="55"/>
      <c r="EP58" s="55"/>
      <c r="EQ58" s="55"/>
      <c r="ER58" s="55"/>
      <c r="ES58" s="55"/>
      <c r="ET58" s="55"/>
      <c r="EU58" s="55"/>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row>
    <row r="59" spans="1:208" s="94" customFormat="1" ht="32.1" customHeight="1" x14ac:dyDescent="0.25">
      <c r="A59" s="101">
        <v>47</v>
      </c>
      <c r="B59" s="138" t="s">
        <v>1714</v>
      </c>
      <c r="C59" s="173" t="s">
        <v>1715</v>
      </c>
      <c r="D59" s="112">
        <v>18000</v>
      </c>
      <c r="E59" s="96"/>
      <c r="F59" s="57"/>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c r="CM59" s="55"/>
      <c r="CN59" s="55"/>
      <c r="CO59" s="55"/>
      <c r="CP59" s="55"/>
      <c r="CQ59" s="55"/>
      <c r="CR59" s="55"/>
      <c r="CS59" s="55"/>
      <c r="CT59" s="55"/>
      <c r="CU59" s="55"/>
      <c r="CV59" s="55"/>
      <c r="CW59" s="55"/>
      <c r="CX59" s="55"/>
      <c r="CY59" s="55"/>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55"/>
      <c r="DX59" s="55"/>
      <c r="DY59" s="55"/>
      <c r="DZ59" s="55"/>
      <c r="EA59" s="55"/>
      <c r="EB59" s="55"/>
      <c r="EC59" s="55"/>
      <c r="ED59" s="55"/>
      <c r="EE59" s="55"/>
      <c r="EF59" s="55"/>
      <c r="EG59" s="55"/>
      <c r="EH59" s="55"/>
      <c r="EI59" s="55"/>
      <c r="EJ59" s="55"/>
      <c r="EK59" s="55"/>
      <c r="EL59" s="55"/>
      <c r="EM59" s="55"/>
      <c r="EN59" s="55"/>
      <c r="EO59" s="55"/>
      <c r="EP59" s="55"/>
      <c r="EQ59" s="55"/>
      <c r="ER59" s="55"/>
      <c r="ES59" s="55"/>
      <c r="ET59" s="55"/>
      <c r="EU59" s="55"/>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row>
    <row r="60" spans="1:208" s="94" customFormat="1" ht="32.1" customHeight="1" x14ac:dyDescent="0.25">
      <c r="A60" s="101">
        <v>48</v>
      </c>
      <c r="B60" s="138" t="s">
        <v>1716</v>
      </c>
      <c r="C60" s="173" t="s">
        <v>1717</v>
      </c>
      <c r="D60" s="112">
        <v>22000</v>
      </c>
      <c r="E60" s="96"/>
      <c r="F60" s="57"/>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c r="CF60" s="55"/>
      <c r="CG60" s="55"/>
      <c r="CH60" s="55"/>
      <c r="CI60" s="55"/>
      <c r="CJ60" s="55"/>
      <c r="CK60" s="55"/>
      <c r="CL60" s="55"/>
      <c r="CM60" s="55"/>
      <c r="CN60" s="55"/>
      <c r="CO60" s="55"/>
      <c r="CP60" s="55"/>
      <c r="CQ60" s="55"/>
      <c r="CR60" s="55"/>
      <c r="CS60" s="55"/>
      <c r="CT60" s="55"/>
      <c r="CU60" s="55"/>
      <c r="CV60" s="55"/>
      <c r="CW60" s="55"/>
      <c r="CX60" s="55"/>
      <c r="CY60" s="55"/>
      <c r="CZ60" s="55"/>
      <c r="DA60" s="55"/>
      <c r="DB60" s="55"/>
      <c r="DC60" s="55"/>
      <c r="DD60" s="55"/>
      <c r="DE60" s="55"/>
      <c r="DF60" s="55"/>
      <c r="DG60" s="55"/>
      <c r="DH60" s="55"/>
      <c r="DI60" s="55"/>
      <c r="DJ60" s="55"/>
      <c r="DK60" s="55"/>
      <c r="DL60" s="55"/>
      <c r="DM60" s="55"/>
      <c r="DN60" s="55"/>
      <c r="DO60" s="55"/>
      <c r="DP60" s="55"/>
      <c r="DQ60" s="55"/>
      <c r="DR60" s="55"/>
      <c r="DS60" s="55"/>
      <c r="DT60" s="55"/>
      <c r="DU60" s="55"/>
      <c r="DV60" s="55"/>
      <c r="DW60" s="55"/>
      <c r="DX60" s="55"/>
      <c r="DY60" s="55"/>
      <c r="DZ60" s="55"/>
      <c r="EA60" s="55"/>
      <c r="EB60" s="55"/>
      <c r="EC60" s="55"/>
      <c r="ED60" s="55"/>
      <c r="EE60" s="55"/>
      <c r="EF60" s="55"/>
      <c r="EG60" s="55"/>
      <c r="EH60" s="55"/>
      <c r="EI60" s="55"/>
      <c r="EJ60" s="55"/>
      <c r="EK60" s="55"/>
      <c r="EL60" s="55"/>
      <c r="EM60" s="55"/>
      <c r="EN60" s="55"/>
      <c r="EO60" s="55"/>
      <c r="EP60" s="55"/>
      <c r="EQ60" s="55"/>
      <c r="ER60" s="55"/>
      <c r="ES60" s="55"/>
      <c r="ET60" s="55"/>
      <c r="EU60" s="55"/>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row>
    <row r="61" spans="1:208" s="95" customFormat="1" ht="32.1" customHeight="1" x14ac:dyDescent="0.25">
      <c r="A61" s="101">
        <v>49</v>
      </c>
      <c r="B61" s="138" t="s">
        <v>1718</v>
      </c>
      <c r="C61" s="173" t="s">
        <v>1719</v>
      </c>
      <c r="D61" s="112">
        <v>18700</v>
      </c>
      <c r="E61" s="96"/>
      <c r="F61" s="57"/>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c r="CF61" s="55"/>
      <c r="CG61" s="55"/>
      <c r="CH61" s="55"/>
      <c r="CI61" s="55"/>
      <c r="CJ61" s="55"/>
      <c r="CK61" s="55"/>
      <c r="CL61" s="55"/>
      <c r="CM61" s="55"/>
      <c r="CN61" s="55"/>
      <c r="CO61" s="55"/>
      <c r="CP61" s="55"/>
      <c r="CQ61" s="55"/>
      <c r="CR61" s="55"/>
      <c r="CS61" s="55"/>
      <c r="CT61" s="55"/>
      <c r="CU61" s="55"/>
      <c r="CV61" s="55"/>
      <c r="CW61" s="55"/>
      <c r="CX61" s="55"/>
      <c r="CY61" s="55"/>
      <c r="CZ61" s="55"/>
      <c r="DA61" s="55"/>
      <c r="DB61" s="55"/>
      <c r="DC61" s="55"/>
      <c r="DD61" s="55"/>
      <c r="DE61" s="55"/>
      <c r="DF61" s="55"/>
      <c r="DG61" s="55"/>
      <c r="DH61" s="55"/>
      <c r="DI61" s="55"/>
      <c r="DJ61" s="55"/>
      <c r="DK61" s="55"/>
      <c r="DL61" s="55"/>
      <c r="DM61" s="55"/>
      <c r="DN61" s="55"/>
      <c r="DO61" s="55"/>
      <c r="DP61" s="55"/>
      <c r="DQ61" s="55"/>
      <c r="DR61" s="55"/>
      <c r="DS61" s="55"/>
      <c r="DT61" s="55"/>
      <c r="DU61" s="55"/>
      <c r="DV61" s="55"/>
      <c r="DW61" s="55"/>
      <c r="DX61" s="55"/>
      <c r="DY61" s="55"/>
      <c r="DZ61" s="55"/>
      <c r="EA61" s="55"/>
      <c r="EB61" s="55"/>
      <c r="EC61" s="55"/>
      <c r="ED61" s="55"/>
      <c r="EE61" s="55"/>
      <c r="EF61" s="55"/>
      <c r="EG61" s="55"/>
      <c r="EH61" s="55"/>
      <c r="EI61" s="55"/>
      <c r="EJ61" s="55"/>
      <c r="EK61" s="55"/>
      <c r="EL61" s="55"/>
      <c r="EM61" s="55"/>
      <c r="EN61" s="55"/>
      <c r="EO61" s="55"/>
      <c r="EP61" s="55"/>
      <c r="EQ61" s="55"/>
      <c r="ER61" s="55"/>
      <c r="ES61" s="55"/>
      <c r="ET61" s="55"/>
      <c r="EU61" s="55"/>
      <c r="EV61" s="55"/>
      <c r="EW61" s="55"/>
      <c r="EX61" s="55"/>
      <c r="EY61" s="55"/>
      <c r="EZ61" s="55"/>
      <c r="FA61" s="55"/>
      <c r="FB61" s="55"/>
      <c r="FC61" s="55"/>
      <c r="FD61" s="55"/>
      <c r="FE61" s="55"/>
      <c r="FF61" s="55"/>
      <c r="FG61" s="55"/>
      <c r="FH61" s="55"/>
      <c r="FI61" s="55"/>
      <c r="FJ61" s="55"/>
      <c r="FK61" s="55"/>
      <c r="FL61" s="55"/>
      <c r="FM61" s="55"/>
      <c r="FN61" s="55"/>
      <c r="FO61" s="55"/>
      <c r="FP61" s="55"/>
      <c r="FQ61" s="55"/>
      <c r="FR61" s="55"/>
      <c r="FS61" s="55"/>
      <c r="FT61" s="55"/>
      <c r="FU61" s="55"/>
      <c r="FV61" s="55"/>
      <c r="FW61" s="55"/>
      <c r="FX61" s="55"/>
      <c r="FY61" s="55"/>
      <c r="FZ61" s="55"/>
      <c r="GA61" s="55"/>
      <c r="GB61" s="55"/>
      <c r="GC61" s="55"/>
      <c r="GD61" s="55"/>
      <c r="GE61" s="55"/>
      <c r="GF61" s="55"/>
      <c r="GG61" s="55"/>
      <c r="GH61" s="55"/>
      <c r="GI61" s="55"/>
      <c r="GJ61" s="55"/>
      <c r="GK61" s="55"/>
      <c r="GL61" s="55"/>
      <c r="GM61" s="55"/>
      <c r="GN61" s="55"/>
      <c r="GO61" s="55"/>
      <c r="GP61" s="55"/>
      <c r="GQ61" s="55"/>
      <c r="GR61" s="55"/>
      <c r="GS61" s="55"/>
      <c r="GT61" s="55"/>
      <c r="GU61" s="55"/>
      <c r="GV61" s="55"/>
      <c r="GW61" s="55"/>
      <c r="GX61" s="55"/>
      <c r="GY61" s="55"/>
      <c r="GZ61" s="55"/>
    </row>
    <row r="62" spans="1:208" s="95" customFormat="1" ht="32.1" customHeight="1" x14ac:dyDescent="0.25">
      <c r="A62" s="101">
        <v>50</v>
      </c>
      <c r="B62" s="138" t="s">
        <v>1720</v>
      </c>
      <c r="C62" s="173" t="s">
        <v>1721</v>
      </c>
      <c r="D62" s="112">
        <v>10000</v>
      </c>
      <c r="E62" s="96"/>
      <c r="F62" s="57"/>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55"/>
      <c r="BR62" s="55"/>
      <c r="BS62" s="55"/>
      <c r="BT62" s="55"/>
      <c r="BU62" s="55"/>
      <c r="BV62" s="55"/>
      <c r="BW62" s="55"/>
      <c r="BX62" s="55"/>
      <c r="BY62" s="55"/>
      <c r="BZ62" s="55"/>
      <c r="CA62" s="55"/>
      <c r="CB62" s="55"/>
      <c r="CC62" s="55"/>
      <c r="CD62" s="55"/>
      <c r="CE62" s="55"/>
      <c r="CF62" s="55"/>
      <c r="CG62" s="55"/>
      <c r="CH62" s="55"/>
      <c r="CI62" s="55"/>
      <c r="CJ62" s="55"/>
      <c r="CK62" s="55"/>
      <c r="CL62" s="55"/>
      <c r="CM62" s="55"/>
      <c r="CN62" s="55"/>
      <c r="CO62" s="55"/>
      <c r="CP62" s="55"/>
      <c r="CQ62" s="55"/>
      <c r="CR62" s="55"/>
      <c r="CS62" s="55"/>
      <c r="CT62" s="55"/>
      <c r="CU62" s="55"/>
      <c r="CV62" s="55"/>
      <c r="CW62" s="55"/>
      <c r="CX62" s="55"/>
      <c r="CY62" s="55"/>
      <c r="CZ62" s="55"/>
      <c r="DA62" s="55"/>
      <c r="DB62" s="55"/>
      <c r="DC62" s="55"/>
      <c r="DD62" s="55"/>
      <c r="DE62" s="55"/>
      <c r="DF62" s="55"/>
      <c r="DG62" s="55"/>
      <c r="DH62" s="55"/>
      <c r="DI62" s="55"/>
      <c r="DJ62" s="55"/>
      <c r="DK62" s="55"/>
      <c r="DL62" s="55"/>
      <c r="DM62" s="55"/>
      <c r="DN62" s="55"/>
      <c r="DO62" s="55"/>
      <c r="DP62" s="55"/>
      <c r="DQ62" s="55"/>
      <c r="DR62" s="55"/>
      <c r="DS62" s="55"/>
      <c r="DT62" s="55"/>
      <c r="DU62" s="55"/>
      <c r="DV62" s="55"/>
      <c r="DW62" s="55"/>
      <c r="DX62" s="55"/>
      <c r="DY62" s="55"/>
      <c r="DZ62" s="55"/>
      <c r="EA62" s="55"/>
      <c r="EB62" s="55"/>
      <c r="EC62" s="55"/>
      <c r="ED62" s="55"/>
      <c r="EE62" s="55"/>
      <c r="EF62" s="55"/>
      <c r="EG62" s="55"/>
      <c r="EH62" s="55"/>
      <c r="EI62" s="55"/>
      <c r="EJ62" s="55"/>
      <c r="EK62" s="55"/>
      <c r="EL62" s="55"/>
      <c r="EM62" s="55"/>
      <c r="EN62" s="55"/>
      <c r="EO62" s="55"/>
      <c r="EP62" s="55"/>
      <c r="EQ62" s="55"/>
      <c r="ER62" s="55"/>
      <c r="ES62" s="55"/>
      <c r="ET62" s="55"/>
      <c r="EU62" s="55"/>
      <c r="EV62" s="55"/>
      <c r="EW62" s="55"/>
      <c r="EX62" s="55"/>
      <c r="EY62" s="55"/>
      <c r="EZ62" s="55"/>
      <c r="FA62" s="55"/>
      <c r="FB62" s="55"/>
      <c r="FC62" s="55"/>
      <c r="FD62" s="55"/>
      <c r="FE62" s="55"/>
      <c r="FF62" s="55"/>
      <c r="FG62" s="55"/>
      <c r="FH62" s="55"/>
      <c r="FI62" s="55"/>
      <c r="FJ62" s="55"/>
      <c r="FK62" s="55"/>
      <c r="FL62" s="55"/>
      <c r="FM62" s="55"/>
      <c r="FN62" s="55"/>
      <c r="FO62" s="55"/>
      <c r="FP62" s="55"/>
      <c r="FQ62" s="55"/>
      <c r="FR62" s="55"/>
      <c r="FS62" s="55"/>
      <c r="FT62" s="55"/>
      <c r="FU62" s="55"/>
      <c r="FV62" s="55"/>
      <c r="FW62" s="55"/>
      <c r="FX62" s="55"/>
      <c r="FY62" s="55"/>
      <c r="FZ62" s="55"/>
      <c r="GA62" s="55"/>
      <c r="GB62" s="55"/>
      <c r="GC62" s="55"/>
      <c r="GD62" s="55"/>
      <c r="GE62" s="55"/>
      <c r="GF62" s="55"/>
      <c r="GG62" s="55"/>
      <c r="GH62" s="55"/>
      <c r="GI62" s="55"/>
      <c r="GJ62" s="55"/>
      <c r="GK62" s="55"/>
      <c r="GL62" s="55"/>
      <c r="GM62" s="55"/>
      <c r="GN62" s="55"/>
      <c r="GO62" s="55"/>
      <c r="GP62" s="55"/>
      <c r="GQ62" s="55"/>
      <c r="GR62" s="55"/>
      <c r="GS62" s="55"/>
      <c r="GT62" s="55"/>
      <c r="GU62" s="55"/>
      <c r="GV62" s="55"/>
      <c r="GW62" s="55"/>
      <c r="GX62" s="55"/>
      <c r="GY62" s="55"/>
      <c r="GZ62" s="55"/>
    </row>
    <row r="63" spans="1:208" s="95" customFormat="1" ht="32.1" customHeight="1" x14ac:dyDescent="0.25">
      <c r="A63" s="101">
        <v>51</v>
      </c>
      <c r="B63" s="138" t="s">
        <v>1722</v>
      </c>
      <c r="C63" s="173" t="s">
        <v>1723</v>
      </c>
      <c r="D63" s="112">
        <v>18000</v>
      </c>
      <c r="E63" s="96"/>
      <c r="F63" s="57"/>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c r="CF63" s="55"/>
      <c r="CG63" s="55"/>
      <c r="CH63" s="55"/>
      <c r="CI63" s="55"/>
      <c r="CJ63" s="55"/>
      <c r="CK63" s="55"/>
      <c r="CL63" s="55"/>
      <c r="CM63" s="55"/>
      <c r="CN63" s="55"/>
      <c r="CO63" s="55"/>
      <c r="CP63" s="55"/>
      <c r="CQ63" s="55"/>
      <c r="CR63" s="55"/>
      <c r="CS63" s="55"/>
      <c r="CT63" s="55"/>
      <c r="CU63" s="55"/>
      <c r="CV63" s="55"/>
      <c r="CW63" s="55"/>
      <c r="CX63" s="55"/>
      <c r="CY63" s="55"/>
      <c r="CZ63" s="55"/>
      <c r="DA63" s="55"/>
      <c r="DB63" s="55"/>
      <c r="DC63" s="55"/>
      <c r="DD63" s="55"/>
      <c r="DE63" s="55"/>
      <c r="DF63" s="55"/>
      <c r="DG63" s="55"/>
      <c r="DH63" s="55"/>
      <c r="DI63" s="55"/>
      <c r="DJ63" s="55"/>
      <c r="DK63" s="55"/>
      <c r="DL63" s="55"/>
      <c r="DM63" s="55"/>
      <c r="DN63" s="55"/>
      <c r="DO63" s="55"/>
      <c r="DP63" s="55"/>
      <c r="DQ63" s="55"/>
      <c r="DR63" s="55"/>
      <c r="DS63" s="55"/>
      <c r="DT63" s="55"/>
      <c r="DU63" s="55"/>
      <c r="DV63" s="55"/>
      <c r="DW63" s="55"/>
      <c r="DX63" s="55"/>
      <c r="DY63" s="55"/>
      <c r="DZ63" s="55"/>
      <c r="EA63" s="55"/>
      <c r="EB63" s="55"/>
      <c r="EC63" s="55"/>
      <c r="ED63" s="55"/>
      <c r="EE63" s="55"/>
      <c r="EF63" s="55"/>
      <c r="EG63" s="55"/>
      <c r="EH63" s="55"/>
      <c r="EI63" s="55"/>
      <c r="EJ63" s="55"/>
      <c r="EK63" s="55"/>
      <c r="EL63" s="55"/>
      <c r="EM63" s="55"/>
      <c r="EN63" s="55"/>
      <c r="EO63" s="55"/>
      <c r="EP63" s="55"/>
      <c r="EQ63" s="55"/>
      <c r="ER63" s="55"/>
      <c r="ES63" s="55"/>
      <c r="ET63" s="55"/>
      <c r="EU63" s="55"/>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row>
    <row r="64" spans="1:208" s="95" customFormat="1" ht="32.1" customHeight="1" x14ac:dyDescent="0.25">
      <c r="A64" s="101">
        <v>52</v>
      </c>
      <c r="B64" s="138" t="s">
        <v>1724</v>
      </c>
      <c r="C64" s="173" t="s">
        <v>1725</v>
      </c>
      <c r="D64" s="112">
        <v>10000</v>
      </c>
      <c r="E64" s="96"/>
      <c r="F64" s="57"/>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55"/>
      <c r="CM64" s="55"/>
      <c r="CN64" s="55"/>
      <c r="CO64" s="55"/>
      <c r="CP64" s="55"/>
      <c r="CQ64" s="55"/>
      <c r="CR64" s="55"/>
      <c r="CS64" s="55"/>
      <c r="CT64" s="55"/>
      <c r="CU64" s="55"/>
      <c r="CV64" s="55"/>
      <c r="CW64" s="55"/>
      <c r="CX64" s="55"/>
      <c r="CY64" s="55"/>
      <c r="CZ64" s="55"/>
      <c r="DA64" s="55"/>
      <c r="DB64" s="55"/>
      <c r="DC64" s="55"/>
      <c r="DD64" s="55"/>
      <c r="DE64" s="55"/>
      <c r="DF64" s="55"/>
      <c r="DG64" s="55"/>
      <c r="DH64" s="55"/>
      <c r="DI64" s="55"/>
      <c r="DJ64" s="55"/>
      <c r="DK64" s="55"/>
      <c r="DL64" s="55"/>
      <c r="DM64" s="55"/>
      <c r="DN64" s="55"/>
      <c r="DO64" s="55"/>
      <c r="DP64" s="55"/>
      <c r="DQ64" s="55"/>
      <c r="DR64" s="55"/>
      <c r="DS64" s="55"/>
      <c r="DT64" s="55"/>
      <c r="DU64" s="55"/>
      <c r="DV64" s="55"/>
      <c r="DW64" s="55"/>
      <c r="DX64" s="55"/>
      <c r="DY64" s="55"/>
      <c r="DZ64" s="55"/>
      <c r="EA64" s="55"/>
      <c r="EB64" s="55"/>
      <c r="EC64" s="55"/>
      <c r="ED64" s="55"/>
      <c r="EE64" s="55"/>
      <c r="EF64" s="55"/>
      <c r="EG64" s="55"/>
      <c r="EH64" s="55"/>
      <c r="EI64" s="55"/>
      <c r="EJ64" s="55"/>
      <c r="EK64" s="55"/>
      <c r="EL64" s="55"/>
      <c r="EM64" s="55"/>
      <c r="EN64" s="55"/>
      <c r="EO64" s="55"/>
      <c r="EP64" s="55"/>
      <c r="EQ64" s="55"/>
      <c r="ER64" s="55"/>
      <c r="ES64" s="55"/>
      <c r="ET64" s="55"/>
      <c r="EU64" s="55"/>
      <c r="EV64" s="55"/>
      <c r="EW64" s="55"/>
      <c r="EX64" s="55"/>
      <c r="EY64" s="55"/>
      <c r="EZ64" s="55"/>
      <c r="FA64" s="55"/>
      <c r="FB64" s="55"/>
      <c r="FC64" s="55"/>
      <c r="FD64" s="55"/>
      <c r="FE64" s="55"/>
      <c r="FF64" s="55"/>
      <c r="FG64" s="55"/>
      <c r="FH64" s="55"/>
      <c r="FI64" s="55"/>
      <c r="FJ64" s="55"/>
      <c r="FK64" s="55"/>
      <c r="FL64" s="55"/>
      <c r="FM64" s="55"/>
      <c r="FN64" s="55"/>
      <c r="FO64" s="55"/>
      <c r="FP64" s="55"/>
      <c r="FQ64" s="55"/>
      <c r="FR64" s="55"/>
      <c r="FS64" s="55"/>
      <c r="FT64" s="55"/>
      <c r="FU64" s="55"/>
      <c r="FV64" s="55"/>
      <c r="FW64" s="55"/>
      <c r="FX64" s="55"/>
      <c r="FY64" s="55"/>
      <c r="FZ64" s="55"/>
      <c r="GA64" s="55"/>
      <c r="GB64" s="55"/>
      <c r="GC64" s="55"/>
      <c r="GD64" s="55"/>
      <c r="GE64" s="55"/>
      <c r="GF64" s="55"/>
      <c r="GG64" s="55"/>
      <c r="GH64" s="55"/>
      <c r="GI64" s="55"/>
      <c r="GJ64" s="55"/>
      <c r="GK64" s="55"/>
      <c r="GL64" s="55"/>
      <c r="GM64" s="55"/>
      <c r="GN64" s="55"/>
      <c r="GO64" s="55"/>
      <c r="GP64" s="55"/>
      <c r="GQ64" s="55"/>
      <c r="GR64" s="55"/>
      <c r="GS64" s="55"/>
      <c r="GT64" s="55"/>
      <c r="GU64" s="55"/>
      <c r="GV64" s="55"/>
      <c r="GW64" s="55"/>
      <c r="GX64" s="55"/>
      <c r="GY64" s="55"/>
      <c r="GZ64" s="55"/>
    </row>
    <row r="65" spans="1:208" s="95" customFormat="1" ht="32.1" customHeight="1" x14ac:dyDescent="0.25">
      <c r="A65" s="101">
        <v>53</v>
      </c>
      <c r="B65" s="138" t="s">
        <v>1726</v>
      </c>
      <c r="C65" s="173" t="s">
        <v>1727</v>
      </c>
      <c r="D65" s="112">
        <v>15000</v>
      </c>
      <c r="E65" s="96"/>
      <c r="F65" s="57"/>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F65" s="55"/>
      <c r="CG65" s="55"/>
      <c r="CH65" s="55"/>
      <c r="CI65" s="55"/>
      <c r="CJ65" s="55"/>
      <c r="CK65" s="55"/>
      <c r="CL65" s="55"/>
      <c r="CM65" s="55"/>
      <c r="CN65" s="55"/>
      <c r="CO65" s="55"/>
      <c r="CP65" s="55"/>
      <c r="CQ65" s="55"/>
      <c r="CR65" s="55"/>
      <c r="CS65" s="55"/>
      <c r="CT65" s="55"/>
      <c r="CU65" s="55"/>
      <c r="CV65" s="55"/>
      <c r="CW65" s="55"/>
      <c r="CX65" s="55"/>
      <c r="CY65" s="55"/>
      <c r="CZ65" s="55"/>
      <c r="DA65" s="55"/>
      <c r="DB65" s="55"/>
      <c r="DC65" s="55"/>
      <c r="DD65" s="55"/>
      <c r="DE65" s="55"/>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c r="FE65" s="55"/>
      <c r="FF65" s="55"/>
      <c r="FG65" s="55"/>
      <c r="FH65" s="55"/>
      <c r="FI65" s="55"/>
      <c r="FJ65" s="55"/>
      <c r="FK65" s="55"/>
      <c r="FL65" s="55"/>
      <c r="FM65" s="55"/>
      <c r="FN65" s="55"/>
      <c r="FO65" s="55"/>
      <c r="FP65" s="55"/>
      <c r="FQ65" s="55"/>
      <c r="FR65" s="55"/>
      <c r="FS65" s="55"/>
      <c r="FT65" s="55"/>
      <c r="FU65" s="55"/>
      <c r="FV65" s="55"/>
      <c r="FW65" s="55"/>
      <c r="FX65" s="55"/>
      <c r="FY65" s="55"/>
      <c r="FZ65" s="55"/>
      <c r="GA65" s="55"/>
      <c r="GB65" s="55"/>
      <c r="GC65" s="55"/>
      <c r="GD65" s="55"/>
      <c r="GE65" s="55"/>
      <c r="GF65" s="55"/>
      <c r="GG65" s="55"/>
      <c r="GH65" s="55"/>
      <c r="GI65" s="55"/>
      <c r="GJ65" s="55"/>
      <c r="GK65" s="55"/>
      <c r="GL65" s="55"/>
      <c r="GM65" s="55"/>
      <c r="GN65" s="55"/>
      <c r="GO65" s="55"/>
      <c r="GP65" s="55"/>
      <c r="GQ65" s="55"/>
      <c r="GR65" s="55"/>
      <c r="GS65" s="55"/>
      <c r="GT65" s="55"/>
      <c r="GU65" s="55"/>
      <c r="GV65" s="55"/>
      <c r="GW65" s="55"/>
      <c r="GX65" s="55"/>
      <c r="GY65" s="55"/>
      <c r="GZ65" s="55"/>
    </row>
    <row r="66" spans="1:208" s="95" customFormat="1" ht="32.1" customHeight="1" x14ac:dyDescent="0.25">
      <c r="A66" s="101">
        <v>54</v>
      </c>
      <c r="B66" s="138" t="s">
        <v>1728</v>
      </c>
      <c r="C66" s="173" t="s">
        <v>1729</v>
      </c>
      <c r="D66" s="112">
        <v>9000</v>
      </c>
      <c r="E66" s="96"/>
      <c r="F66" s="57"/>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M66" s="55"/>
      <c r="CN66" s="55"/>
      <c r="CO66" s="55"/>
      <c r="CP66" s="55"/>
      <c r="CQ66" s="55"/>
      <c r="CR66" s="55"/>
      <c r="CS66" s="55"/>
      <c r="CT66" s="55"/>
      <c r="CU66" s="55"/>
      <c r="CV66" s="55"/>
      <c r="CW66" s="55"/>
      <c r="CX66" s="55"/>
      <c r="CY66" s="55"/>
      <c r="CZ66" s="55"/>
      <c r="DA66" s="55"/>
      <c r="DB66" s="55"/>
      <c r="DC66" s="55"/>
      <c r="DD66" s="55"/>
      <c r="DE66" s="55"/>
      <c r="DF66" s="55"/>
      <c r="DG66" s="55"/>
      <c r="DH66" s="55"/>
      <c r="DI66" s="55"/>
      <c r="DJ66" s="55"/>
      <c r="DK66" s="55"/>
      <c r="DL66" s="55"/>
      <c r="DM66" s="55"/>
      <c r="DN66" s="55"/>
      <c r="DO66" s="55"/>
      <c r="DP66" s="55"/>
      <c r="DQ66" s="55"/>
      <c r="DR66" s="55"/>
      <c r="DS66" s="55"/>
      <c r="DT66" s="55"/>
      <c r="DU66" s="55"/>
      <c r="DV66" s="55"/>
      <c r="DW66" s="55"/>
      <c r="DX66" s="55"/>
      <c r="DY66" s="55"/>
      <c r="DZ66" s="55"/>
      <c r="EA66" s="55"/>
      <c r="EB66" s="55"/>
      <c r="EC66" s="55"/>
      <c r="ED66" s="55"/>
      <c r="EE66" s="55"/>
      <c r="EF66" s="55"/>
      <c r="EG66" s="55"/>
      <c r="EH66" s="55"/>
      <c r="EI66" s="55"/>
      <c r="EJ66" s="55"/>
      <c r="EK66" s="55"/>
      <c r="EL66" s="55"/>
      <c r="EM66" s="55"/>
      <c r="EN66" s="55"/>
      <c r="EO66" s="55"/>
      <c r="EP66" s="55"/>
      <c r="EQ66" s="55"/>
      <c r="ER66" s="55"/>
      <c r="ES66" s="55"/>
      <c r="ET66" s="55"/>
      <c r="EU66" s="55"/>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row>
    <row r="67" spans="1:208" s="95" customFormat="1" ht="32.1" customHeight="1" x14ac:dyDescent="0.25">
      <c r="A67" s="101">
        <v>55</v>
      </c>
      <c r="B67" s="138" t="s">
        <v>1730</v>
      </c>
      <c r="C67" s="173" t="s">
        <v>1731</v>
      </c>
      <c r="D67" s="112">
        <v>6000</v>
      </c>
      <c r="E67" s="96"/>
      <c r="F67" s="57"/>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c r="CF67" s="55"/>
      <c r="CG67" s="55"/>
      <c r="CH67" s="55"/>
      <c r="CI67" s="55"/>
      <c r="CJ67" s="55"/>
      <c r="CK67" s="55"/>
      <c r="CL67" s="55"/>
      <c r="CM67" s="55"/>
      <c r="CN67" s="55"/>
      <c r="CO67" s="55"/>
      <c r="CP67" s="55"/>
      <c r="CQ67" s="55"/>
      <c r="CR67" s="55"/>
      <c r="CS67" s="55"/>
      <c r="CT67" s="55"/>
      <c r="CU67" s="55"/>
      <c r="CV67" s="55"/>
      <c r="CW67" s="55"/>
      <c r="CX67" s="55"/>
      <c r="CY67" s="55"/>
      <c r="CZ67" s="55"/>
      <c r="DA67" s="55"/>
      <c r="DB67" s="55"/>
      <c r="DC67" s="55"/>
      <c r="DD67" s="55"/>
      <c r="DE67" s="55"/>
      <c r="DF67" s="55"/>
      <c r="DG67" s="55"/>
      <c r="DH67" s="55"/>
      <c r="DI67" s="55"/>
      <c r="DJ67" s="55"/>
      <c r="DK67" s="55"/>
      <c r="DL67" s="55"/>
      <c r="DM67" s="55"/>
      <c r="DN67" s="55"/>
      <c r="DO67" s="55"/>
      <c r="DP67" s="55"/>
      <c r="DQ67" s="55"/>
      <c r="DR67" s="55"/>
      <c r="DS67" s="55"/>
      <c r="DT67" s="55"/>
      <c r="DU67" s="55"/>
      <c r="DV67" s="55"/>
      <c r="DW67" s="55"/>
      <c r="DX67" s="55"/>
      <c r="DY67" s="55"/>
      <c r="DZ67" s="55"/>
      <c r="EA67" s="55"/>
      <c r="EB67" s="55"/>
      <c r="EC67" s="55"/>
      <c r="ED67" s="55"/>
      <c r="EE67" s="55"/>
      <c r="EF67" s="55"/>
      <c r="EG67" s="55"/>
      <c r="EH67" s="55"/>
      <c r="EI67" s="55"/>
      <c r="EJ67" s="55"/>
      <c r="EK67" s="55"/>
      <c r="EL67" s="55"/>
      <c r="EM67" s="55"/>
      <c r="EN67" s="55"/>
      <c r="EO67" s="55"/>
      <c r="EP67" s="55"/>
      <c r="EQ67" s="55"/>
      <c r="ER67" s="55"/>
      <c r="ES67" s="55"/>
      <c r="ET67" s="55"/>
      <c r="EU67" s="55"/>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row>
    <row r="68" spans="1:208" s="95" customFormat="1" ht="32.1" customHeight="1" x14ac:dyDescent="0.25">
      <c r="A68" s="101">
        <v>56</v>
      </c>
      <c r="B68" s="138" t="s">
        <v>1732</v>
      </c>
      <c r="C68" s="173" t="s">
        <v>1733</v>
      </c>
      <c r="D68" s="112">
        <v>6000</v>
      </c>
      <c r="E68" s="96"/>
      <c r="F68" s="57"/>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5"/>
      <c r="DT68" s="55"/>
      <c r="DU68" s="55"/>
      <c r="DV68" s="55"/>
      <c r="DW68" s="55"/>
      <c r="DX68" s="55"/>
      <c r="DY68" s="55"/>
      <c r="DZ68" s="55"/>
      <c r="EA68" s="55"/>
      <c r="EB68" s="55"/>
      <c r="EC68" s="55"/>
      <c r="ED68" s="55"/>
      <c r="EE68" s="55"/>
      <c r="EF68" s="55"/>
      <c r="EG68" s="55"/>
      <c r="EH68" s="55"/>
      <c r="EI68" s="55"/>
      <c r="EJ68" s="55"/>
      <c r="EK68" s="55"/>
      <c r="EL68" s="55"/>
      <c r="EM68" s="55"/>
      <c r="EN68" s="55"/>
      <c r="EO68" s="55"/>
      <c r="EP68" s="55"/>
      <c r="EQ68" s="55"/>
      <c r="ER68" s="55"/>
      <c r="ES68" s="55"/>
      <c r="ET68" s="55"/>
      <c r="EU68" s="55"/>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row>
    <row r="69" spans="1:208" s="95" customFormat="1" ht="32.1" customHeight="1" x14ac:dyDescent="0.25">
      <c r="A69" s="101">
        <v>57</v>
      </c>
      <c r="B69" s="138" t="s">
        <v>1734</v>
      </c>
      <c r="C69" s="173" t="s">
        <v>1735</v>
      </c>
      <c r="D69" s="112">
        <v>7000</v>
      </c>
      <c r="E69" s="96"/>
      <c r="F69" s="57"/>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c r="CF69" s="55"/>
      <c r="CG69" s="55"/>
      <c r="CH69" s="55"/>
      <c r="CI69" s="55"/>
      <c r="CJ69" s="55"/>
      <c r="CK69" s="55"/>
      <c r="CL69" s="55"/>
      <c r="CM69" s="55"/>
      <c r="CN69" s="55"/>
      <c r="CO69" s="55"/>
      <c r="CP69" s="55"/>
      <c r="CQ69" s="55"/>
      <c r="CR69" s="55"/>
      <c r="CS69" s="55"/>
      <c r="CT69" s="55"/>
      <c r="CU69" s="55"/>
      <c r="CV69" s="55"/>
      <c r="CW69" s="55"/>
      <c r="CX69" s="55"/>
      <c r="CY69" s="55"/>
      <c r="CZ69" s="55"/>
      <c r="DA69" s="55"/>
      <c r="DB69" s="55"/>
      <c r="DC69" s="55"/>
      <c r="DD69" s="55"/>
      <c r="DE69" s="55"/>
      <c r="DF69" s="55"/>
      <c r="DG69" s="55"/>
      <c r="DH69" s="55"/>
      <c r="DI69" s="55"/>
      <c r="DJ69" s="55"/>
      <c r="DK69" s="55"/>
      <c r="DL69" s="55"/>
      <c r="DM69" s="55"/>
      <c r="DN69" s="55"/>
      <c r="DO69" s="55"/>
      <c r="DP69" s="55"/>
      <c r="DQ69" s="55"/>
      <c r="DR69" s="55"/>
      <c r="DS69" s="55"/>
      <c r="DT69" s="55"/>
      <c r="DU69" s="55"/>
      <c r="DV69" s="55"/>
      <c r="DW69" s="55"/>
      <c r="DX69" s="55"/>
      <c r="DY69" s="55"/>
      <c r="DZ69" s="55"/>
      <c r="EA69" s="55"/>
      <c r="EB69" s="55"/>
      <c r="EC69" s="55"/>
      <c r="ED69" s="55"/>
      <c r="EE69" s="55"/>
      <c r="EF69" s="55"/>
      <c r="EG69" s="55"/>
      <c r="EH69" s="55"/>
      <c r="EI69" s="55"/>
      <c r="EJ69" s="55"/>
      <c r="EK69" s="55"/>
      <c r="EL69" s="55"/>
      <c r="EM69" s="55"/>
      <c r="EN69" s="55"/>
      <c r="EO69" s="55"/>
      <c r="EP69" s="55"/>
      <c r="EQ69" s="55"/>
      <c r="ER69" s="55"/>
      <c r="ES69" s="55"/>
      <c r="ET69" s="55"/>
      <c r="EU69" s="55"/>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row>
    <row r="70" spans="1:208" s="95" customFormat="1" ht="32.1" customHeight="1" x14ac:dyDescent="0.25">
      <c r="A70" s="101">
        <v>58</v>
      </c>
      <c r="B70" s="138" t="s">
        <v>1736</v>
      </c>
      <c r="C70" s="173" t="s">
        <v>1737</v>
      </c>
      <c r="D70" s="112">
        <v>6000</v>
      </c>
      <c r="E70" s="96"/>
      <c r="F70" s="57"/>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M70" s="55"/>
      <c r="CN70" s="55"/>
      <c r="CO70" s="55"/>
      <c r="CP70" s="55"/>
      <c r="CQ70" s="55"/>
      <c r="CR70" s="55"/>
      <c r="CS70" s="55"/>
      <c r="CT70" s="55"/>
      <c r="CU70" s="55"/>
      <c r="CV70" s="55"/>
      <c r="CW70" s="55"/>
      <c r="CX70" s="55"/>
      <c r="CY70" s="55"/>
      <c r="CZ70" s="55"/>
      <c r="DA70" s="55"/>
      <c r="DB70" s="55"/>
      <c r="DC70" s="55"/>
      <c r="DD70" s="55"/>
      <c r="DE70" s="55"/>
      <c r="DF70" s="55"/>
      <c r="DG70" s="55"/>
      <c r="DH70" s="55"/>
      <c r="DI70" s="55"/>
      <c r="DJ70" s="55"/>
      <c r="DK70" s="55"/>
      <c r="DL70" s="55"/>
      <c r="DM70" s="55"/>
      <c r="DN70" s="55"/>
      <c r="DO70" s="55"/>
      <c r="DP70" s="55"/>
      <c r="DQ70" s="55"/>
      <c r="DR70" s="55"/>
      <c r="DS70" s="55"/>
      <c r="DT70" s="55"/>
      <c r="DU70" s="55"/>
      <c r="DV70" s="55"/>
      <c r="DW70" s="55"/>
      <c r="DX70" s="55"/>
      <c r="DY70" s="55"/>
      <c r="DZ70" s="55"/>
      <c r="EA70" s="55"/>
      <c r="EB70" s="55"/>
      <c r="EC70" s="55"/>
      <c r="ED70" s="55"/>
      <c r="EE70" s="55"/>
      <c r="EF70" s="55"/>
      <c r="EG70" s="55"/>
      <c r="EH70" s="55"/>
      <c r="EI70" s="55"/>
      <c r="EJ70" s="55"/>
      <c r="EK70" s="55"/>
      <c r="EL70" s="55"/>
      <c r="EM70" s="55"/>
      <c r="EN70" s="55"/>
      <c r="EO70" s="55"/>
      <c r="EP70" s="55"/>
      <c r="EQ70" s="55"/>
      <c r="ER70" s="55"/>
      <c r="ES70" s="55"/>
      <c r="ET70" s="55"/>
      <c r="EU70" s="55"/>
      <c r="EV70" s="55"/>
      <c r="EW70" s="55"/>
      <c r="EX70" s="55"/>
      <c r="EY70" s="55"/>
      <c r="EZ70" s="55"/>
      <c r="FA70" s="55"/>
      <c r="FB70" s="55"/>
      <c r="FC70" s="55"/>
      <c r="FD70" s="55"/>
      <c r="FE70" s="55"/>
      <c r="FF70" s="55"/>
      <c r="FG70" s="55"/>
      <c r="FH70" s="55"/>
      <c r="FI70" s="55"/>
      <c r="FJ70" s="55"/>
      <c r="FK70" s="55"/>
      <c r="FL70" s="55"/>
      <c r="FM70" s="55"/>
      <c r="FN70" s="55"/>
      <c r="FO70" s="55"/>
      <c r="FP70" s="55"/>
      <c r="FQ70" s="55"/>
      <c r="FR70" s="55"/>
      <c r="FS70" s="55"/>
      <c r="FT70" s="55"/>
      <c r="FU70" s="55"/>
      <c r="FV70" s="55"/>
      <c r="FW70" s="55"/>
      <c r="FX70" s="55"/>
      <c r="FY70" s="55"/>
      <c r="FZ70" s="55"/>
      <c r="GA70" s="55"/>
      <c r="GB70" s="55"/>
      <c r="GC70" s="55"/>
      <c r="GD70" s="55"/>
      <c r="GE70" s="55"/>
      <c r="GF70" s="55"/>
      <c r="GG70" s="55"/>
      <c r="GH70" s="55"/>
      <c r="GI70" s="55"/>
      <c r="GJ70" s="55"/>
      <c r="GK70" s="55"/>
      <c r="GL70" s="55"/>
      <c r="GM70" s="55"/>
      <c r="GN70" s="55"/>
      <c r="GO70" s="55"/>
      <c r="GP70" s="55"/>
      <c r="GQ70" s="55"/>
      <c r="GR70" s="55"/>
      <c r="GS70" s="55"/>
      <c r="GT70" s="55"/>
      <c r="GU70" s="55"/>
      <c r="GV70" s="55"/>
      <c r="GW70" s="55"/>
      <c r="GX70" s="55"/>
      <c r="GY70" s="55"/>
      <c r="GZ70" s="55"/>
    </row>
    <row r="71" spans="1:208" s="95" customFormat="1" ht="32.1" customHeight="1" x14ac:dyDescent="0.25">
      <c r="A71" s="101">
        <v>59</v>
      </c>
      <c r="B71" s="138" t="s">
        <v>1738</v>
      </c>
      <c r="C71" s="173" t="s">
        <v>1739</v>
      </c>
      <c r="D71" s="112">
        <v>6000</v>
      </c>
      <c r="E71" s="96"/>
      <c r="F71" s="57"/>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c r="CM71" s="55"/>
      <c r="CN71" s="55"/>
      <c r="CO71" s="55"/>
      <c r="CP71" s="55"/>
      <c r="CQ71" s="55"/>
      <c r="CR71" s="55"/>
      <c r="CS71" s="55"/>
      <c r="CT71" s="55"/>
      <c r="CU71" s="55"/>
      <c r="CV71" s="55"/>
      <c r="CW71" s="55"/>
      <c r="CX71" s="55"/>
      <c r="CY71" s="55"/>
      <c r="CZ71" s="55"/>
      <c r="DA71" s="55"/>
      <c r="DB71" s="55"/>
      <c r="DC71" s="55"/>
      <c r="DD71" s="55"/>
      <c r="DE71" s="55"/>
      <c r="DF71" s="55"/>
      <c r="DG71" s="55"/>
      <c r="DH71" s="55"/>
      <c r="DI71" s="55"/>
      <c r="DJ71" s="55"/>
      <c r="DK71" s="55"/>
      <c r="DL71" s="55"/>
      <c r="DM71" s="55"/>
      <c r="DN71" s="55"/>
      <c r="DO71" s="55"/>
      <c r="DP71" s="55"/>
      <c r="DQ71" s="55"/>
      <c r="DR71" s="55"/>
      <c r="DS71" s="55"/>
      <c r="DT71" s="55"/>
      <c r="DU71" s="55"/>
      <c r="DV71" s="55"/>
      <c r="DW71" s="55"/>
      <c r="DX71" s="55"/>
      <c r="DY71" s="55"/>
      <c r="DZ71" s="55"/>
      <c r="EA71" s="55"/>
      <c r="EB71" s="55"/>
      <c r="EC71" s="55"/>
      <c r="ED71" s="55"/>
      <c r="EE71" s="55"/>
      <c r="EF71" s="55"/>
      <c r="EG71" s="55"/>
      <c r="EH71" s="55"/>
      <c r="EI71" s="55"/>
      <c r="EJ71" s="55"/>
      <c r="EK71" s="55"/>
      <c r="EL71" s="55"/>
      <c r="EM71" s="55"/>
      <c r="EN71" s="55"/>
      <c r="EO71" s="55"/>
      <c r="EP71" s="55"/>
      <c r="EQ71" s="55"/>
      <c r="ER71" s="55"/>
      <c r="ES71" s="55"/>
      <c r="ET71" s="55"/>
      <c r="EU71" s="55"/>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row>
    <row r="72" spans="1:208" s="95" customFormat="1" ht="32.1" customHeight="1" x14ac:dyDescent="0.25">
      <c r="A72" s="101">
        <v>60</v>
      </c>
      <c r="B72" s="138" t="s">
        <v>1740</v>
      </c>
      <c r="C72" s="173" t="s">
        <v>1741</v>
      </c>
      <c r="D72" s="112">
        <v>6000</v>
      </c>
      <c r="E72" s="96"/>
      <c r="F72" s="57"/>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c r="CM72" s="55"/>
      <c r="CN72" s="55"/>
      <c r="CO72" s="55"/>
      <c r="CP72" s="55"/>
      <c r="CQ72" s="55"/>
      <c r="CR72" s="55"/>
      <c r="CS72" s="5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5"/>
      <c r="DT72" s="55"/>
      <c r="DU72" s="55"/>
      <c r="DV72" s="55"/>
      <c r="DW72" s="55"/>
      <c r="DX72" s="55"/>
      <c r="DY72" s="55"/>
      <c r="DZ72" s="55"/>
      <c r="EA72" s="55"/>
      <c r="EB72" s="55"/>
      <c r="EC72" s="55"/>
      <c r="ED72" s="55"/>
      <c r="EE72" s="55"/>
      <c r="EF72" s="55"/>
      <c r="EG72" s="55"/>
      <c r="EH72" s="55"/>
      <c r="EI72" s="55"/>
      <c r="EJ72" s="55"/>
      <c r="EK72" s="55"/>
      <c r="EL72" s="55"/>
      <c r="EM72" s="55"/>
      <c r="EN72" s="55"/>
      <c r="EO72" s="55"/>
      <c r="EP72" s="55"/>
      <c r="EQ72" s="55"/>
      <c r="ER72" s="55"/>
      <c r="ES72" s="55"/>
      <c r="ET72" s="55"/>
      <c r="EU72" s="55"/>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row>
    <row r="73" spans="1:208" s="95" customFormat="1" ht="32.1" customHeight="1" x14ac:dyDescent="0.25">
      <c r="A73" s="101">
        <v>61</v>
      </c>
      <c r="B73" s="138" t="s">
        <v>1742</v>
      </c>
      <c r="C73" s="173" t="s">
        <v>1743</v>
      </c>
      <c r="D73" s="112">
        <v>6000</v>
      </c>
      <c r="E73" s="96"/>
      <c r="F73" s="57"/>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55"/>
      <c r="FD73" s="55"/>
      <c r="FE73" s="55"/>
      <c r="FF73" s="55"/>
      <c r="FG73" s="55"/>
      <c r="FH73" s="55"/>
      <c r="FI73" s="55"/>
      <c r="FJ73" s="55"/>
      <c r="FK73" s="55"/>
      <c r="FL73" s="55"/>
      <c r="FM73" s="55"/>
      <c r="FN73" s="55"/>
      <c r="FO73" s="55"/>
      <c r="FP73" s="55"/>
      <c r="FQ73" s="55"/>
      <c r="FR73" s="55"/>
      <c r="FS73" s="55"/>
      <c r="FT73" s="55"/>
      <c r="FU73" s="55"/>
      <c r="FV73" s="55"/>
      <c r="FW73" s="55"/>
      <c r="FX73" s="55"/>
      <c r="FY73" s="55"/>
      <c r="FZ73" s="55"/>
      <c r="GA73" s="55"/>
      <c r="GB73" s="55"/>
      <c r="GC73" s="55"/>
      <c r="GD73" s="55"/>
      <c r="GE73" s="55"/>
      <c r="GF73" s="55"/>
      <c r="GG73" s="55"/>
      <c r="GH73" s="55"/>
      <c r="GI73" s="55"/>
      <c r="GJ73" s="55"/>
      <c r="GK73" s="55"/>
      <c r="GL73" s="55"/>
      <c r="GM73" s="55"/>
      <c r="GN73" s="55"/>
      <c r="GO73" s="55"/>
      <c r="GP73" s="55"/>
      <c r="GQ73" s="55"/>
      <c r="GR73" s="55"/>
      <c r="GS73" s="55"/>
      <c r="GT73" s="55"/>
      <c r="GU73" s="55"/>
      <c r="GV73" s="55"/>
      <c r="GW73" s="55"/>
      <c r="GX73" s="55"/>
      <c r="GY73" s="55"/>
      <c r="GZ73" s="55"/>
    </row>
    <row r="74" spans="1:208" s="95" customFormat="1" ht="32.1" customHeight="1" x14ac:dyDescent="0.25">
      <c r="A74" s="101">
        <v>62</v>
      </c>
      <c r="B74" s="138" t="s">
        <v>1744</v>
      </c>
      <c r="C74" s="173" t="s">
        <v>1745</v>
      </c>
      <c r="D74" s="112">
        <v>6000</v>
      </c>
      <c r="E74" s="96"/>
      <c r="F74" s="57"/>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c r="CM74" s="55"/>
      <c r="CN74" s="55"/>
      <c r="CO74" s="55"/>
      <c r="CP74" s="55"/>
      <c r="CQ74" s="55"/>
      <c r="CR74" s="55"/>
      <c r="CS74" s="55"/>
      <c r="CT74" s="55"/>
      <c r="CU74" s="55"/>
      <c r="CV74" s="55"/>
      <c r="CW74" s="55"/>
      <c r="CX74" s="55"/>
      <c r="CY74" s="55"/>
      <c r="CZ74" s="55"/>
      <c r="DA74" s="55"/>
      <c r="DB74" s="55"/>
      <c r="DC74" s="55"/>
      <c r="DD74" s="55"/>
      <c r="DE74" s="55"/>
      <c r="DF74" s="55"/>
      <c r="DG74" s="55"/>
      <c r="DH74" s="55"/>
      <c r="DI74" s="55"/>
      <c r="DJ74" s="55"/>
      <c r="DK74" s="55"/>
      <c r="DL74" s="55"/>
      <c r="DM74" s="55"/>
      <c r="DN74" s="55"/>
      <c r="DO74" s="55"/>
      <c r="DP74" s="55"/>
      <c r="DQ74" s="55"/>
      <c r="DR74" s="55"/>
      <c r="DS74" s="55"/>
      <c r="DT74" s="55"/>
      <c r="DU74" s="55"/>
      <c r="DV74" s="55"/>
      <c r="DW74" s="55"/>
      <c r="DX74" s="55"/>
      <c r="DY74" s="55"/>
      <c r="DZ74" s="55"/>
      <c r="EA74" s="55"/>
      <c r="EB74" s="55"/>
      <c r="EC74" s="55"/>
      <c r="ED74" s="55"/>
      <c r="EE74" s="55"/>
      <c r="EF74" s="55"/>
      <c r="EG74" s="55"/>
      <c r="EH74" s="55"/>
      <c r="EI74" s="55"/>
      <c r="EJ74" s="55"/>
      <c r="EK74" s="55"/>
      <c r="EL74" s="55"/>
      <c r="EM74" s="55"/>
      <c r="EN74" s="55"/>
      <c r="EO74" s="55"/>
      <c r="EP74" s="55"/>
      <c r="EQ74" s="55"/>
      <c r="ER74" s="55"/>
      <c r="ES74" s="55"/>
      <c r="ET74" s="55"/>
      <c r="EU74" s="55"/>
      <c r="EV74" s="55"/>
      <c r="EW74" s="55"/>
      <c r="EX74" s="55"/>
      <c r="EY74" s="55"/>
      <c r="EZ74" s="55"/>
      <c r="FA74" s="55"/>
      <c r="FB74" s="55"/>
      <c r="FC74" s="55"/>
      <c r="FD74" s="55"/>
      <c r="FE74" s="55"/>
      <c r="FF74" s="55"/>
      <c r="FG74" s="55"/>
      <c r="FH74" s="55"/>
      <c r="FI74" s="55"/>
      <c r="FJ74" s="55"/>
      <c r="FK74" s="55"/>
      <c r="FL74" s="55"/>
      <c r="FM74" s="55"/>
      <c r="FN74" s="55"/>
      <c r="FO74" s="55"/>
      <c r="FP74" s="55"/>
      <c r="FQ74" s="55"/>
      <c r="FR74" s="55"/>
      <c r="FS74" s="55"/>
      <c r="FT74" s="55"/>
      <c r="FU74" s="55"/>
      <c r="FV74" s="55"/>
      <c r="FW74" s="55"/>
      <c r="FX74" s="55"/>
      <c r="FY74" s="55"/>
      <c r="FZ74" s="55"/>
      <c r="GA74" s="55"/>
      <c r="GB74" s="55"/>
      <c r="GC74" s="55"/>
      <c r="GD74" s="55"/>
      <c r="GE74" s="55"/>
      <c r="GF74" s="55"/>
      <c r="GG74" s="55"/>
      <c r="GH74" s="55"/>
      <c r="GI74" s="55"/>
      <c r="GJ74" s="55"/>
      <c r="GK74" s="55"/>
      <c r="GL74" s="55"/>
      <c r="GM74" s="55"/>
      <c r="GN74" s="55"/>
      <c r="GO74" s="55"/>
      <c r="GP74" s="55"/>
      <c r="GQ74" s="55"/>
      <c r="GR74" s="55"/>
      <c r="GS74" s="55"/>
      <c r="GT74" s="55"/>
      <c r="GU74" s="55"/>
      <c r="GV74" s="55"/>
      <c r="GW74" s="55"/>
      <c r="GX74" s="55"/>
      <c r="GY74" s="55"/>
      <c r="GZ74" s="55"/>
    </row>
    <row r="75" spans="1:208" s="95" customFormat="1" ht="32.1" customHeight="1" x14ac:dyDescent="0.25">
      <c r="A75" s="101">
        <v>63</v>
      </c>
      <c r="B75" s="138" t="s">
        <v>1746</v>
      </c>
      <c r="C75" s="173" t="s">
        <v>1747</v>
      </c>
      <c r="D75" s="112">
        <v>6000</v>
      </c>
      <c r="E75" s="96"/>
      <c r="F75" s="57"/>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M75" s="55"/>
      <c r="CN75" s="55"/>
      <c r="CO75" s="55"/>
      <c r="CP75" s="55"/>
      <c r="CQ75" s="55"/>
      <c r="CR75" s="55"/>
      <c r="CS75" s="55"/>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c r="DU75" s="55"/>
      <c r="DV75" s="55"/>
      <c r="DW75" s="55"/>
      <c r="DX75" s="55"/>
      <c r="DY75" s="55"/>
      <c r="DZ75" s="55"/>
      <c r="EA75" s="55"/>
      <c r="EB75" s="55"/>
      <c r="EC75" s="55"/>
      <c r="ED75" s="55"/>
      <c r="EE75" s="55"/>
      <c r="EF75" s="55"/>
      <c r="EG75" s="55"/>
      <c r="EH75" s="55"/>
      <c r="EI75" s="55"/>
      <c r="EJ75" s="55"/>
      <c r="EK75" s="55"/>
      <c r="EL75" s="55"/>
      <c r="EM75" s="55"/>
      <c r="EN75" s="55"/>
      <c r="EO75" s="55"/>
      <c r="EP75" s="55"/>
      <c r="EQ75" s="55"/>
      <c r="ER75" s="55"/>
      <c r="ES75" s="55"/>
      <c r="ET75" s="55"/>
      <c r="EU75" s="55"/>
      <c r="EV75" s="55"/>
      <c r="EW75" s="55"/>
      <c r="EX75" s="55"/>
      <c r="EY75" s="55"/>
      <c r="EZ75" s="55"/>
      <c r="FA75" s="55"/>
      <c r="FB75" s="55"/>
      <c r="FC75" s="55"/>
      <c r="FD75" s="55"/>
      <c r="FE75" s="55"/>
      <c r="FF75" s="55"/>
      <c r="FG75" s="55"/>
      <c r="FH75" s="55"/>
      <c r="FI75" s="55"/>
      <c r="FJ75" s="55"/>
      <c r="FK75" s="55"/>
      <c r="FL75" s="55"/>
      <c r="FM75" s="55"/>
      <c r="FN75" s="55"/>
      <c r="FO75" s="55"/>
      <c r="FP75" s="55"/>
      <c r="FQ75" s="55"/>
      <c r="FR75" s="55"/>
      <c r="FS75" s="55"/>
      <c r="FT75" s="55"/>
      <c r="FU75" s="55"/>
      <c r="FV75" s="55"/>
      <c r="FW75" s="55"/>
      <c r="FX75" s="55"/>
      <c r="FY75" s="55"/>
      <c r="FZ75" s="55"/>
      <c r="GA75" s="55"/>
      <c r="GB75" s="55"/>
      <c r="GC75" s="55"/>
      <c r="GD75" s="55"/>
      <c r="GE75" s="55"/>
      <c r="GF75" s="55"/>
      <c r="GG75" s="55"/>
      <c r="GH75" s="55"/>
      <c r="GI75" s="55"/>
      <c r="GJ75" s="55"/>
      <c r="GK75" s="55"/>
      <c r="GL75" s="55"/>
      <c r="GM75" s="55"/>
      <c r="GN75" s="55"/>
      <c r="GO75" s="55"/>
      <c r="GP75" s="55"/>
      <c r="GQ75" s="55"/>
      <c r="GR75" s="55"/>
      <c r="GS75" s="55"/>
      <c r="GT75" s="55"/>
      <c r="GU75" s="55"/>
      <c r="GV75" s="55"/>
      <c r="GW75" s="55"/>
      <c r="GX75" s="55"/>
      <c r="GY75" s="55"/>
      <c r="GZ75" s="55"/>
    </row>
    <row r="76" spans="1:208" s="95" customFormat="1" ht="32.1" customHeight="1" x14ac:dyDescent="0.25">
      <c r="A76" s="101">
        <v>64</v>
      </c>
      <c r="B76" s="138" t="s">
        <v>1748</v>
      </c>
      <c r="C76" s="173" t="s">
        <v>1749</v>
      </c>
      <c r="D76" s="112">
        <v>6000</v>
      </c>
      <c r="E76" s="96"/>
      <c r="F76" s="57"/>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55"/>
      <c r="CZ76" s="55"/>
      <c r="DA76" s="55"/>
      <c r="DB76" s="55"/>
      <c r="DC76" s="55"/>
      <c r="DD76" s="55"/>
      <c r="DE76" s="55"/>
      <c r="DF76" s="55"/>
      <c r="DG76" s="55"/>
      <c r="DH76" s="55"/>
      <c r="DI76" s="55"/>
      <c r="DJ76" s="55"/>
      <c r="DK76" s="55"/>
      <c r="DL76" s="55"/>
      <c r="DM76" s="55"/>
      <c r="DN76" s="55"/>
      <c r="DO76" s="55"/>
      <c r="DP76" s="55"/>
      <c r="DQ76" s="55"/>
      <c r="DR76" s="55"/>
      <c r="DS76" s="55"/>
      <c r="DT76" s="55"/>
      <c r="DU76" s="55"/>
      <c r="DV76" s="55"/>
      <c r="DW76" s="55"/>
      <c r="DX76" s="55"/>
      <c r="DY76" s="55"/>
      <c r="DZ76" s="55"/>
      <c r="EA76" s="55"/>
      <c r="EB76" s="55"/>
      <c r="EC76" s="55"/>
      <c r="ED76" s="55"/>
      <c r="EE76" s="55"/>
      <c r="EF76" s="55"/>
      <c r="EG76" s="55"/>
      <c r="EH76" s="55"/>
      <c r="EI76" s="55"/>
      <c r="EJ76" s="55"/>
      <c r="EK76" s="55"/>
      <c r="EL76" s="55"/>
      <c r="EM76" s="55"/>
      <c r="EN76" s="55"/>
      <c r="EO76" s="55"/>
      <c r="EP76" s="55"/>
      <c r="EQ76" s="55"/>
      <c r="ER76" s="55"/>
      <c r="ES76" s="55"/>
      <c r="ET76" s="55"/>
      <c r="EU76" s="55"/>
      <c r="EV76" s="55"/>
      <c r="EW76" s="55"/>
      <c r="EX76" s="55"/>
      <c r="EY76" s="55"/>
      <c r="EZ76" s="55"/>
      <c r="FA76" s="55"/>
      <c r="FB76" s="55"/>
      <c r="FC76" s="55"/>
      <c r="FD76" s="55"/>
      <c r="FE76" s="55"/>
      <c r="FF76" s="55"/>
      <c r="FG76" s="55"/>
      <c r="FH76" s="55"/>
      <c r="FI76" s="55"/>
      <c r="FJ76" s="55"/>
      <c r="FK76" s="55"/>
      <c r="FL76" s="55"/>
      <c r="FM76" s="55"/>
      <c r="FN76" s="55"/>
      <c r="FO76" s="55"/>
      <c r="FP76" s="55"/>
      <c r="FQ76" s="55"/>
      <c r="FR76" s="55"/>
      <c r="FS76" s="55"/>
      <c r="FT76" s="55"/>
      <c r="FU76" s="55"/>
      <c r="FV76" s="55"/>
      <c r="FW76" s="55"/>
      <c r="FX76" s="55"/>
      <c r="FY76" s="55"/>
      <c r="FZ76" s="55"/>
      <c r="GA76" s="55"/>
      <c r="GB76" s="55"/>
      <c r="GC76" s="55"/>
      <c r="GD76" s="55"/>
      <c r="GE76" s="55"/>
      <c r="GF76" s="55"/>
      <c r="GG76" s="55"/>
      <c r="GH76" s="55"/>
      <c r="GI76" s="55"/>
      <c r="GJ76" s="55"/>
      <c r="GK76" s="55"/>
      <c r="GL76" s="55"/>
      <c r="GM76" s="55"/>
      <c r="GN76" s="55"/>
      <c r="GO76" s="55"/>
      <c r="GP76" s="55"/>
      <c r="GQ76" s="55"/>
      <c r="GR76" s="55"/>
      <c r="GS76" s="55"/>
      <c r="GT76" s="55"/>
      <c r="GU76" s="55"/>
      <c r="GV76" s="55"/>
      <c r="GW76" s="55"/>
      <c r="GX76" s="55"/>
      <c r="GY76" s="55"/>
      <c r="GZ76" s="55"/>
    </row>
    <row r="77" spans="1:208" s="95" customFormat="1" ht="32.1" customHeight="1" x14ac:dyDescent="0.25">
      <c r="A77" s="101">
        <v>65</v>
      </c>
      <c r="B77" s="138" t="s">
        <v>1750</v>
      </c>
      <c r="C77" s="173" t="s">
        <v>1751</v>
      </c>
      <c r="D77" s="112">
        <v>10000</v>
      </c>
      <c r="E77" s="96"/>
      <c r="F77" s="57"/>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c r="CM77" s="55"/>
      <c r="CN77" s="55"/>
      <c r="CO77" s="55"/>
      <c r="CP77" s="55"/>
      <c r="CQ77" s="55"/>
      <c r="CR77" s="55"/>
      <c r="CS77" s="55"/>
      <c r="CT77" s="55"/>
      <c r="CU77" s="55"/>
      <c r="CV77" s="55"/>
      <c r="CW77" s="55"/>
      <c r="CX77" s="55"/>
      <c r="CY77" s="55"/>
      <c r="CZ77" s="55"/>
      <c r="DA77" s="55"/>
      <c r="DB77" s="55"/>
      <c r="DC77" s="55"/>
      <c r="DD77" s="55"/>
      <c r="DE77" s="55"/>
      <c r="DF77" s="55"/>
      <c r="DG77" s="55"/>
      <c r="DH77" s="55"/>
      <c r="DI77" s="55"/>
      <c r="DJ77" s="55"/>
      <c r="DK77" s="55"/>
      <c r="DL77" s="55"/>
      <c r="DM77" s="55"/>
      <c r="DN77" s="55"/>
      <c r="DO77" s="55"/>
      <c r="DP77" s="55"/>
      <c r="DQ77" s="55"/>
      <c r="DR77" s="55"/>
      <c r="DS77" s="55"/>
      <c r="DT77" s="55"/>
      <c r="DU77" s="55"/>
      <c r="DV77" s="55"/>
      <c r="DW77" s="55"/>
      <c r="DX77" s="55"/>
      <c r="DY77" s="55"/>
      <c r="DZ77" s="55"/>
      <c r="EA77" s="55"/>
      <c r="EB77" s="55"/>
      <c r="EC77" s="55"/>
      <c r="ED77" s="55"/>
      <c r="EE77" s="55"/>
      <c r="EF77" s="55"/>
      <c r="EG77" s="55"/>
      <c r="EH77" s="55"/>
      <c r="EI77" s="55"/>
      <c r="EJ77" s="55"/>
      <c r="EK77" s="55"/>
      <c r="EL77" s="55"/>
      <c r="EM77" s="55"/>
      <c r="EN77" s="55"/>
      <c r="EO77" s="55"/>
      <c r="EP77" s="55"/>
      <c r="EQ77" s="55"/>
      <c r="ER77" s="55"/>
      <c r="ES77" s="55"/>
      <c r="ET77" s="55"/>
      <c r="EU77" s="55"/>
      <c r="EV77" s="55"/>
      <c r="EW77" s="55"/>
      <c r="EX77" s="55"/>
      <c r="EY77" s="55"/>
      <c r="EZ77" s="55"/>
      <c r="FA77" s="55"/>
      <c r="FB77" s="55"/>
      <c r="FC77" s="55"/>
      <c r="FD77" s="55"/>
      <c r="FE77" s="55"/>
      <c r="FF77" s="55"/>
      <c r="FG77" s="55"/>
      <c r="FH77" s="55"/>
      <c r="FI77" s="55"/>
      <c r="FJ77" s="55"/>
      <c r="FK77" s="55"/>
      <c r="FL77" s="55"/>
      <c r="FM77" s="55"/>
      <c r="FN77" s="55"/>
      <c r="FO77" s="55"/>
      <c r="FP77" s="55"/>
      <c r="FQ77" s="55"/>
      <c r="FR77" s="55"/>
      <c r="FS77" s="55"/>
      <c r="FT77" s="55"/>
      <c r="FU77" s="55"/>
      <c r="FV77" s="55"/>
      <c r="FW77" s="55"/>
      <c r="FX77" s="55"/>
      <c r="FY77" s="55"/>
      <c r="FZ77" s="55"/>
      <c r="GA77" s="55"/>
      <c r="GB77" s="55"/>
      <c r="GC77" s="55"/>
      <c r="GD77" s="55"/>
      <c r="GE77" s="55"/>
      <c r="GF77" s="55"/>
      <c r="GG77" s="55"/>
      <c r="GH77" s="55"/>
      <c r="GI77" s="55"/>
      <c r="GJ77" s="55"/>
      <c r="GK77" s="55"/>
      <c r="GL77" s="55"/>
      <c r="GM77" s="55"/>
      <c r="GN77" s="55"/>
      <c r="GO77" s="55"/>
      <c r="GP77" s="55"/>
      <c r="GQ77" s="55"/>
      <c r="GR77" s="55"/>
      <c r="GS77" s="55"/>
      <c r="GT77" s="55"/>
      <c r="GU77" s="55"/>
      <c r="GV77" s="55"/>
      <c r="GW77" s="55"/>
      <c r="GX77" s="55"/>
      <c r="GY77" s="55"/>
      <c r="GZ77" s="55"/>
    </row>
    <row r="78" spans="1:208" s="95" customFormat="1" ht="32.1" customHeight="1" x14ac:dyDescent="0.3">
      <c r="A78" s="123" t="s">
        <v>267</v>
      </c>
      <c r="B78" s="194" t="s">
        <v>147</v>
      </c>
      <c r="C78" s="195"/>
      <c r="D78" s="126"/>
      <c r="E78" s="146"/>
      <c r="F78" s="144"/>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c r="CV78" s="55"/>
      <c r="CW78" s="55"/>
      <c r="CX78" s="55"/>
      <c r="CY78" s="55"/>
      <c r="CZ78" s="55"/>
      <c r="DA78" s="55"/>
      <c r="DB78" s="55"/>
      <c r="DC78" s="55"/>
      <c r="DD78" s="55"/>
      <c r="DE78" s="55"/>
      <c r="DF78" s="55"/>
      <c r="DG78" s="55"/>
      <c r="DH78" s="55"/>
      <c r="DI78" s="55"/>
      <c r="DJ78" s="55"/>
      <c r="DK78" s="55"/>
      <c r="DL78" s="55"/>
      <c r="DM78" s="55"/>
      <c r="DN78" s="55"/>
      <c r="DO78" s="55"/>
      <c r="DP78" s="55"/>
      <c r="DQ78" s="55"/>
      <c r="DR78" s="55"/>
      <c r="DS78" s="55"/>
      <c r="DT78" s="55"/>
      <c r="DU78" s="55"/>
      <c r="DV78" s="55"/>
      <c r="DW78" s="55"/>
      <c r="DX78" s="55"/>
      <c r="DY78" s="55"/>
      <c r="DZ78" s="55"/>
      <c r="EA78" s="55"/>
      <c r="EB78" s="55"/>
      <c r="EC78" s="55"/>
      <c r="ED78" s="55"/>
      <c r="EE78" s="55"/>
      <c r="EF78" s="55"/>
      <c r="EG78" s="55"/>
      <c r="EH78" s="55"/>
      <c r="EI78" s="55"/>
      <c r="EJ78" s="55"/>
      <c r="EK78" s="55"/>
      <c r="EL78" s="55"/>
      <c r="EM78" s="55"/>
      <c r="EN78" s="55"/>
      <c r="EO78" s="55"/>
      <c r="EP78" s="55"/>
      <c r="EQ78" s="55"/>
      <c r="ER78" s="55"/>
      <c r="ES78" s="55"/>
      <c r="ET78" s="55"/>
      <c r="EU78" s="55"/>
      <c r="EV78" s="55"/>
      <c r="EW78" s="55"/>
      <c r="EX78" s="55"/>
      <c r="EY78" s="55"/>
      <c r="EZ78" s="55"/>
      <c r="FA78" s="55"/>
      <c r="FB78" s="55"/>
      <c r="FC78" s="55"/>
      <c r="FD78" s="55"/>
      <c r="FE78" s="55"/>
      <c r="FF78" s="55"/>
      <c r="FG78" s="55"/>
      <c r="FH78" s="55"/>
      <c r="FI78" s="55"/>
      <c r="FJ78" s="55"/>
      <c r="FK78" s="55"/>
      <c r="FL78" s="55"/>
      <c r="FM78" s="55"/>
      <c r="FN78" s="55"/>
      <c r="FO78" s="55"/>
      <c r="FP78" s="55"/>
      <c r="FQ78" s="55"/>
      <c r="FR78" s="55"/>
      <c r="FS78" s="55"/>
      <c r="FT78" s="55"/>
      <c r="FU78" s="55"/>
      <c r="FV78" s="55"/>
      <c r="FW78" s="55"/>
      <c r="FX78" s="55"/>
      <c r="FY78" s="55"/>
      <c r="FZ78" s="55"/>
      <c r="GA78" s="55"/>
      <c r="GB78" s="55"/>
      <c r="GC78" s="55"/>
      <c r="GD78" s="55"/>
      <c r="GE78" s="55"/>
      <c r="GF78" s="55"/>
      <c r="GG78" s="55"/>
      <c r="GH78" s="55"/>
      <c r="GI78" s="55"/>
      <c r="GJ78" s="55"/>
      <c r="GK78" s="55"/>
      <c r="GL78" s="55"/>
      <c r="GM78" s="55"/>
      <c r="GN78" s="55"/>
      <c r="GO78" s="55"/>
      <c r="GP78" s="55"/>
      <c r="GQ78" s="55"/>
      <c r="GR78" s="55"/>
      <c r="GS78" s="55"/>
      <c r="GT78" s="55"/>
      <c r="GU78" s="55"/>
      <c r="GV78" s="55"/>
      <c r="GW78" s="55"/>
      <c r="GX78" s="55"/>
      <c r="GY78" s="55"/>
      <c r="GZ78" s="55"/>
    </row>
    <row r="79" spans="1:208" s="95" customFormat="1" ht="32.1" customHeight="1" x14ac:dyDescent="0.3">
      <c r="A79" s="146"/>
      <c r="B79" s="194" t="s">
        <v>17</v>
      </c>
      <c r="C79" s="195"/>
      <c r="D79" s="126"/>
      <c r="E79" s="146"/>
      <c r="F79" s="144"/>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M79" s="55"/>
      <c r="CN79" s="55"/>
      <c r="CO79" s="55"/>
      <c r="CP79" s="55"/>
      <c r="CQ79" s="55"/>
      <c r="CR79" s="55"/>
      <c r="CS79" s="55"/>
      <c r="CT79" s="55"/>
      <c r="CU79" s="55"/>
      <c r="CV79" s="55"/>
      <c r="CW79" s="55"/>
      <c r="CX79" s="55"/>
      <c r="CY79" s="55"/>
      <c r="CZ79" s="55"/>
      <c r="DA79" s="55"/>
      <c r="DB79" s="55"/>
      <c r="DC79" s="55"/>
      <c r="DD79" s="55"/>
      <c r="DE79" s="55"/>
      <c r="DF79" s="55"/>
      <c r="DG79" s="55"/>
      <c r="DH79" s="55"/>
      <c r="DI79" s="55"/>
      <c r="DJ79" s="55"/>
      <c r="DK79" s="55"/>
      <c r="DL79" s="55"/>
      <c r="DM79" s="55"/>
      <c r="DN79" s="55"/>
      <c r="DO79" s="55"/>
      <c r="DP79" s="55"/>
      <c r="DQ79" s="55"/>
      <c r="DR79" s="55"/>
      <c r="DS79" s="55"/>
      <c r="DT79" s="55"/>
      <c r="DU79" s="55"/>
      <c r="DV79" s="55"/>
      <c r="DW79" s="55"/>
      <c r="DX79" s="55"/>
      <c r="DY79" s="55"/>
      <c r="DZ79" s="55"/>
      <c r="EA79" s="55"/>
      <c r="EB79" s="55"/>
      <c r="EC79" s="55"/>
      <c r="ED79" s="55"/>
      <c r="EE79" s="55"/>
      <c r="EF79" s="55"/>
      <c r="EG79" s="55"/>
      <c r="EH79" s="55"/>
      <c r="EI79" s="55"/>
      <c r="EJ79" s="55"/>
      <c r="EK79" s="55"/>
      <c r="EL79" s="55"/>
      <c r="EM79" s="55"/>
      <c r="EN79" s="55"/>
      <c r="EO79" s="55"/>
      <c r="EP79" s="55"/>
      <c r="EQ79" s="55"/>
      <c r="ER79" s="55"/>
      <c r="ES79" s="55"/>
      <c r="ET79" s="55"/>
      <c r="EU79" s="55"/>
      <c r="EV79" s="55"/>
      <c r="EW79" s="55"/>
      <c r="EX79" s="55"/>
      <c r="EY79" s="55"/>
      <c r="EZ79" s="55"/>
      <c r="FA79" s="55"/>
      <c r="FB79" s="55"/>
      <c r="FC79" s="55"/>
      <c r="FD79" s="55"/>
      <c r="FE79" s="55"/>
      <c r="FF79" s="55"/>
      <c r="FG79" s="55"/>
      <c r="FH79" s="55"/>
      <c r="FI79" s="55"/>
      <c r="FJ79" s="55"/>
      <c r="FK79" s="55"/>
      <c r="FL79" s="55"/>
      <c r="FM79" s="55"/>
      <c r="FN79" s="55"/>
      <c r="FO79" s="55"/>
      <c r="FP79" s="55"/>
      <c r="FQ79" s="55"/>
      <c r="FR79" s="55"/>
      <c r="FS79" s="55"/>
      <c r="FT79" s="55"/>
      <c r="FU79" s="55"/>
      <c r="FV79" s="55"/>
      <c r="FW79" s="55"/>
      <c r="FX79" s="55"/>
      <c r="FY79" s="55"/>
      <c r="FZ79" s="55"/>
      <c r="GA79" s="55"/>
      <c r="GB79" s="55"/>
      <c r="GC79" s="55"/>
      <c r="GD79" s="55"/>
      <c r="GE79" s="55"/>
      <c r="GF79" s="55"/>
      <c r="GG79" s="55"/>
      <c r="GH79" s="55"/>
      <c r="GI79" s="55"/>
      <c r="GJ79" s="55"/>
      <c r="GK79" s="55"/>
      <c r="GL79" s="55"/>
      <c r="GM79" s="55"/>
      <c r="GN79" s="55"/>
      <c r="GO79" s="55"/>
      <c r="GP79" s="55"/>
      <c r="GQ79" s="55"/>
      <c r="GR79" s="55"/>
      <c r="GS79" s="55"/>
      <c r="GT79" s="55"/>
      <c r="GU79" s="55"/>
      <c r="GV79" s="55"/>
      <c r="GW79" s="55"/>
      <c r="GX79" s="55"/>
      <c r="GY79" s="55"/>
      <c r="GZ79" s="55"/>
    </row>
    <row r="80" spans="1:208" s="95" customFormat="1" ht="32.1" customHeight="1" x14ac:dyDescent="0.25">
      <c r="A80" s="96">
        <v>1</v>
      </c>
      <c r="B80" s="173" t="s">
        <v>1752</v>
      </c>
      <c r="C80" s="173" t="s">
        <v>1753</v>
      </c>
      <c r="D80" s="112">
        <v>29000</v>
      </c>
      <c r="E80" s="96"/>
      <c r="F80" s="57"/>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M80" s="55"/>
      <c r="CN80" s="55"/>
      <c r="CO80" s="55"/>
      <c r="CP80" s="55"/>
      <c r="CQ80" s="55"/>
      <c r="CR80" s="55"/>
      <c r="CS80" s="55"/>
      <c r="CT80" s="55"/>
      <c r="CU80" s="55"/>
      <c r="CV80" s="55"/>
      <c r="CW80" s="55"/>
      <c r="CX80" s="55"/>
      <c r="CY80" s="55"/>
      <c r="CZ80" s="55"/>
      <c r="DA80" s="55"/>
      <c r="DB80" s="55"/>
      <c r="DC80" s="55"/>
      <c r="DD80" s="55"/>
      <c r="DE80" s="55"/>
      <c r="DF80" s="55"/>
      <c r="DG80" s="55"/>
      <c r="DH80" s="55"/>
      <c r="DI80" s="55"/>
      <c r="DJ80" s="55"/>
      <c r="DK80" s="55"/>
      <c r="DL80" s="55"/>
      <c r="DM80" s="55"/>
      <c r="DN80" s="55"/>
      <c r="DO80" s="55"/>
      <c r="DP80" s="55"/>
      <c r="DQ80" s="55"/>
      <c r="DR80" s="55"/>
      <c r="DS80" s="55"/>
      <c r="DT80" s="55"/>
      <c r="DU80" s="55"/>
      <c r="DV80" s="55"/>
      <c r="DW80" s="55"/>
      <c r="DX80" s="55"/>
      <c r="DY80" s="55"/>
      <c r="DZ80" s="55"/>
      <c r="EA80" s="55"/>
      <c r="EB80" s="55"/>
      <c r="EC80" s="55"/>
      <c r="ED80" s="55"/>
      <c r="EE80" s="55"/>
      <c r="EF80" s="55"/>
      <c r="EG80" s="55"/>
      <c r="EH80" s="55"/>
      <c r="EI80" s="55"/>
      <c r="EJ80" s="55"/>
      <c r="EK80" s="55"/>
      <c r="EL80" s="55"/>
      <c r="EM80" s="55"/>
      <c r="EN80" s="55"/>
      <c r="EO80" s="55"/>
      <c r="EP80" s="55"/>
      <c r="EQ80" s="55"/>
      <c r="ER80" s="55"/>
      <c r="ES80" s="55"/>
      <c r="ET80" s="55"/>
      <c r="EU80" s="55"/>
      <c r="EV80" s="55"/>
      <c r="EW80" s="55"/>
      <c r="EX80" s="55"/>
      <c r="EY80" s="55"/>
      <c r="EZ80" s="55"/>
      <c r="FA80" s="55"/>
      <c r="FB80" s="55"/>
      <c r="FC80" s="55"/>
      <c r="FD80" s="55"/>
      <c r="FE80" s="55"/>
      <c r="FF80" s="55"/>
      <c r="FG80" s="55"/>
      <c r="FH80" s="55"/>
      <c r="FI80" s="55"/>
      <c r="FJ80" s="55"/>
      <c r="FK80" s="55"/>
      <c r="FL80" s="55"/>
      <c r="FM80" s="55"/>
      <c r="FN80" s="55"/>
      <c r="FO80" s="55"/>
      <c r="FP80" s="55"/>
      <c r="FQ80" s="55"/>
      <c r="FR80" s="55"/>
      <c r="FS80" s="55"/>
      <c r="FT80" s="55"/>
      <c r="FU80" s="55"/>
      <c r="FV80" s="55"/>
      <c r="FW80" s="55"/>
      <c r="FX80" s="55"/>
      <c r="FY80" s="55"/>
      <c r="FZ80" s="55"/>
      <c r="GA80" s="55"/>
      <c r="GB80" s="55"/>
      <c r="GC80" s="55"/>
      <c r="GD80" s="55"/>
      <c r="GE80" s="55"/>
      <c r="GF80" s="55"/>
      <c r="GG80" s="55"/>
      <c r="GH80" s="55"/>
      <c r="GI80" s="55"/>
      <c r="GJ80" s="55"/>
      <c r="GK80" s="55"/>
      <c r="GL80" s="55"/>
      <c r="GM80" s="55"/>
      <c r="GN80" s="55"/>
      <c r="GO80" s="55"/>
      <c r="GP80" s="55"/>
      <c r="GQ80" s="55"/>
      <c r="GR80" s="55"/>
      <c r="GS80" s="55"/>
      <c r="GT80" s="55"/>
      <c r="GU80" s="55"/>
      <c r="GV80" s="55"/>
      <c r="GW80" s="55"/>
      <c r="GX80" s="55"/>
      <c r="GY80" s="55"/>
      <c r="GZ80" s="55"/>
    </row>
    <row r="81" spans="1:208" s="95" customFormat="1" ht="32.1" customHeight="1" x14ac:dyDescent="0.25">
      <c r="A81" s="96">
        <v>2</v>
      </c>
      <c r="B81" s="173" t="s">
        <v>1754</v>
      </c>
      <c r="C81" s="173" t="s">
        <v>1755</v>
      </c>
      <c r="D81" s="112">
        <v>26000</v>
      </c>
      <c r="E81" s="96"/>
      <c r="F81" s="57"/>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c r="CF81" s="55"/>
      <c r="CG81" s="55"/>
      <c r="CH81" s="55"/>
      <c r="CI81" s="55"/>
      <c r="CJ81" s="55"/>
      <c r="CK81" s="55"/>
      <c r="CL81" s="55"/>
      <c r="CM81" s="55"/>
      <c r="CN81" s="55"/>
      <c r="CO81" s="55"/>
      <c r="CP81" s="55"/>
      <c r="CQ81" s="55"/>
      <c r="CR81" s="55"/>
      <c r="CS81" s="55"/>
      <c r="CT81" s="55"/>
      <c r="CU81" s="55"/>
      <c r="CV81" s="55"/>
      <c r="CW81" s="55"/>
      <c r="CX81" s="55"/>
      <c r="CY81" s="55"/>
      <c r="CZ81" s="55"/>
      <c r="DA81" s="55"/>
      <c r="DB81" s="55"/>
      <c r="DC81" s="55"/>
      <c r="DD81" s="55"/>
      <c r="DE81" s="55"/>
      <c r="DF81" s="55"/>
      <c r="DG81" s="55"/>
      <c r="DH81" s="55"/>
      <c r="DI81" s="55"/>
      <c r="DJ81" s="55"/>
      <c r="DK81" s="55"/>
      <c r="DL81" s="55"/>
      <c r="DM81" s="55"/>
      <c r="DN81" s="55"/>
      <c r="DO81" s="55"/>
      <c r="DP81" s="55"/>
      <c r="DQ81" s="55"/>
      <c r="DR81" s="55"/>
      <c r="DS81" s="55"/>
      <c r="DT81" s="55"/>
      <c r="DU81" s="55"/>
      <c r="DV81" s="55"/>
      <c r="DW81" s="55"/>
      <c r="DX81" s="55"/>
      <c r="DY81" s="55"/>
      <c r="DZ81" s="55"/>
      <c r="EA81" s="55"/>
      <c r="EB81" s="55"/>
      <c r="EC81" s="55"/>
      <c r="ED81" s="55"/>
      <c r="EE81" s="55"/>
      <c r="EF81" s="55"/>
      <c r="EG81" s="55"/>
      <c r="EH81" s="55"/>
      <c r="EI81" s="55"/>
      <c r="EJ81" s="55"/>
      <c r="EK81" s="55"/>
      <c r="EL81" s="55"/>
      <c r="EM81" s="55"/>
      <c r="EN81" s="55"/>
      <c r="EO81" s="55"/>
      <c r="EP81" s="55"/>
      <c r="EQ81" s="55"/>
      <c r="ER81" s="55"/>
      <c r="ES81" s="55"/>
      <c r="ET81" s="55"/>
      <c r="EU81" s="55"/>
      <c r="EV81" s="55"/>
      <c r="EW81" s="55"/>
      <c r="EX81" s="55"/>
      <c r="EY81" s="55"/>
      <c r="EZ81" s="55"/>
      <c r="FA81" s="55"/>
      <c r="FB81" s="55"/>
      <c r="FC81" s="55"/>
      <c r="FD81" s="55"/>
      <c r="FE81" s="55"/>
      <c r="FF81" s="55"/>
      <c r="FG81" s="55"/>
      <c r="FH81" s="55"/>
      <c r="FI81" s="55"/>
      <c r="FJ81" s="55"/>
      <c r="FK81" s="55"/>
      <c r="FL81" s="55"/>
      <c r="FM81" s="55"/>
      <c r="FN81" s="55"/>
      <c r="FO81" s="55"/>
      <c r="FP81" s="55"/>
      <c r="FQ81" s="55"/>
      <c r="FR81" s="55"/>
      <c r="FS81" s="55"/>
      <c r="FT81" s="55"/>
      <c r="FU81" s="55"/>
      <c r="FV81" s="55"/>
      <c r="FW81" s="55"/>
      <c r="FX81" s="55"/>
      <c r="FY81" s="55"/>
      <c r="FZ81" s="55"/>
      <c r="GA81" s="55"/>
      <c r="GB81" s="55"/>
      <c r="GC81" s="55"/>
      <c r="GD81" s="55"/>
      <c r="GE81" s="55"/>
      <c r="GF81" s="55"/>
      <c r="GG81" s="55"/>
      <c r="GH81" s="55"/>
      <c r="GI81" s="55"/>
      <c r="GJ81" s="55"/>
      <c r="GK81" s="55"/>
      <c r="GL81" s="55"/>
      <c r="GM81" s="55"/>
      <c r="GN81" s="55"/>
      <c r="GO81" s="55"/>
      <c r="GP81" s="55"/>
      <c r="GQ81" s="55"/>
      <c r="GR81" s="55"/>
      <c r="GS81" s="55"/>
      <c r="GT81" s="55"/>
      <c r="GU81" s="55"/>
      <c r="GV81" s="55"/>
      <c r="GW81" s="55"/>
      <c r="GX81" s="55"/>
      <c r="GY81" s="55"/>
      <c r="GZ81" s="55"/>
    </row>
    <row r="82" spans="1:208" s="95" customFormat="1" ht="32.1" customHeight="1" x14ac:dyDescent="0.25">
      <c r="A82" s="96">
        <v>3</v>
      </c>
      <c r="B82" s="173" t="s">
        <v>1756</v>
      </c>
      <c r="C82" s="173" t="s">
        <v>1757</v>
      </c>
      <c r="D82" s="112">
        <v>59000</v>
      </c>
      <c r="E82" s="96"/>
      <c r="F82" s="57"/>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c r="CM82" s="55"/>
      <c r="CN82" s="55"/>
      <c r="CO82" s="55"/>
      <c r="CP82" s="55"/>
      <c r="CQ82" s="55"/>
      <c r="CR82" s="55"/>
      <c r="CS82" s="55"/>
      <c r="CT82" s="55"/>
      <c r="CU82" s="55"/>
      <c r="CV82" s="55"/>
      <c r="CW82" s="55"/>
      <c r="CX82" s="55"/>
      <c r="CY82" s="55"/>
      <c r="CZ82" s="55"/>
      <c r="DA82" s="55"/>
      <c r="DB82" s="55"/>
      <c r="DC82" s="55"/>
      <c r="DD82" s="55"/>
      <c r="DE82" s="55"/>
      <c r="DF82" s="55"/>
      <c r="DG82" s="55"/>
      <c r="DH82" s="55"/>
      <c r="DI82" s="55"/>
      <c r="DJ82" s="55"/>
      <c r="DK82" s="55"/>
      <c r="DL82" s="55"/>
      <c r="DM82" s="55"/>
      <c r="DN82" s="55"/>
      <c r="DO82" s="55"/>
      <c r="DP82" s="55"/>
      <c r="DQ82" s="55"/>
      <c r="DR82" s="55"/>
      <c r="DS82" s="55"/>
      <c r="DT82" s="55"/>
      <c r="DU82" s="55"/>
      <c r="DV82" s="55"/>
      <c r="DW82" s="55"/>
      <c r="DX82" s="55"/>
      <c r="DY82" s="55"/>
      <c r="DZ82" s="55"/>
      <c r="EA82" s="55"/>
      <c r="EB82" s="55"/>
      <c r="EC82" s="55"/>
      <c r="ED82" s="55"/>
      <c r="EE82" s="55"/>
      <c r="EF82" s="55"/>
      <c r="EG82" s="55"/>
      <c r="EH82" s="55"/>
      <c r="EI82" s="55"/>
      <c r="EJ82" s="55"/>
      <c r="EK82" s="55"/>
      <c r="EL82" s="55"/>
      <c r="EM82" s="55"/>
      <c r="EN82" s="55"/>
      <c r="EO82" s="55"/>
      <c r="EP82" s="55"/>
      <c r="EQ82" s="55"/>
      <c r="ER82" s="55"/>
      <c r="ES82" s="55"/>
      <c r="ET82" s="55"/>
      <c r="EU82" s="55"/>
      <c r="EV82" s="55"/>
      <c r="EW82" s="55"/>
      <c r="EX82" s="55"/>
      <c r="EY82" s="55"/>
      <c r="EZ82" s="55"/>
      <c r="FA82" s="55"/>
      <c r="FB82" s="55"/>
      <c r="FC82" s="55"/>
      <c r="FD82" s="55"/>
      <c r="FE82" s="55"/>
      <c r="FF82" s="55"/>
      <c r="FG82" s="55"/>
      <c r="FH82" s="55"/>
      <c r="FI82" s="55"/>
      <c r="FJ82" s="55"/>
      <c r="FK82" s="55"/>
      <c r="FL82" s="55"/>
      <c r="FM82" s="55"/>
      <c r="FN82" s="55"/>
      <c r="FO82" s="55"/>
      <c r="FP82" s="55"/>
      <c r="FQ82" s="55"/>
      <c r="FR82" s="55"/>
      <c r="FS82" s="55"/>
      <c r="FT82" s="55"/>
      <c r="FU82" s="55"/>
      <c r="FV82" s="55"/>
      <c r="FW82" s="55"/>
      <c r="FX82" s="55"/>
      <c r="FY82" s="55"/>
      <c r="FZ82" s="55"/>
      <c r="GA82" s="55"/>
      <c r="GB82" s="55"/>
      <c r="GC82" s="55"/>
      <c r="GD82" s="55"/>
      <c r="GE82" s="55"/>
      <c r="GF82" s="55"/>
      <c r="GG82" s="55"/>
      <c r="GH82" s="55"/>
      <c r="GI82" s="55"/>
      <c r="GJ82" s="55"/>
      <c r="GK82" s="55"/>
      <c r="GL82" s="55"/>
      <c r="GM82" s="55"/>
      <c r="GN82" s="55"/>
      <c r="GO82" s="55"/>
      <c r="GP82" s="55"/>
      <c r="GQ82" s="55"/>
      <c r="GR82" s="55"/>
      <c r="GS82" s="55"/>
      <c r="GT82" s="55"/>
      <c r="GU82" s="55"/>
      <c r="GV82" s="55"/>
      <c r="GW82" s="55"/>
      <c r="GX82" s="55"/>
      <c r="GY82" s="55"/>
      <c r="GZ82" s="55"/>
    </row>
    <row r="83" spans="1:208" s="95" customFormat="1" ht="32.1" customHeight="1" x14ac:dyDescent="0.25">
      <c r="A83" s="96">
        <v>4</v>
      </c>
      <c r="B83" s="173" t="s">
        <v>1758</v>
      </c>
      <c r="C83" s="173" t="s">
        <v>1759</v>
      </c>
      <c r="D83" s="112">
        <v>19000</v>
      </c>
      <c r="E83" s="96"/>
      <c r="F83" s="57"/>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5"/>
      <c r="EC83" s="55"/>
      <c r="ED83" s="55"/>
      <c r="EE83" s="55"/>
      <c r="EF83" s="55"/>
      <c r="EG83" s="55"/>
      <c r="EH83" s="55"/>
      <c r="EI83" s="55"/>
      <c r="EJ83" s="55"/>
      <c r="EK83" s="55"/>
      <c r="EL83" s="55"/>
      <c r="EM83" s="55"/>
      <c r="EN83" s="55"/>
      <c r="EO83" s="55"/>
      <c r="EP83" s="55"/>
      <c r="EQ83" s="55"/>
      <c r="ER83" s="55"/>
      <c r="ES83" s="55"/>
      <c r="ET83" s="55"/>
      <c r="EU83" s="55"/>
      <c r="EV83" s="55"/>
      <c r="EW83" s="55"/>
      <c r="EX83" s="55"/>
      <c r="EY83" s="55"/>
      <c r="EZ83" s="55"/>
      <c r="FA83" s="55"/>
      <c r="FB83" s="55"/>
      <c r="FC83" s="55"/>
      <c r="FD83" s="55"/>
      <c r="FE83" s="55"/>
      <c r="FF83" s="55"/>
      <c r="FG83" s="55"/>
      <c r="FH83" s="55"/>
      <c r="FI83" s="55"/>
      <c r="FJ83" s="55"/>
      <c r="FK83" s="55"/>
      <c r="FL83" s="55"/>
      <c r="FM83" s="55"/>
      <c r="FN83" s="55"/>
      <c r="FO83" s="55"/>
      <c r="FP83" s="55"/>
      <c r="FQ83" s="55"/>
      <c r="FR83" s="55"/>
      <c r="FS83" s="55"/>
      <c r="FT83" s="55"/>
      <c r="FU83" s="55"/>
      <c r="FV83" s="55"/>
      <c r="FW83" s="55"/>
      <c r="FX83" s="55"/>
      <c r="FY83" s="55"/>
      <c r="FZ83" s="55"/>
      <c r="GA83" s="55"/>
      <c r="GB83" s="55"/>
      <c r="GC83" s="55"/>
      <c r="GD83" s="55"/>
      <c r="GE83" s="55"/>
      <c r="GF83" s="55"/>
      <c r="GG83" s="55"/>
      <c r="GH83" s="55"/>
      <c r="GI83" s="55"/>
      <c r="GJ83" s="55"/>
      <c r="GK83" s="55"/>
      <c r="GL83" s="55"/>
      <c r="GM83" s="55"/>
      <c r="GN83" s="55"/>
      <c r="GO83" s="55"/>
      <c r="GP83" s="55"/>
      <c r="GQ83" s="55"/>
      <c r="GR83" s="55"/>
      <c r="GS83" s="55"/>
      <c r="GT83" s="55"/>
      <c r="GU83" s="55"/>
      <c r="GV83" s="55"/>
      <c r="GW83" s="55"/>
      <c r="GX83" s="55"/>
      <c r="GY83" s="55"/>
      <c r="GZ83" s="55"/>
    </row>
    <row r="84" spans="1:208" s="95" customFormat="1" ht="32.1" customHeight="1" x14ac:dyDescent="0.25">
      <c r="A84" s="96">
        <v>5</v>
      </c>
      <c r="B84" s="173" t="s">
        <v>1760</v>
      </c>
      <c r="C84" s="173" t="s">
        <v>1761</v>
      </c>
      <c r="D84" s="112">
        <v>18000</v>
      </c>
      <c r="E84" s="96"/>
      <c r="F84" s="57"/>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c r="CF84" s="55"/>
      <c r="CG84" s="55"/>
      <c r="CH84" s="55"/>
      <c r="CI84" s="55"/>
      <c r="CJ84" s="55"/>
      <c r="CK84" s="55"/>
      <c r="CL84" s="55"/>
      <c r="CM84" s="55"/>
      <c r="CN84" s="55"/>
      <c r="CO84" s="55"/>
      <c r="CP84" s="55"/>
      <c r="CQ84" s="55"/>
      <c r="CR84" s="55"/>
      <c r="CS84" s="55"/>
      <c r="CT84" s="55"/>
      <c r="CU84" s="55"/>
      <c r="CV84" s="55"/>
      <c r="CW84" s="55"/>
      <c r="CX84" s="55"/>
      <c r="CY84" s="55"/>
      <c r="CZ84" s="55"/>
      <c r="DA84" s="55"/>
      <c r="DB84" s="55"/>
      <c r="DC84" s="55"/>
      <c r="DD84" s="55"/>
      <c r="DE84" s="55"/>
      <c r="DF84" s="55"/>
      <c r="DG84" s="55"/>
      <c r="DH84" s="55"/>
      <c r="DI84" s="55"/>
      <c r="DJ84" s="55"/>
      <c r="DK84" s="55"/>
      <c r="DL84" s="55"/>
      <c r="DM84" s="55"/>
      <c r="DN84" s="55"/>
      <c r="DO84" s="55"/>
      <c r="DP84" s="55"/>
      <c r="DQ84" s="55"/>
      <c r="DR84" s="55"/>
      <c r="DS84" s="55"/>
      <c r="DT84" s="55"/>
      <c r="DU84" s="55"/>
      <c r="DV84" s="55"/>
      <c r="DW84" s="55"/>
      <c r="DX84" s="55"/>
      <c r="DY84" s="55"/>
      <c r="DZ84" s="55"/>
      <c r="EA84" s="55"/>
      <c r="EB84" s="55"/>
      <c r="EC84" s="55"/>
      <c r="ED84" s="55"/>
      <c r="EE84" s="55"/>
      <c r="EF84" s="55"/>
      <c r="EG84" s="55"/>
      <c r="EH84" s="55"/>
      <c r="EI84" s="55"/>
      <c r="EJ84" s="55"/>
      <c r="EK84" s="55"/>
      <c r="EL84" s="55"/>
      <c r="EM84" s="55"/>
      <c r="EN84" s="55"/>
      <c r="EO84" s="55"/>
      <c r="EP84" s="55"/>
      <c r="EQ84" s="55"/>
      <c r="ER84" s="55"/>
      <c r="ES84" s="55"/>
      <c r="ET84" s="55"/>
      <c r="EU84" s="55"/>
      <c r="EV84" s="55"/>
      <c r="EW84" s="55"/>
      <c r="EX84" s="55"/>
      <c r="EY84" s="55"/>
      <c r="EZ84" s="55"/>
      <c r="FA84" s="55"/>
      <c r="FB84" s="55"/>
      <c r="FC84" s="55"/>
      <c r="FD84" s="55"/>
      <c r="FE84" s="55"/>
      <c r="FF84" s="55"/>
      <c r="FG84" s="55"/>
      <c r="FH84" s="55"/>
      <c r="FI84" s="55"/>
      <c r="FJ84" s="55"/>
      <c r="FK84" s="55"/>
      <c r="FL84" s="55"/>
      <c r="FM84" s="55"/>
      <c r="FN84" s="55"/>
      <c r="FO84" s="55"/>
      <c r="FP84" s="55"/>
      <c r="FQ84" s="55"/>
      <c r="FR84" s="55"/>
      <c r="FS84" s="55"/>
      <c r="FT84" s="55"/>
      <c r="FU84" s="55"/>
      <c r="FV84" s="55"/>
      <c r="FW84" s="55"/>
      <c r="FX84" s="55"/>
      <c r="FY84" s="55"/>
      <c r="FZ84" s="55"/>
      <c r="GA84" s="55"/>
      <c r="GB84" s="55"/>
      <c r="GC84" s="55"/>
      <c r="GD84" s="55"/>
      <c r="GE84" s="55"/>
      <c r="GF84" s="55"/>
      <c r="GG84" s="55"/>
      <c r="GH84" s="55"/>
      <c r="GI84" s="55"/>
      <c r="GJ84" s="55"/>
      <c r="GK84" s="55"/>
      <c r="GL84" s="55"/>
      <c r="GM84" s="55"/>
      <c r="GN84" s="55"/>
      <c r="GO84" s="55"/>
      <c r="GP84" s="55"/>
      <c r="GQ84" s="55"/>
      <c r="GR84" s="55"/>
      <c r="GS84" s="55"/>
      <c r="GT84" s="55"/>
      <c r="GU84" s="55"/>
      <c r="GV84" s="55"/>
      <c r="GW84" s="55"/>
      <c r="GX84" s="55"/>
      <c r="GY84" s="55"/>
      <c r="GZ84" s="55"/>
    </row>
    <row r="85" spans="1:208" s="95" customFormat="1" ht="32.1" customHeight="1" x14ac:dyDescent="0.25">
      <c r="A85" s="96">
        <v>6</v>
      </c>
      <c r="B85" s="173" t="s">
        <v>1762</v>
      </c>
      <c r="C85" s="173" t="s">
        <v>1763</v>
      </c>
      <c r="D85" s="112">
        <v>32000</v>
      </c>
      <c r="E85" s="96"/>
      <c r="F85" s="57"/>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c r="BZ85" s="55"/>
      <c r="CA85" s="55"/>
      <c r="CB85" s="55"/>
      <c r="CC85" s="55"/>
      <c r="CD85" s="55"/>
      <c r="CE85" s="55"/>
      <c r="CF85" s="55"/>
      <c r="CG85" s="55"/>
      <c r="CH85" s="55"/>
      <c r="CI85" s="55"/>
      <c r="CJ85" s="55"/>
      <c r="CK85" s="55"/>
      <c r="CL85" s="55"/>
      <c r="CM85" s="55"/>
      <c r="CN85" s="55"/>
      <c r="CO85" s="55"/>
      <c r="CP85" s="55"/>
      <c r="CQ85" s="55"/>
      <c r="CR85" s="55"/>
      <c r="CS85" s="55"/>
      <c r="CT85" s="55"/>
      <c r="CU85" s="55"/>
      <c r="CV85" s="55"/>
      <c r="CW85" s="55"/>
      <c r="CX85" s="55"/>
      <c r="CY85" s="55"/>
      <c r="CZ85" s="55"/>
      <c r="DA85" s="55"/>
      <c r="DB85" s="55"/>
      <c r="DC85" s="55"/>
      <c r="DD85" s="55"/>
      <c r="DE85" s="55"/>
      <c r="DF85" s="55"/>
      <c r="DG85" s="55"/>
      <c r="DH85" s="55"/>
      <c r="DI85" s="55"/>
      <c r="DJ85" s="55"/>
      <c r="DK85" s="55"/>
      <c r="DL85" s="55"/>
      <c r="DM85" s="55"/>
      <c r="DN85" s="55"/>
      <c r="DO85" s="55"/>
      <c r="DP85" s="55"/>
      <c r="DQ85" s="55"/>
      <c r="DR85" s="55"/>
      <c r="DS85" s="55"/>
      <c r="DT85" s="55"/>
      <c r="DU85" s="55"/>
      <c r="DV85" s="55"/>
      <c r="DW85" s="55"/>
      <c r="DX85" s="55"/>
      <c r="DY85" s="55"/>
      <c r="DZ85" s="55"/>
      <c r="EA85" s="55"/>
      <c r="EB85" s="55"/>
      <c r="EC85" s="55"/>
      <c r="ED85" s="55"/>
      <c r="EE85" s="55"/>
      <c r="EF85" s="55"/>
      <c r="EG85" s="55"/>
      <c r="EH85" s="55"/>
      <c r="EI85" s="55"/>
      <c r="EJ85" s="55"/>
      <c r="EK85" s="55"/>
      <c r="EL85" s="55"/>
      <c r="EM85" s="55"/>
      <c r="EN85" s="55"/>
      <c r="EO85" s="55"/>
      <c r="EP85" s="55"/>
      <c r="EQ85" s="55"/>
      <c r="ER85" s="55"/>
      <c r="ES85" s="55"/>
      <c r="ET85" s="55"/>
      <c r="EU85" s="55"/>
      <c r="EV85" s="55"/>
      <c r="EW85" s="55"/>
      <c r="EX85" s="55"/>
      <c r="EY85" s="55"/>
      <c r="EZ85" s="55"/>
      <c r="FA85" s="55"/>
      <c r="FB85" s="55"/>
      <c r="FC85" s="55"/>
      <c r="FD85" s="55"/>
      <c r="FE85" s="55"/>
      <c r="FF85" s="55"/>
      <c r="FG85" s="55"/>
      <c r="FH85" s="55"/>
      <c r="FI85" s="55"/>
      <c r="FJ85" s="55"/>
      <c r="FK85" s="55"/>
      <c r="FL85" s="55"/>
      <c r="FM85" s="55"/>
      <c r="FN85" s="55"/>
      <c r="FO85" s="55"/>
      <c r="FP85" s="55"/>
      <c r="FQ85" s="55"/>
      <c r="FR85" s="55"/>
      <c r="FS85" s="55"/>
      <c r="FT85" s="55"/>
      <c r="FU85" s="55"/>
      <c r="FV85" s="55"/>
      <c r="FW85" s="55"/>
      <c r="FX85" s="55"/>
      <c r="FY85" s="55"/>
      <c r="FZ85" s="55"/>
      <c r="GA85" s="55"/>
      <c r="GB85" s="55"/>
      <c r="GC85" s="55"/>
      <c r="GD85" s="55"/>
      <c r="GE85" s="55"/>
      <c r="GF85" s="55"/>
      <c r="GG85" s="55"/>
      <c r="GH85" s="55"/>
      <c r="GI85" s="55"/>
      <c r="GJ85" s="55"/>
      <c r="GK85" s="55"/>
      <c r="GL85" s="55"/>
      <c r="GM85" s="55"/>
      <c r="GN85" s="55"/>
      <c r="GO85" s="55"/>
      <c r="GP85" s="55"/>
      <c r="GQ85" s="55"/>
      <c r="GR85" s="55"/>
      <c r="GS85" s="55"/>
      <c r="GT85" s="55"/>
      <c r="GU85" s="55"/>
      <c r="GV85" s="55"/>
      <c r="GW85" s="55"/>
      <c r="GX85" s="55"/>
      <c r="GY85" s="55"/>
      <c r="GZ85" s="55"/>
    </row>
    <row r="86" spans="1:208" s="95" customFormat="1" ht="32.1" customHeight="1" x14ac:dyDescent="0.25">
      <c r="A86" s="96">
        <v>7</v>
      </c>
      <c r="B86" s="173" t="s">
        <v>1764</v>
      </c>
      <c r="C86" s="173" t="s">
        <v>1765</v>
      </c>
      <c r="D86" s="112">
        <v>18000</v>
      </c>
      <c r="E86" s="96"/>
      <c r="F86" s="57"/>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c r="CF86" s="55"/>
      <c r="CG86" s="55"/>
      <c r="CH86" s="55"/>
      <c r="CI86" s="55"/>
      <c r="CJ86" s="55"/>
      <c r="CK86" s="55"/>
      <c r="CL86" s="55"/>
      <c r="CM86" s="55"/>
      <c r="CN86" s="55"/>
      <c r="CO86" s="55"/>
      <c r="CP86" s="55"/>
      <c r="CQ86" s="55"/>
      <c r="CR86" s="55"/>
      <c r="CS86" s="55"/>
      <c r="CT86" s="55"/>
      <c r="CU86" s="55"/>
      <c r="CV86" s="55"/>
      <c r="CW86" s="55"/>
      <c r="CX86" s="55"/>
      <c r="CY86" s="55"/>
      <c r="CZ86" s="55"/>
      <c r="DA86" s="55"/>
      <c r="DB86" s="55"/>
      <c r="DC86" s="55"/>
      <c r="DD86" s="55"/>
      <c r="DE86" s="55"/>
      <c r="DF86" s="55"/>
      <c r="DG86" s="55"/>
      <c r="DH86" s="55"/>
      <c r="DI86" s="55"/>
      <c r="DJ86" s="55"/>
      <c r="DK86" s="55"/>
      <c r="DL86" s="55"/>
      <c r="DM86" s="55"/>
      <c r="DN86" s="55"/>
      <c r="DO86" s="55"/>
      <c r="DP86" s="55"/>
      <c r="DQ86" s="55"/>
      <c r="DR86" s="55"/>
      <c r="DS86" s="55"/>
      <c r="DT86" s="55"/>
      <c r="DU86" s="55"/>
      <c r="DV86" s="55"/>
      <c r="DW86" s="55"/>
      <c r="DX86" s="55"/>
      <c r="DY86" s="55"/>
      <c r="DZ86" s="55"/>
      <c r="EA86" s="55"/>
      <c r="EB86" s="55"/>
      <c r="EC86" s="55"/>
      <c r="ED86" s="55"/>
      <c r="EE86" s="55"/>
      <c r="EF86" s="55"/>
      <c r="EG86" s="55"/>
      <c r="EH86" s="55"/>
      <c r="EI86" s="55"/>
      <c r="EJ86" s="55"/>
      <c r="EK86" s="55"/>
      <c r="EL86" s="55"/>
      <c r="EM86" s="55"/>
      <c r="EN86" s="55"/>
      <c r="EO86" s="55"/>
      <c r="EP86" s="55"/>
      <c r="EQ86" s="55"/>
      <c r="ER86" s="55"/>
      <c r="ES86" s="55"/>
      <c r="ET86" s="55"/>
      <c r="EU86" s="55"/>
      <c r="EV86" s="55"/>
      <c r="EW86" s="55"/>
      <c r="EX86" s="55"/>
      <c r="EY86" s="55"/>
      <c r="EZ86" s="55"/>
      <c r="FA86" s="55"/>
      <c r="FB86" s="55"/>
      <c r="FC86" s="55"/>
      <c r="FD86" s="55"/>
      <c r="FE86" s="55"/>
      <c r="FF86" s="55"/>
      <c r="FG86" s="55"/>
      <c r="FH86" s="55"/>
      <c r="FI86" s="55"/>
      <c r="FJ86" s="55"/>
      <c r="FK86" s="55"/>
      <c r="FL86" s="55"/>
      <c r="FM86" s="55"/>
      <c r="FN86" s="55"/>
      <c r="FO86" s="55"/>
      <c r="FP86" s="55"/>
      <c r="FQ86" s="55"/>
      <c r="FR86" s="55"/>
      <c r="FS86" s="55"/>
      <c r="FT86" s="55"/>
      <c r="FU86" s="55"/>
      <c r="FV86" s="55"/>
      <c r="FW86" s="55"/>
      <c r="FX86" s="55"/>
      <c r="FY86" s="55"/>
      <c r="FZ86" s="55"/>
      <c r="GA86" s="55"/>
      <c r="GB86" s="55"/>
      <c r="GC86" s="55"/>
      <c r="GD86" s="55"/>
      <c r="GE86" s="55"/>
      <c r="GF86" s="55"/>
      <c r="GG86" s="55"/>
      <c r="GH86" s="55"/>
      <c r="GI86" s="55"/>
      <c r="GJ86" s="55"/>
      <c r="GK86" s="55"/>
      <c r="GL86" s="55"/>
      <c r="GM86" s="55"/>
      <c r="GN86" s="55"/>
      <c r="GO86" s="55"/>
      <c r="GP86" s="55"/>
      <c r="GQ86" s="55"/>
      <c r="GR86" s="55"/>
      <c r="GS86" s="55"/>
      <c r="GT86" s="55"/>
      <c r="GU86" s="55"/>
      <c r="GV86" s="55"/>
      <c r="GW86" s="55"/>
      <c r="GX86" s="55"/>
      <c r="GY86" s="55"/>
      <c r="GZ86" s="55"/>
    </row>
    <row r="87" spans="1:208" s="95" customFormat="1" ht="32.1" customHeight="1" x14ac:dyDescent="0.25">
      <c r="A87" s="96">
        <v>8</v>
      </c>
      <c r="B87" s="173" t="s">
        <v>1766</v>
      </c>
      <c r="C87" s="173" t="s">
        <v>1767</v>
      </c>
      <c r="D87" s="112">
        <v>29000</v>
      </c>
      <c r="E87" s="96"/>
      <c r="F87" s="57"/>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c r="BO87" s="55"/>
      <c r="BP87" s="55"/>
      <c r="BQ87" s="55"/>
      <c r="BR87" s="55"/>
      <c r="BS87" s="55"/>
      <c r="BT87" s="55"/>
      <c r="BU87" s="55"/>
      <c r="BV87" s="55"/>
      <c r="BW87" s="55"/>
      <c r="BX87" s="55"/>
      <c r="BY87" s="55"/>
      <c r="BZ87" s="55"/>
      <c r="CA87" s="55"/>
      <c r="CB87" s="55"/>
      <c r="CC87" s="55"/>
      <c r="CD87" s="55"/>
      <c r="CE87" s="55"/>
      <c r="CF87" s="55"/>
      <c r="CG87" s="55"/>
      <c r="CH87" s="55"/>
      <c r="CI87" s="55"/>
      <c r="CJ87" s="55"/>
      <c r="CK87" s="55"/>
      <c r="CL87" s="55"/>
      <c r="CM87" s="55"/>
      <c r="CN87" s="55"/>
      <c r="CO87" s="55"/>
      <c r="CP87" s="55"/>
      <c r="CQ87" s="55"/>
      <c r="CR87" s="55"/>
      <c r="CS87" s="55"/>
      <c r="CT87" s="55"/>
      <c r="CU87" s="55"/>
      <c r="CV87" s="55"/>
      <c r="CW87" s="55"/>
      <c r="CX87" s="55"/>
      <c r="CY87" s="55"/>
      <c r="CZ87" s="55"/>
      <c r="DA87" s="55"/>
      <c r="DB87" s="55"/>
      <c r="DC87" s="55"/>
      <c r="DD87" s="55"/>
      <c r="DE87" s="55"/>
      <c r="DF87" s="55"/>
      <c r="DG87" s="55"/>
      <c r="DH87" s="55"/>
      <c r="DI87" s="55"/>
      <c r="DJ87" s="55"/>
      <c r="DK87" s="55"/>
      <c r="DL87" s="55"/>
      <c r="DM87" s="55"/>
      <c r="DN87" s="55"/>
      <c r="DO87" s="55"/>
      <c r="DP87" s="55"/>
      <c r="DQ87" s="55"/>
      <c r="DR87" s="55"/>
      <c r="DS87" s="55"/>
      <c r="DT87" s="55"/>
      <c r="DU87" s="55"/>
      <c r="DV87" s="55"/>
      <c r="DW87" s="55"/>
      <c r="DX87" s="55"/>
      <c r="DY87" s="55"/>
      <c r="DZ87" s="55"/>
      <c r="EA87" s="55"/>
      <c r="EB87" s="55"/>
      <c r="EC87" s="55"/>
      <c r="ED87" s="55"/>
      <c r="EE87" s="55"/>
      <c r="EF87" s="55"/>
      <c r="EG87" s="55"/>
      <c r="EH87" s="55"/>
      <c r="EI87" s="55"/>
      <c r="EJ87" s="55"/>
      <c r="EK87" s="55"/>
      <c r="EL87" s="55"/>
      <c r="EM87" s="55"/>
      <c r="EN87" s="55"/>
      <c r="EO87" s="55"/>
      <c r="EP87" s="55"/>
      <c r="EQ87" s="55"/>
      <c r="ER87" s="55"/>
      <c r="ES87" s="55"/>
      <c r="ET87" s="55"/>
      <c r="EU87" s="55"/>
      <c r="EV87" s="55"/>
      <c r="EW87" s="55"/>
      <c r="EX87" s="55"/>
      <c r="EY87" s="55"/>
      <c r="EZ87" s="55"/>
      <c r="FA87" s="55"/>
      <c r="FB87" s="55"/>
      <c r="FC87" s="55"/>
      <c r="FD87" s="55"/>
      <c r="FE87" s="55"/>
      <c r="FF87" s="55"/>
      <c r="FG87" s="55"/>
      <c r="FH87" s="55"/>
      <c r="FI87" s="55"/>
      <c r="FJ87" s="55"/>
      <c r="FK87" s="55"/>
      <c r="FL87" s="55"/>
      <c r="FM87" s="55"/>
      <c r="FN87" s="55"/>
      <c r="FO87" s="55"/>
      <c r="FP87" s="55"/>
      <c r="FQ87" s="55"/>
      <c r="FR87" s="55"/>
      <c r="FS87" s="55"/>
      <c r="FT87" s="55"/>
      <c r="FU87" s="55"/>
      <c r="FV87" s="55"/>
      <c r="FW87" s="55"/>
      <c r="FX87" s="55"/>
      <c r="FY87" s="55"/>
      <c r="FZ87" s="55"/>
      <c r="GA87" s="55"/>
      <c r="GB87" s="55"/>
      <c r="GC87" s="55"/>
      <c r="GD87" s="55"/>
      <c r="GE87" s="55"/>
      <c r="GF87" s="55"/>
      <c r="GG87" s="55"/>
      <c r="GH87" s="55"/>
      <c r="GI87" s="55"/>
      <c r="GJ87" s="55"/>
      <c r="GK87" s="55"/>
      <c r="GL87" s="55"/>
      <c r="GM87" s="55"/>
      <c r="GN87" s="55"/>
      <c r="GO87" s="55"/>
      <c r="GP87" s="55"/>
      <c r="GQ87" s="55"/>
      <c r="GR87" s="55"/>
      <c r="GS87" s="55"/>
      <c r="GT87" s="55"/>
      <c r="GU87" s="55"/>
      <c r="GV87" s="55"/>
      <c r="GW87" s="55"/>
      <c r="GX87" s="55"/>
      <c r="GY87" s="55"/>
      <c r="GZ87" s="55"/>
    </row>
    <row r="88" spans="1:208" s="95" customFormat="1" ht="32.1" customHeight="1" x14ac:dyDescent="0.25">
      <c r="A88" s="96">
        <v>9</v>
      </c>
      <c r="B88" s="173" t="s">
        <v>1768</v>
      </c>
      <c r="C88" s="173" t="s">
        <v>1769</v>
      </c>
      <c r="D88" s="112">
        <v>27000</v>
      </c>
      <c r="E88" s="96"/>
      <c r="F88" s="57"/>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c r="CF88" s="55"/>
      <c r="CG88" s="55"/>
      <c r="CH88" s="55"/>
      <c r="CI88" s="55"/>
      <c r="CJ88" s="55"/>
      <c r="CK88" s="55"/>
      <c r="CL88" s="55"/>
      <c r="CM88" s="55"/>
      <c r="CN88" s="55"/>
      <c r="CO88" s="55"/>
      <c r="CP88" s="55"/>
      <c r="CQ88" s="55"/>
      <c r="CR88" s="55"/>
      <c r="CS88" s="55"/>
      <c r="CT88" s="55"/>
      <c r="CU88" s="55"/>
      <c r="CV88" s="55"/>
      <c r="CW88" s="55"/>
      <c r="CX88" s="55"/>
      <c r="CY88" s="55"/>
      <c r="CZ88" s="55"/>
      <c r="DA88" s="55"/>
      <c r="DB88" s="55"/>
      <c r="DC88" s="55"/>
      <c r="DD88" s="55"/>
      <c r="DE88" s="55"/>
      <c r="DF88" s="55"/>
      <c r="DG88" s="55"/>
      <c r="DH88" s="55"/>
      <c r="DI88" s="55"/>
      <c r="DJ88" s="55"/>
      <c r="DK88" s="55"/>
      <c r="DL88" s="55"/>
      <c r="DM88" s="55"/>
      <c r="DN88" s="55"/>
      <c r="DO88" s="55"/>
      <c r="DP88" s="55"/>
      <c r="DQ88" s="55"/>
      <c r="DR88" s="55"/>
      <c r="DS88" s="55"/>
      <c r="DT88" s="55"/>
      <c r="DU88" s="55"/>
      <c r="DV88" s="55"/>
      <c r="DW88" s="55"/>
      <c r="DX88" s="55"/>
      <c r="DY88" s="55"/>
      <c r="DZ88" s="55"/>
      <c r="EA88" s="55"/>
      <c r="EB88" s="55"/>
      <c r="EC88" s="55"/>
      <c r="ED88" s="55"/>
      <c r="EE88" s="55"/>
      <c r="EF88" s="55"/>
      <c r="EG88" s="55"/>
      <c r="EH88" s="55"/>
      <c r="EI88" s="55"/>
      <c r="EJ88" s="55"/>
      <c r="EK88" s="55"/>
      <c r="EL88" s="55"/>
      <c r="EM88" s="55"/>
      <c r="EN88" s="55"/>
      <c r="EO88" s="55"/>
      <c r="EP88" s="55"/>
      <c r="EQ88" s="55"/>
      <c r="ER88" s="55"/>
      <c r="ES88" s="55"/>
      <c r="ET88" s="55"/>
      <c r="EU88" s="55"/>
      <c r="EV88" s="55"/>
      <c r="EW88" s="55"/>
      <c r="EX88" s="55"/>
      <c r="EY88" s="55"/>
      <c r="EZ88" s="55"/>
      <c r="FA88" s="55"/>
      <c r="FB88" s="55"/>
      <c r="FC88" s="55"/>
      <c r="FD88" s="55"/>
      <c r="FE88" s="55"/>
      <c r="FF88" s="55"/>
      <c r="FG88" s="55"/>
      <c r="FH88" s="55"/>
      <c r="FI88" s="55"/>
      <c r="FJ88" s="55"/>
      <c r="FK88" s="55"/>
      <c r="FL88" s="55"/>
      <c r="FM88" s="55"/>
      <c r="FN88" s="55"/>
      <c r="FO88" s="55"/>
      <c r="FP88" s="55"/>
      <c r="FQ88" s="55"/>
      <c r="FR88" s="55"/>
      <c r="FS88" s="55"/>
      <c r="FT88" s="55"/>
      <c r="FU88" s="55"/>
      <c r="FV88" s="55"/>
      <c r="FW88" s="55"/>
      <c r="FX88" s="55"/>
      <c r="FY88" s="55"/>
      <c r="FZ88" s="55"/>
      <c r="GA88" s="55"/>
      <c r="GB88" s="55"/>
      <c r="GC88" s="55"/>
      <c r="GD88" s="55"/>
      <c r="GE88" s="55"/>
      <c r="GF88" s="55"/>
      <c r="GG88" s="55"/>
      <c r="GH88" s="55"/>
      <c r="GI88" s="55"/>
      <c r="GJ88" s="55"/>
      <c r="GK88" s="55"/>
      <c r="GL88" s="55"/>
      <c r="GM88" s="55"/>
      <c r="GN88" s="55"/>
      <c r="GO88" s="55"/>
      <c r="GP88" s="55"/>
      <c r="GQ88" s="55"/>
      <c r="GR88" s="55"/>
      <c r="GS88" s="55"/>
      <c r="GT88" s="55"/>
      <c r="GU88" s="55"/>
      <c r="GV88" s="55"/>
      <c r="GW88" s="55"/>
      <c r="GX88" s="55"/>
      <c r="GY88" s="55"/>
      <c r="GZ88" s="55"/>
    </row>
    <row r="89" spans="1:208" s="95" customFormat="1" ht="32.1" customHeight="1" x14ac:dyDescent="0.25">
      <c r="A89" s="96">
        <v>10</v>
      </c>
      <c r="B89" s="173" t="s">
        <v>1770</v>
      </c>
      <c r="C89" s="173" t="s">
        <v>1771</v>
      </c>
      <c r="D89" s="112">
        <v>27000</v>
      </c>
      <c r="E89" s="96"/>
      <c r="F89" s="57"/>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c r="CF89" s="55"/>
      <c r="CG89" s="55"/>
      <c r="CH89" s="55"/>
      <c r="CI89" s="55"/>
      <c r="CJ89" s="55"/>
      <c r="CK89" s="55"/>
      <c r="CL89" s="55"/>
      <c r="CM89" s="55"/>
      <c r="CN89" s="55"/>
      <c r="CO89" s="55"/>
      <c r="CP89" s="55"/>
      <c r="CQ89" s="55"/>
      <c r="CR89" s="55"/>
      <c r="CS89" s="55"/>
      <c r="CT89" s="55"/>
      <c r="CU89" s="55"/>
      <c r="CV89" s="55"/>
      <c r="CW89" s="55"/>
      <c r="CX89" s="55"/>
      <c r="CY89" s="55"/>
      <c r="CZ89" s="55"/>
      <c r="DA89" s="55"/>
      <c r="DB89" s="55"/>
      <c r="DC89" s="55"/>
      <c r="DD89" s="55"/>
      <c r="DE89" s="55"/>
      <c r="DF89" s="55"/>
      <c r="DG89" s="55"/>
      <c r="DH89" s="55"/>
      <c r="DI89" s="55"/>
      <c r="DJ89" s="55"/>
      <c r="DK89" s="55"/>
      <c r="DL89" s="55"/>
      <c r="DM89" s="55"/>
      <c r="DN89" s="55"/>
      <c r="DO89" s="55"/>
      <c r="DP89" s="55"/>
      <c r="DQ89" s="55"/>
      <c r="DR89" s="55"/>
      <c r="DS89" s="55"/>
      <c r="DT89" s="55"/>
      <c r="DU89" s="55"/>
      <c r="DV89" s="55"/>
      <c r="DW89" s="55"/>
      <c r="DX89" s="55"/>
      <c r="DY89" s="55"/>
      <c r="DZ89" s="55"/>
      <c r="EA89" s="55"/>
      <c r="EB89" s="55"/>
      <c r="EC89" s="55"/>
      <c r="ED89" s="55"/>
      <c r="EE89" s="55"/>
      <c r="EF89" s="55"/>
      <c r="EG89" s="55"/>
      <c r="EH89" s="55"/>
      <c r="EI89" s="55"/>
      <c r="EJ89" s="55"/>
      <c r="EK89" s="55"/>
      <c r="EL89" s="55"/>
      <c r="EM89" s="55"/>
      <c r="EN89" s="55"/>
      <c r="EO89" s="55"/>
      <c r="EP89" s="55"/>
      <c r="EQ89" s="55"/>
      <c r="ER89" s="55"/>
      <c r="ES89" s="55"/>
      <c r="ET89" s="55"/>
      <c r="EU89" s="55"/>
      <c r="EV89" s="55"/>
      <c r="EW89" s="55"/>
      <c r="EX89" s="55"/>
      <c r="EY89" s="55"/>
      <c r="EZ89" s="55"/>
      <c r="FA89" s="55"/>
      <c r="FB89" s="55"/>
      <c r="FC89" s="55"/>
      <c r="FD89" s="55"/>
      <c r="FE89" s="55"/>
      <c r="FF89" s="55"/>
      <c r="FG89" s="55"/>
      <c r="FH89" s="55"/>
      <c r="FI89" s="55"/>
      <c r="FJ89" s="55"/>
      <c r="FK89" s="55"/>
      <c r="FL89" s="55"/>
      <c r="FM89" s="55"/>
      <c r="FN89" s="55"/>
      <c r="FO89" s="55"/>
      <c r="FP89" s="55"/>
      <c r="FQ89" s="55"/>
      <c r="FR89" s="55"/>
      <c r="FS89" s="55"/>
      <c r="FT89" s="55"/>
      <c r="FU89" s="55"/>
      <c r="FV89" s="55"/>
      <c r="FW89" s="55"/>
      <c r="FX89" s="55"/>
      <c r="FY89" s="55"/>
      <c r="FZ89" s="55"/>
      <c r="GA89" s="55"/>
      <c r="GB89" s="55"/>
      <c r="GC89" s="55"/>
      <c r="GD89" s="55"/>
      <c r="GE89" s="55"/>
      <c r="GF89" s="55"/>
      <c r="GG89" s="55"/>
      <c r="GH89" s="55"/>
      <c r="GI89" s="55"/>
      <c r="GJ89" s="55"/>
      <c r="GK89" s="55"/>
      <c r="GL89" s="55"/>
      <c r="GM89" s="55"/>
      <c r="GN89" s="55"/>
      <c r="GO89" s="55"/>
      <c r="GP89" s="55"/>
      <c r="GQ89" s="55"/>
      <c r="GR89" s="55"/>
      <c r="GS89" s="55"/>
      <c r="GT89" s="55"/>
      <c r="GU89" s="55"/>
      <c r="GV89" s="55"/>
      <c r="GW89" s="55"/>
      <c r="GX89" s="55"/>
      <c r="GY89" s="55"/>
      <c r="GZ89" s="55"/>
    </row>
    <row r="90" spans="1:208" s="95" customFormat="1" ht="32.1" customHeight="1" x14ac:dyDescent="0.25">
      <c r="A90" s="96">
        <v>11</v>
      </c>
      <c r="B90" s="173" t="s">
        <v>1772</v>
      </c>
      <c r="C90" s="173" t="s">
        <v>1773</v>
      </c>
      <c r="D90" s="112">
        <v>27000</v>
      </c>
      <c r="E90" s="96"/>
      <c r="F90" s="57"/>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5"/>
      <c r="CK90" s="55"/>
      <c r="CL90" s="55"/>
      <c r="CM90" s="55"/>
      <c r="CN90" s="55"/>
      <c r="CO90" s="55"/>
      <c r="CP90" s="55"/>
      <c r="CQ90" s="55"/>
      <c r="CR90" s="55"/>
      <c r="CS90" s="55"/>
      <c r="CT90" s="55"/>
      <c r="CU90" s="55"/>
      <c r="CV90" s="55"/>
      <c r="CW90" s="55"/>
      <c r="CX90" s="55"/>
      <c r="CY90" s="55"/>
      <c r="CZ90" s="55"/>
      <c r="DA90" s="55"/>
      <c r="DB90" s="55"/>
      <c r="DC90" s="55"/>
      <c r="DD90" s="55"/>
      <c r="DE90" s="55"/>
      <c r="DF90" s="55"/>
      <c r="DG90" s="55"/>
      <c r="DH90" s="55"/>
      <c r="DI90" s="55"/>
      <c r="DJ90" s="55"/>
      <c r="DK90" s="55"/>
      <c r="DL90" s="55"/>
      <c r="DM90" s="55"/>
      <c r="DN90" s="55"/>
      <c r="DO90" s="55"/>
      <c r="DP90" s="55"/>
      <c r="DQ90" s="55"/>
      <c r="DR90" s="55"/>
      <c r="DS90" s="55"/>
      <c r="DT90" s="55"/>
      <c r="DU90" s="55"/>
      <c r="DV90" s="55"/>
      <c r="DW90" s="55"/>
      <c r="DX90" s="55"/>
      <c r="DY90" s="55"/>
      <c r="DZ90" s="55"/>
      <c r="EA90" s="55"/>
      <c r="EB90" s="55"/>
      <c r="EC90" s="55"/>
      <c r="ED90" s="55"/>
      <c r="EE90" s="55"/>
      <c r="EF90" s="55"/>
      <c r="EG90" s="55"/>
      <c r="EH90" s="55"/>
      <c r="EI90" s="55"/>
      <c r="EJ90" s="55"/>
      <c r="EK90" s="55"/>
      <c r="EL90" s="55"/>
      <c r="EM90" s="55"/>
      <c r="EN90" s="55"/>
      <c r="EO90" s="55"/>
      <c r="EP90" s="55"/>
      <c r="EQ90" s="55"/>
      <c r="ER90" s="55"/>
      <c r="ES90" s="55"/>
      <c r="ET90" s="55"/>
      <c r="EU90" s="55"/>
      <c r="EV90" s="55"/>
      <c r="EW90" s="55"/>
      <c r="EX90" s="55"/>
      <c r="EY90" s="55"/>
      <c r="EZ90" s="55"/>
      <c r="FA90" s="55"/>
      <c r="FB90" s="55"/>
      <c r="FC90" s="55"/>
      <c r="FD90" s="55"/>
      <c r="FE90" s="55"/>
      <c r="FF90" s="55"/>
      <c r="FG90" s="55"/>
      <c r="FH90" s="55"/>
      <c r="FI90" s="55"/>
      <c r="FJ90" s="55"/>
      <c r="FK90" s="55"/>
      <c r="FL90" s="55"/>
      <c r="FM90" s="55"/>
      <c r="FN90" s="55"/>
      <c r="FO90" s="55"/>
      <c r="FP90" s="55"/>
      <c r="FQ90" s="55"/>
      <c r="FR90" s="55"/>
      <c r="FS90" s="55"/>
      <c r="FT90" s="55"/>
      <c r="FU90" s="55"/>
      <c r="FV90" s="55"/>
      <c r="FW90" s="55"/>
      <c r="FX90" s="55"/>
      <c r="FY90" s="55"/>
      <c r="FZ90" s="55"/>
      <c r="GA90" s="55"/>
      <c r="GB90" s="55"/>
      <c r="GC90" s="55"/>
      <c r="GD90" s="55"/>
      <c r="GE90" s="55"/>
      <c r="GF90" s="55"/>
      <c r="GG90" s="55"/>
      <c r="GH90" s="55"/>
      <c r="GI90" s="55"/>
      <c r="GJ90" s="55"/>
      <c r="GK90" s="55"/>
      <c r="GL90" s="55"/>
      <c r="GM90" s="55"/>
      <c r="GN90" s="55"/>
      <c r="GO90" s="55"/>
      <c r="GP90" s="55"/>
      <c r="GQ90" s="55"/>
      <c r="GR90" s="55"/>
      <c r="GS90" s="55"/>
      <c r="GT90" s="55"/>
      <c r="GU90" s="55"/>
      <c r="GV90" s="55"/>
      <c r="GW90" s="55"/>
      <c r="GX90" s="55"/>
      <c r="GY90" s="55"/>
      <c r="GZ90" s="55"/>
    </row>
    <row r="91" spans="1:208" s="95" customFormat="1" ht="32.1" customHeight="1" x14ac:dyDescent="0.25">
      <c r="A91" s="96">
        <v>12</v>
      </c>
      <c r="B91" s="173" t="s">
        <v>1774</v>
      </c>
      <c r="C91" s="173" t="s">
        <v>1775</v>
      </c>
      <c r="D91" s="112">
        <v>48000</v>
      </c>
      <c r="E91" s="96"/>
      <c r="F91" s="57"/>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row>
    <row r="92" spans="1:208" s="95" customFormat="1" ht="32.1" customHeight="1" x14ac:dyDescent="0.25">
      <c r="A92" s="96">
        <v>13</v>
      </c>
      <c r="B92" s="173" t="s">
        <v>1776</v>
      </c>
      <c r="C92" s="173" t="s">
        <v>1777</v>
      </c>
      <c r="D92" s="112">
        <v>20000</v>
      </c>
      <c r="E92" s="96"/>
      <c r="F92" s="57"/>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row>
    <row r="93" spans="1:208" s="95" customFormat="1" ht="32.1" customHeight="1" x14ac:dyDescent="0.25">
      <c r="A93" s="96">
        <v>14</v>
      </c>
      <c r="B93" s="173" t="s">
        <v>1778</v>
      </c>
      <c r="C93" s="173" t="s">
        <v>1779</v>
      </c>
      <c r="D93" s="112">
        <v>81000</v>
      </c>
      <c r="E93" s="96"/>
      <c r="F93" s="57"/>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c r="CI93" s="55"/>
      <c r="CJ93" s="55"/>
      <c r="CK93" s="55"/>
      <c r="CL93" s="55"/>
      <c r="CM93" s="55"/>
      <c r="CN93" s="55"/>
      <c r="CO93" s="55"/>
      <c r="CP93" s="55"/>
      <c r="CQ93" s="55"/>
      <c r="CR93" s="55"/>
      <c r="CS93" s="55"/>
      <c r="CT93" s="55"/>
      <c r="CU93" s="55"/>
      <c r="CV93" s="55"/>
      <c r="CW93" s="55"/>
      <c r="CX93" s="55"/>
      <c r="CY93" s="55"/>
      <c r="CZ93" s="55"/>
      <c r="DA93" s="55"/>
      <c r="DB93" s="55"/>
      <c r="DC93" s="55"/>
      <c r="DD93" s="55"/>
      <c r="DE93" s="55"/>
      <c r="DF93" s="55"/>
      <c r="DG93" s="55"/>
      <c r="DH93" s="55"/>
      <c r="DI93" s="55"/>
      <c r="DJ93" s="55"/>
      <c r="DK93" s="55"/>
      <c r="DL93" s="55"/>
      <c r="DM93" s="55"/>
      <c r="DN93" s="55"/>
      <c r="DO93" s="55"/>
      <c r="DP93" s="55"/>
      <c r="DQ93" s="55"/>
      <c r="DR93" s="55"/>
      <c r="DS93" s="55"/>
      <c r="DT93" s="55"/>
      <c r="DU93" s="55"/>
      <c r="DV93" s="55"/>
      <c r="DW93" s="55"/>
      <c r="DX93" s="55"/>
      <c r="DY93" s="55"/>
      <c r="DZ93" s="55"/>
      <c r="EA93" s="55"/>
      <c r="EB93" s="55"/>
      <c r="EC93" s="55"/>
      <c r="ED93" s="55"/>
      <c r="EE93" s="55"/>
      <c r="EF93" s="55"/>
      <c r="EG93" s="55"/>
      <c r="EH93" s="55"/>
      <c r="EI93" s="55"/>
      <c r="EJ93" s="55"/>
      <c r="EK93" s="55"/>
      <c r="EL93" s="55"/>
      <c r="EM93" s="55"/>
      <c r="EN93" s="55"/>
      <c r="EO93" s="55"/>
      <c r="EP93" s="55"/>
      <c r="EQ93" s="55"/>
      <c r="ER93" s="55"/>
      <c r="ES93" s="55"/>
      <c r="ET93" s="55"/>
      <c r="EU93" s="55"/>
      <c r="EV93" s="55"/>
      <c r="EW93" s="55"/>
      <c r="EX93" s="55"/>
      <c r="EY93" s="55"/>
      <c r="EZ93" s="55"/>
      <c r="FA93" s="55"/>
      <c r="FB93" s="55"/>
      <c r="FC93" s="55"/>
      <c r="FD93" s="55"/>
      <c r="FE93" s="55"/>
      <c r="FF93" s="55"/>
      <c r="FG93" s="55"/>
      <c r="FH93" s="55"/>
      <c r="FI93" s="55"/>
      <c r="FJ93" s="55"/>
      <c r="FK93" s="55"/>
      <c r="FL93" s="55"/>
      <c r="FM93" s="55"/>
      <c r="FN93" s="55"/>
      <c r="FO93" s="55"/>
      <c r="FP93" s="55"/>
      <c r="FQ93" s="55"/>
      <c r="FR93" s="55"/>
      <c r="FS93" s="55"/>
      <c r="FT93" s="55"/>
      <c r="FU93" s="55"/>
      <c r="FV93" s="55"/>
      <c r="FW93" s="55"/>
      <c r="FX93" s="55"/>
      <c r="FY93" s="55"/>
      <c r="FZ93" s="55"/>
      <c r="GA93" s="55"/>
      <c r="GB93" s="55"/>
      <c r="GC93" s="55"/>
      <c r="GD93" s="55"/>
      <c r="GE93" s="55"/>
      <c r="GF93" s="55"/>
      <c r="GG93" s="55"/>
      <c r="GH93" s="55"/>
      <c r="GI93" s="55"/>
      <c r="GJ93" s="55"/>
      <c r="GK93" s="55"/>
      <c r="GL93" s="55"/>
      <c r="GM93" s="55"/>
      <c r="GN93" s="55"/>
      <c r="GO93" s="55"/>
      <c r="GP93" s="55"/>
      <c r="GQ93" s="55"/>
      <c r="GR93" s="55"/>
      <c r="GS93" s="55"/>
      <c r="GT93" s="55"/>
      <c r="GU93" s="55"/>
      <c r="GV93" s="55"/>
      <c r="GW93" s="55"/>
      <c r="GX93" s="55"/>
      <c r="GY93" s="55"/>
      <c r="GZ93" s="55"/>
    </row>
    <row r="94" spans="1:208" s="95" customFormat="1" ht="32.1" customHeight="1" x14ac:dyDescent="0.3">
      <c r="A94" s="146">
        <v>15</v>
      </c>
      <c r="B94" s="235" t="s">
        <v>68</v>
      </c>
      <c r="C94" s="195"/>
      <c r="D94" s="126"/>
      <c r="E94" s="146"/>
      <c r="F94" s="144"/>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row>
    <row r="95" spans="1:208" s="95" customFormat="1" ht="32.1" customHeight="1" x14ac:dyDescent="0.25">
      <c r="A95" s="96">
        <v>16</v>
      </c>
      <c r="B95" s="173" t="s">
        <v>1780</v>
      </c>
      <c r="C95" s="173" t="s">
        <v>1781</v>
      </c>
      <c r="D95" s="112">
        <v>31000</v>
      </c>
      <c r="E95" s="96"/>
      <c r="F95" s="57"/>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row>
    <row r="96" spans="1:208" s="95" customFormat="1" ht="32.1" customHeight="1" x14ac:dyDescent="0.25">
      <c r="A96" s="96">
        <v>17</v>
      </c>
      <c r="B96" s="173" t="s">
        <v>1782</v>
      </c>
      <c r="C96" s="173" t="s">
        <v>1783</v>
      </c>
      <c r="D96" s="112">
        <v>18000</v>
      </c>
      <c r="E96" s="96"/>
      <c r="F96" s="57"/>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row>
    <row r="97" spans="1:208" s="95" customFormat="1" ht="32.1" customHeight="1" x14ac:dyDescent="0.25">
      <c r="A97" s="96">
        <v>18</v>
      </c>
      <c r="B97" s="173" t="s">
        <v>1784</v>
      </c>
      <c r="C97" s="173" t="s">
        <v>1785</v>
      </c>
      <c r="D97" s="112">
        <v>39000</v>
      </c>
      <c r="E97" s="96"/>
      <c r="F97" s="57"/>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row>
    <row r="98" spans="1:208" s="95" customFormat="1" ht="32.1" customHeight="1" x14ac:dyDescent="0.25">
      <c r="A98" s="96">
        <v>19</v>
      </c>
      <c r="B98" s="173" t="s">
        <v>1786</v>
      </c>
      <c r="C98" s="173" t="s">
        <v>1787</v>
      </c>
      <c r="D98" s="112">
        <v>16000</v>
      </c>
      <c r="E98" s="96"/>
      <c r="F98" s="57"/>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row>
    <row r="99" spans="1:208" s="95" customFormat="1" ht="32.1" customHeight="1" x14ac:dyDescent="0.25">
      <c r="A99" s="96">
        <v>20</v>
      </c>
      <c r="B99" s="173" t="s">
        <v>1788</v>
      </c>
      <c r="C99" s="173" t="s">
        <v>1789</v>
      </c>
      <c r="D99" s="112">
        <v>37000</v>
      </c>
      <c r="E99" s="96"/>
      <c r="F99" s="57"/>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row>
    <row r="100" spans="1:208" s="95" customFormat="1" ht="32.1" customHeight="1" x14ac:dyDescent="0.25">
      <c r="A100" s="96">
        <v>21</v>
      </c>
      <c r="B100" s="173" t="s">
        <v>1790</v>
      </c>
      <c r="C100" s="173" t="s">
        <v>1791</v>
      </c>
      <c r="D100" s="112">
        <v>16000</v>
      </c>
      <c r="E100" s="96"/>
      <c r="F100" s="57"/>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row>
    <row r="101" spans="1:208" s="95" customFormat="1" ht="32.1" customHeight="1" x14ac:dyDescent="0.25">
      <c r="A101" s="96">
        <v>22</v>
      </c>
      <c r="B101" s="173" t="s">
        <v>1792</v>
      </c>
      <c r="C101" s="173" t="s">
        <v>1793</v>
      </c>
      <c r="D101" s="112">
        <v>40000</v>
      </c>
      <c r="E101" s="96"/>
      <c r="F101" s="57"/>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row>
    <row r="102" spans="1:208" s="95" customFormat="1" ht="32.1" customHeight="1" x14ac:dyDescent="0.25">
      <c r="A102" s="96">
        <v>23</v>
      </c>
      <c r="B102" s="173" t="s">
        <v>1794</v>
      </c>
      <c r="C102" s="173" t="s">
        <v>1795</v>
      </c>
      <c r="D102" s="112">
        <v>15000</v>
      </c>
      <c r="E102" s="96"/>
      <c r="F102" s="57"/>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row>
    <row r="103" spans="1:208" s="95" customFormat="1" ht="32.1" customHeight="1" x14ac:dyDescent="0.25">
      <c r="A103" s="96">
        <v>24</v>
      </c>
      <c r="B103" s="173" t="s">
        <v>1796</v>
      </c>
      <c r="C103" s="173" t="s">
        <v>1797</v>
      </c>
      <c r="D103" s="112">
        <v>36000</v>
      </c>
      <c r="E103" s="96"/>
      <c r="F103" s="57"/>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row>
    <row r="104" spans="1:208" s="95" customFormat="1" ht="32.1" customHeight="1" x14ac:dyDescent="0.25">
      <c r="A104" s="96">
        <v>25</v>
      </c>
      <c r="B104" s="173" t="s">
        <v>1798</v>
      </c>
      <c r="C104" s="173" t="s">
        <v>1799</v>
      </c>
      <c r="D104" s="112">
        <v>18000</v>
      </c>
      <c r="E104" s="96"/>
      <c r="F104" s="57"/>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row>
    <row r="105" spans="1:208" s="95" customFormat="1" ht="32.1" customHeight="1" x14ac:dyDescent="0.25">
      <c r="A105" s="96">
        <v>26</v>
      </c>
      <c r="B105" s="173" t="s">
        <v>1800</v>
      </c>
      <c r="C105" s="173" t="s">
        <v>1801</v>
      </c>
      <c r="D105" s="112">
        <v>49000</v>
      </c>
      <c r="E105" s="96"/>
      <c r="F105" s="57"/>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row>
    <row r="106" spans="1:208" s="95" customFormat="1" ht="43.5" customHeight="1" x14ac:dyDescent="0.25">
      <c r="A106" s="96">
        <v>27</v>
      </c>
      <c r="B106" s="173" t="s">
        <v>1802</v>
      </c>
      <c r="C106" s="173" t="s">
        <v>1803</v>
      </c>
      <c r="D106" s="112">
        <v>16000</v>
      </c>
      <c r="E106" s="96"/>
      <c r="F106" s="57"/>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row>
    <row r="107" spans="1:208" s="95" customFormat="1" ht="43.5" customHeight="1" x14ac:dyDescent="0.25">
      <c r="A107" s="96">
        <v>28</v>
      </c>
      <c r="B107" s="173" t="s">
        <v>1804</v>
      </c>
      <c r="C107" s="173" t="s">
        <v>1805</v>
      </c>
      <c r="D107" s="112">
        <v>18000</v>
      </c>
      <c r="E107" s="96"/>
      <c r="F107" s="57"/>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row>
    <row r="108" spans="1:208" s="95" customFormat="1" ht="32.1" customHeight="1" x14ac:dyDescent="0.25">
      <c r="A108" s="96">
        <v>29</v>
      </c>
      <c r="B108" s="173" t="s">
        <v>1806</v>
      </c>
      <c r="C108" s="173" t="s">
        <v>1807</v>
      </c>
      <c r="D108" s="112">
        <v>34000</v>
      </c>
      <c r="E108" s="96"/>
      <c r="F108" s="57"/>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row>
    <row r="109" spans="1:208" s="95" customFormat="1" ht="32.1" customHeight="1" x14ac:dyDescent="0.25">
      <c r="A109" s="96">
        <v>30</v>
      </c>
      <c r="B109" s="173" t="s">
        <v>1808</v>
      </c>
      <c r="C109" s="173" t="s">
        <v>1809</v>
      </c>
      <c r="D109" s="112">
        <v>17000</v>
      </c>
      <c r="E109" s="96"/>
      <c r="F109" s="57"/>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c r="CE109" s="55"/>
      <c r="CF109" s="55"/>
      <c r="CG109" s="55"/>
      <c r="CH109" s="55"/>
      <c r="CI109" s="55"/>
      <c r="CJ109" s="55"/>
      <c r="CK109" s="55"/>
      <c r="CL109" s="55"/>
      <c r="CM109" s="55"/>
      <c r="CN109" s="55"/>
      <c r="CO109" s="55"/>
      <c r="CP109" s="55"/>
      <c r="CQ109" s="55"/>
      <c r="CR109" s="55"/>
      <c r="CS109" s="55"/>
      <c r="CT109" s="55"/>
      <c r="CU109" s="55"/>
      <c r="CV109" s="55"/>
      <c r="CW109" s="55"/>
      <c r="CX109" s="55"/>
      <c r="CY109" s="55"/>
      <c r="CZ109" s="55"/>
      <c r="DA109" s="55"/>
      <c r="DB109" s="55"/>
      <c r="DC109" s="55"/>
      <c r="DD109" s="55"/>
      <c r="DE109" s="55"/>
      <c r="DF109" s="55"/>
      <c r="DG109" s="55"/>
      <c r="DH109" s="55"/>
      <c r="DI109" s="55"/>
      <c r="DJ109" s="55"/>
      <c r="DK109" s="55"/>
      <c r="DL109" s="55"/>
      <c r="DM109" s="55"/>
      <c r="DN109" s="55"/>
      <c r="DO109" s="55"/>
      <c r="DP109" s="55"/>
      <c r="DQ109" s="55"/>
      <c r="DR109" s="55"/>
      <c r="DS109" s="55"/>
      <c r="DT109" s="55"/>
      <c r="DU109" s="55"/>
      <c r="DV109" s="55"/>
      <c r="DW109" s="55"/>
      <c r="DX109" s="55"/>
      <c r="DY109" s="55"/>
      <c r="DZ109" s="55"/>
      <c r="EA109" s="55"/>
      <c r="EB109" s="55"/>
      <c r="EC109" s="55"/>
      <c r="ED109" s="55"/>
      <c r="EE109" s="55"/>
      <c r="EF109" s="55"/>
      <c r="EG109" s="55"/>
      <c r="EH109" s="55"/>
      <c r="EI109" s="55"/>
      <c r="EJ109" s="55"/>
      <c r="EK109" s="55"/>
      <c r="EL109" s="55"/>
      <c r="EM109" s="55"/>
      <c r="EN109" s="55"/>
      <c r="EO109" s="55"/>
      <c r="EP109" s="55"/>
      <c r="EQ109" s="55"/>
      <c r="ER109" s="55"/>
      <c r="ES109" s="55"/>
      <c r="ET109" s="55"/>
      <c r="EU109" s="55"/>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row>
    <row r="110" spans="1:208" s="95" customFormat="1" ht="32.1" customHeight="1" x14ac:dyDescent="0.25">
      <c r="A110" s="96">
        <v>31</v>
      </c>
      <c r="B110" s="173" t="s">
        <v>1810</v>
      </c>
      <c r="C110" s="173" t="s">
        <v>1811</v>
      </c>
      <c r="D110" s="112">
        <v>31000</v>
      </c>
      <c r="E110" s="96"/>
      <c r="F110" s="57"/>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c r="CE110" s="55"/>
      <c r="CF110" s="55"/>
      <c r="CG110" s="55"/>
      <c r="CH110" s="55"/>
      <c r="CI110" s="55"/>
      <c r="CJ110" s="55"/>
      <c r="CK110" s="55"/>
      <c r="CL110" s="55"/>
      <c r="CM110" s="55"/>
      <c r="CN110" s="55"/>
      <c r="CO110" s="55"/>
      <c r="CP110" s="55"/>
      <c r="CQ110" s="55"/>
      <c r="CR110" s="55"/>
      <c r="CS110" s="55"/>
      <c r="CT110" s="55"/>
      <c r="CU110" s="55"/>
      <c r="CV110" s="55"/>
      <c r="CW110" s="55"/>
      <c r="CX110" s="55"/>
      <c r="CY110" s="55"/>
      <c r="CZ110" s="55"/>
      <c r="DA110" s="55"/>
      <c r="DB110" s="55"/>
      <c r="DC110" s="55"/>
      <c r="DD110" s="55"/>
      <c r="DE110" s="55"/>
      <c r="DF110" s="55"/>
      <c r="DG110" s="55"/>
      <c r="DH110" s="55"/>
      <c r="DI110" s="55"/>
      <c r="DJ110" s="55"/>
      <c r="DK110" s="55"/>
      <c r="DL110" s="55"/>
      <c r="DM110" s="55"/>
      <c r="DN110" s="55"/>
      <c r="DO110" s="55"/>
      <c r="DP110" s="55"/>
      <c r="DQ110" s="55"/>
      <c r="DR110" s="55"/>
      <c r="DS110" s="55"/>
      <c r="DT110" s="55"/>
      <c r="DU110" s="55"/>
      <c r="DV110" s="55"/>
      <c r="DW110" s="55"/>
      <c r="DX110" s="55"/>
      <c r="DY110" s="55"/>
      <c r="DZ110" s="55"/>
      <c r="EA110" s="55"/>
      <c r="EB110" s="55"/>
      <c r="EC110" s="55"/>
      <c r="ED110" s="55"/>
      <c r="EE110" s="55"/>
      <c r="EF110" s="55"/>
      <c r="EG110" s="55"/>
      <c r="EH110" s="55"/>
      <c r="EI110" s="55"/>
      <c r="EJ110" s="55"/>
      <c r="EK110" s="55"/>
      <c r="EL110" s="55"/>
      <c r="EM110" s="55"/>
      <c r="EN110" s="55"/>
      <c r="EO110" s="55"/>
      <c r="EP110" s="55"/>
      <c r="EQ110" s="55"/>
      <c r="ER110" s="55"/>
      <c r="ES110" s="55"/>
      <c r="ET110" s="55"/>
      <c r="EU110" s="55"/>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row>
    <row r="111" spans="1:208" s="95" customFormat="1" ht="32.1" customHeight="1" x14ac:dyDescent="0.25">
      <c r="A111" s="96">
        <v>32</v>
      </c>
      <c r="B111" s="173" t="s">
        <v>1812</v>
      </c>
      <c r="C111" s="173" t="s">
        <v>1813</v>
      </c>
      <c r="D111" s="112">
        <v>17000</v>
      </c>
      <c r="E111" s="96"/>
      <c r="F111" s="57"/>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5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J111" s="55"/>
      <c r="EK111" s="55"/>
      <c r="EL111" s="55"/>
      <c r="EM111" s="55"/>
      <c r="EN111" s="55"/>
      <c r="EO111" s="55"/>
      <c r="EP111" s="55"/>
      <c r="EQ111" s="55"/>
      <c r="ER111" s="55"/>
      <c r="ES111" s="55"/>
      <c r="ET111" s="55"/>
      <c r="EU111" s="55"/>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row>
    <row r="112" spans="1:208" s="95" customFormat="1" ht="32.1" customHeight="1" x14ac:dyDescent="0.25">
      <c r="A112" s="96">
        <v>33</v>
      </c>
      <c r="B112" s="173" t="s">
        <v>1814</v>
      </c>
      <c r="C112" s="173" t="s">
        <v>1815</v>
      </c>
      <c r="D112" s="112">
        <v>38000</v>
      </c>
      <c r="E112" s="96"/>
      <c r="F112" s="57"/>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5"/>
      <c r="EC112" s="55"/>
      <c r="ED112" s="55"/>
      <c r="EE112" s="55"/>
      <c r="EF112" s="55"/>
      <c r="EG112" s="55"/>
      <c r="EH112" s="55"/>
      <c r="EI112" s="55"/>
      <c r="EJ112" s="55"/>
      <c r="EK112" s="55"/>
      <c r="EL112" s="55"/>
      <c r="EM112" s="55"/>
      <c r="EN112" s="55"/>
      <c r="EO112" s="55"/>
      <c r="EP112" s="55"/>
      <c r="EQ112" s="55"/>
      <c r="ER112" s="55"/>
      <c r="ES112" s="55"/>
      <c r="ET112" s="55"/>
      <c r="EU112" s="55"/>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row>
    <row r="113" spans="1:208" s="95" customFormat="1" ht="32.1" customHeight="1" x14ac:dyDescent="0.25">
      <c r="A113" s="96">
        <v>34</v>
      </c>
      <c r="B113" s="173" t="s">
        <v>1816</v>
      </c>
      <c r="C113" s="173" t="s">
        <v>1817</v>
      </c>
      <c r="D113" s="112">
        <v>14000</v>
      </c>
      <c r="E113" s="96"/>
      <c r="F113" s="57"/>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55"/>
      <c r="CT113" s="55"/>
      <c r="CU113" s="55"/>
      <c r="CV113" s="55"/>
      <c r="CW113" s="55"/>
      <c r="CX113" s="55"/>
      <c r="CY113" s="55"/>
      <c r="CZ113" s="55"/>
      <c r="DA113" s="55"/>
      <c r="DB113" s="55"/>
      <c r="DC113" s="55"/>
      <c r="DD113" s="55"/>
      <c r="DE113" s="55"/>
      <c r="DF113" s="55"/>
      <c r="DG113" s="55"/>
      <c r="DH113" s="55"/>
      <c r="DI113" s="55"/>
      <c r="DJ113" s="55"/>
      <c r="DK113" s="55"/>
      <c r="DL113" s="55"/>
      <c r="DM113" s="55"/>
      <c r="DN113" s="55"/>
      <c r="DO113" s="55"/>
      <c r="DP113" s="55"/>
      <c r="DQ113" s="55"/>
      <c r="DR113" s="55"/>
      <c r="DS113" s="55"/>
      <c r="DT113" s="55"/>
      <c r="DU113" s="55"/>
      <c r="DV113" s="55"/>
      <c r="DW113" s="55"/>
      <c r="DX113" s="55"/>
      <c r="DY113" s="55"/>
      <c r="DZ113" s="55"/>
      <c r="EA113" s="55"/>
      <c r="EB113" s="55"/>
      <c r="EC113" s="55"/>
      <c r="ED113" s="55"/>
      <c r="EE113" s="55"/>
      <c r="EF113" s="55"/>
      <c r="EG113" s="55"/>
      <c r="EH113" s="55"/>
      <c r="EI113" s="55"/>
      <c r="EJ113" s="55"/>
      <c r="EK113" s="55"/>
      <c r="EL113" s="55"/>
      <c r="EM113" s="55"/>
      <c r="EN113" s="55"/>
      <c r="EO113" s="55"/>
      <c r="EP113" s="55"/>
      <c r="EQ113" s="55"/>
      <c r="ER113" s="55"/>
      <c r="ES113" s="55"/>
      <c r="ET113" s="55"/>
      <c r="EU113" s="55"/>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row>
    <row r="114" spans="1:208" s="95" customFormat="1" ht="32.1" customHeight="1" x14ac:dyDescent="0.25">
      <c r="A114" s="96">
        <v>35</v>
      </c>
      <c r="B114" s="173" t="s">
        <v>1818</v>
      </c>
      <c r="C114" s="173" t="s">
        <v>1819</v>
      </c>
      <c r="D114" s="112">
        <v>58000</v>
      </c>
      <c r="E114" s="96"/>
      <c r="F114" s="57"/>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55"/>
      <c r="CT114" s="55"/>
      <c r="CU114" s="55"/>
      <c r="CV114" s="55"/>
      <c r="CW114" s="55"/>
      <c r="CX114" s="55"/>
      <c r="CY114" s="55"/>
      <c r="CZ114" s="55"/>
      <c r="DA114" s="55"/>
      <c r="DB114" s="55"/>
      <c r="DC114" s="55"/>
      <c r="DD114" s="55"/>
      <c r="DE114" s="55"/>
      <c r="DF114" s="55"/>
      <c r="DG114" s="55"/>
      <c r="DH114" s="55"/>
      <c r="DI114" s="55"/>
      <c r="DJ114" s="55"/>
      <c r="DK114" s="55"/>
      <c r="DL114" s="55"/>
      <c r="DM114" s="55"/>
      <c r="DN114" s="55"/>
      <c r="DO114" s="55"/>
      <c r="DP114" s="55"/>
      <c r="DQ114" s="55"/>
      <c r="DR114" s="55"/>
      <c r="DS114" s="55"/>
      <c r="DT114" s="55"/>
      <c r="DU114" s="55"/>
      <c r="DV114" s="55"/>
      <c r="DW114" s="55"/>
      <c r="DX114" s="55"/>
      <c r="DY114" s="55"/>
      <c r="DZ114" s="55"/>
      <c r="EA114" s="55"/>
      <c r="EB114" s="55"/>
      <c r="EC114" s="55"/>
      <c r="ED114" s="55"/>
      <c r="EE114" s="55"/>
      <c r="EF114" s="55"/>
      <c r="EG114" s="55"/>
      <c r="EH114" s="55"/>
      <c r="EI114" s="55"/>
      <c r="EJ114" s="55"/>
      <c r="EK114" s="55"/>
      <c r="EL114" s="55"/>
      <c r="EM114" s="55"/>
      <c r="EN114" s="55"/>
      <c r="EO114" s="55"/>
      <c r="EP114" s="55"/>
      <c r="EQ114" s="55"/>
      <c r="ER114" s="55"/>
      <c r="ES114" s="55"/>
      <c r="ET114" s="55"/>
      <c r="EU114" s="55"/>
      <c r="EV114" s="55"/>
      <c r="EW114" s="55"/>
      <c r="EX114" s="55"/>
      <c r="EY114" s="55"/>
      <c r="EZ114" s="55"/>
      <c r="FA114" s="55"/>
      <c r="FB114" s="55"/>
      <c r="FC114" s="55"/>
      <c r="FD114" s="55"/>
      <c r="FE114" s="55"/>
      <c r="FF114" s="55"/>
      <c r="FG114" s="55"/>
      <c r="FH114" s="55"/>
      <c r="FI114" s="55"/>
      <c r="FJ114" s="55"/>
      <c r="FK114" s="55"/>
      <c r="FL114" s="55"/>
      <c r="FM114" s="55"/>
      <c r="FN114" s="55"/>
      <c r="FO114" s="55"/>
      <c r="FP114" s="55"/>
      <c r="FQ114" s="55"/>
      <c r="FR114" s="55"/>
      <c r="FS114" s="55"/>
      <c r="FT114" s="55"/>
      <c r="FU114" s="55"/>
      <c r="FV114" s="55"/>
      <c r="FW114" s="55"/>
      <c r="FX114" s="55"/>
      <c r="FY114" s="55"/>
      <c r="FZ114" s="55"/>
      <c r="GA114" s="55"/>
      <c r="GB114" s="55"/>
      <c r="GC114" s="55"/>
      <c r="GD114" s="55"/>
      <c r="GE114" s="55"/>
      <c r="GF114" s="55"/>
      <c r="GG114" s="55"/>
      <c r="GH114" s="55"/>
      <c r="GI114" s="55"/>
      <c r="GJ114" s="55"/>
      <c r="GK114" s="55"/>
      <c r="GL114" s="55"/>
      <c r="GM114" s="55"/>
      <c r="GN114" s="55"/>
      <c r="GO114" s="55"/>
      <c r="GP114" s="55"/>
      <c r="GQ114" s="55"/>
      <c r="GR114" s="55"/>
      <c r="GS114" s="55"/>
      <c r="GT114" s="55"/>
      <c r="GU114" s="55"/>
      <c r="GV114" s="55"/>
      <c r="GW114" s="55"/>
      <c r="GX114" s="55"/>
      <c r="GY114" s="55"/>
      <c r="GZ114" s="55"/>
    </row>
    <row r="115" spans="1:208" s="95" customFormat="1" ht="32.1" customHeight="1" x14ac:dyDescent="0.25">
      <c r="A115" s="96">
        <v>36</v>
      </c>
      <c r="B115" s="173" t="s">
        <v>1820</v>
      </c>
      <c r="C115" s="173" t="s">
        <v>1821</v>
      </c>
      <c r="D115" s="112">
        <v>17000</v>
      </c>
      <c r="E115" s="96"/>
      <c r="F115" s="57"/>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c r="CE115" s="55"/>
      <c r="CF115" s="55"/>
      <c r="CG115" s="55"/>
      <c r="CH115" s="55"/>
      <c r="CI115" s="55"/>
      <c r="CJ115" s="55"/>
      <c r="CK115" s="55"/>
      <c r="CL115" s="55"/>
      <c r="CM115" s="55"/>
      <c r="CN115" s="55"/>
      <c r="CO115" s="55"/>
      <c r="CP115" s="55"/>
      <c r="CQ115" s="55"/>
      <c r="CR115" s="55"/>
      <c r="CS115" s="55"/>
      <c r="CT115" s="55"/>
      <c r="CU115" s="55"/>
      <c r="CV115" s="55"/>
      <c r="CW115" s="55"/>
      <c r="CX115" s="55"/>
      <c r="CY115" s="55"/>
      <c r="CZ115" s="55"/>
      <c r="DA115" s="55"/>
      <c r="DB115" s="55"/>
      <c r="DC115" s="55"/>
      <c r="DD115" s="55"/>
      <c r="DE115" s="55"/>
      <c r="DF115" s="55"/>
      <c r="DG115" s="55"/>
      <c r="DH115" s="55"/>
      <c r="DI115" s="55"/>
      <c r="DJ115" s="55"/>
      <c r="DK115" s="55"/>
      <c r="DL115" s="55"/>
      <c r="DM115" s="55"/>
      <c r="DN115" s="55"/>
      <c r="DO115" s="55"/>
      <c r="DP115" s="55"/>
      <c r="DQ115" s="55"/>
      <c r="DR115" s="55"/>
      <c r="DS115" s="55"/>
      <c r="DT115" s="55"/>
      <c r="DU115" s="55"/>
      <c r="DV115" s="55"/>
      <c r="DW115" s="55"/>
      <c r="DX115" s="55"/>
      <c r="DY115" s="55"/>
      <c r="DZ115" s="55"/>
      <c r="EA115" s="55"/>
      <c r="EB115" s="55"/>
      <c r="EC115" s="55"/>
      <c r="ED115" s="55"/>
      <c r="EE115" s="55"/>
      <c r="EF115" s="55"/>
      <c r="EG115" s="55"/>
      <c r="EH115" s="55"/>
      <c r="EI115" s="55"/>
      <c r="EJ115" s="55"/>
      <c r="EK115" s="55"/>
      <c r="EL115" s="55"/>
      <c r="EM115" s="55"/>
      <c r="EN115" s="55"/>
      <c r="EO115" s="55"/>
      <c r="EP115" s="55"/>
      <c r="EQ115" s="55"/>
      <c r="ER115" s="55"/>
      <c r="ES115" s="55"/>
      <c r="ET115" s="55"/>
      <c r="EU115" s="55"/>
      <c r="EV115" s="55"/>
      <c r="EW115" s="55"/>
      <c r="EX115" s="55"/>
      <c r="EY115" s="55"/>
      <c r="EZ115" s="55"/>
      <c r="FA115" s="55"/>
      <c r="FB115" s="55"/>
      <c r="FC115" s="55"/>
      <c r="FD115" s="55"/>
      <c r="FE115" s="55"/>
      <c r="FF115" s="55"/>
      <c r="FG115" s="55"/>
      <c r="FH115" s="55"/>
      <c r="FI115" s="55"/>
      <c r="FJ115" s="55"/>
      <c r="FK115" s="55"/>
      <c r="FL115" s="55"/>
      <c r="FM115" s="55"/>
      <c r="FN115" s="55"/>
      <c r="FO115" s="55"/>
      <c r="FP115" s="55"/>
      <c r="FQ115" s="55"/>
      <c r="FR115" s="55"/>
      <c r="FS115" s="55"/>
      <c r="FT115" s="55"/>
      <c r="FU115" s="55"/>
      <c r="FV115" s="55"/>
      <c r="FW115" s="55"/>
      <c r="FX115" s="55"/>
      <c r="FY115" s="55"/>
      <c r="FZ115" s="55"/>
      <c r="GA115" s="55"/>
      <c r="GB115" s="55"/>
      <c r="GC115" s="55"/>
      <c r="GD115" s="55"/>
      <c r="GE115" s="55"/>
      <c r="GF115" s="55"/>
      <c r="GG115" s="55"/>
      <c r="GH115" s="55"/>
      <c r="GI115" s="55"/>
      <c r="GJ115" s="55"/>
      <c r="GK115" s="55"/>
      <c r="GL115" s="55"/>
      <c r="GM115" s="55"/>
      <c r="GN115" s="55"/>
      <c r="GO115" s="55"/>
      <c r="GP115" s="55"/>
      <c r="GQ115" s="55"/>
      <c r="GR115" s="55"/>
      <c r="GS115" s="55"/>
      <c r="GT115" s="55"/>
      <c r="GU115" s="55"/>
      <c r="GV115" s="55"/>
      <c r="GW115" s="55"/>
      <c r="GX115" s="55"/>
      <c r="GY115" s="55"/>
      <c r="GZ115" s="55"/>
    </row>
    <row r="116" spans="1:208" ht="32.1" customHeight="1" x14ac:dyDescent="0.3">
      <c r="A116" s="127"/>
      <c r="B116" s="141"/>
      <c r="C116" s="128"/>
      <c r="D116" s="128" t="s">
        <v>218</v>
      </c>
      <c r="E116" s="250">
        <f>SUM(E13:E115)</f>
        <v>22</v>
      </c>
      <c r="F116" s="131"/>
    </row>
    <row r="117" spans="1:208" ht="27" customHeight="1" x14ac:dyDescent="0.3">
      <c r="A117" s="107"/>
      <c r="B117" s="142"/>
      <c r="C117" s="107"/>
      <c r="D117" s="155"/>
      <c r="E117" s="192" t="s">
        <v>1822</v>
      </c>
      <c r="F117" s="216"/>
      <c r="G117" s="176"/>
    </row>
    <row r="118" spans="1:208" ht="27" customHeight="1" x14ac:dyDescent="0.3">
      <c r="A118" s="107"/>
      <c r="B118" s="142"/>
      <c r="C118" s="107"/>
      <c r="D118" s="155"/>
      <c r="E118" s="199" t="s">
        <v>220</v>
      </c>
      <c r="F118" s="216"/>
      <c r="G118" s="158"/>
      <c r="H118" s="158"/>
    </row>
    <row r="119" spans="1:208" ht="27" customHeight="1" x14ac:dyDescent="0.3">
      <c r="A119" s="107"/>
      <c r="B119" s="142"/>
      <c r="C119" s="107"/>
      <c r="D119" s="155"/>
      <c r="E119" s="197" t="s">
        <v>221</v>
      </c>
      <c r="F119" s="216"/>
      <c r="G119" s="159"/>
      <c r="H119" s="159"/>
    </row>
    <row r="120" spans="1:208" ht="54.75" customHeight="1" x14ac:dyDescent="0.25">
      <c r="B120" s="143"/>
      <c r="D120" s="137"/>
      <c r="F120" s="97"/>
      <c r="GV120" s="97"/>
      <c r="GW120" s="97"/>
      <c r="GX120" s="97"/>
      <c r="GY120" s="97"/>
      <c r="GZ120" s="97"/>
    </row>
  </sheetData>
  <mergeCells count="8208">
    <mergeCell ref="WQD3:WQI3"/>
    <mergeCell ref="PRF3:PRK3"/>
    <mergeCell ref="ESF3:ESK3"/>
    <mergeCell ref="UHL1:UHQ1"/>
    <mergeCell ref="TAF1:TAK1"/>
    <mergeCell ref="JIL1:JIQ1"/>
    <mergeCell ref="KUB3:KUG3"/>
    <mergeCell ref="VHB1:VHG1"/>
    <mergeCell ref="HBP1:HBU1"/>
    <mergeCell ref="HYL2:HYQ2"/>
    <mergeCell ref="OHF3:OHK3"/>
    <mergeCell ref="QOB3:QOG3"/>
    <mergeCell ref="VGD3:VGI3"/>
    <mergeCell ref="ILJ1:ILO1"/>
    <mergeCell ref="SXL1:SXQ1"/>
    <mergeCell ref="RNL2:RNQ2"/>
    <mergeCell ref="AWT2:AWY2"/>
    <mergeCell ref="GOL2:GOQ2"/>
    <mergeCell ref="WND3:WNI3"/>
    <mergeCell ref="KON3:KOS3"/>
    <mergeCell ref="MVJ3:MVO3"/>
    <mergeCell ref="FUD3:FUI3"/>
    <mergeCell ref="QGF3:QGK3"/>
    <mergeCell ref="LYH3:LYM3"/>
    <mergeCell ref="DLL1:DLQ1"/>
    <mergeCell ref="KKJ1:KKO1"/>
    <mergeCell ref="WYF1:WYK1"/>
    <mergeCell ref="GFF1:GFK1"/>
    <mergeCell ref="VOF2:VOK2"/>
    <mergeCell ref="LWL2:LWQ2"/>
    <mergeCell ref="JPP2:JPU2"/>
    <mergeCell ref="EVF2:EVK2"/>
    <mergeCell ref="KZJ2:KZO2"/>
    <mergeCell ref="QRB2:QRG2"/>
    <mergeCell ref="VOF3:VOK3"/>
    <mergeCell ref="QTV3:QUA3"/>
    <mergeCell ref="EVF3:EVK3"/>
    <mergeCell ref="ADD3:ADI3"/>
    <mergeCell ref="UGZ3:UHE3"/>
    <mergeCell ref="URD3:URI3"/>
    <mergeCell ref="WXZ3:WYE3"/>
    <mergeCell ref="GB3:GG3"/>
    <mergeCell ref="CMN1:CMS1"/>
    <mergeCell ref="OLD1:OLI1"/>
    <mergeCell ref="MEH1:MEM1"/>
    <mergeCell ref="TJX3:TKC3"/>
    <mergeCell ref="WQJ1:WQO1"/>
    <mergeCell ref="RYH1:RYM1"/>
    <mergeCell ref="JSD3:JSI3"/>
    <mergeCell ref="BFH1:BFM1"/>
    <mergeCell ref="DWH1:DWM1"/>
    <mergeCell ref="BPL1:BPQ1"/>
    <mergeCell ref="HJL1:HJQ1"/>
    <mergeCell ref="AIF1:AIK1"/>
    <mergeCell ref="WQD2:WQI2"/>
    <mergeCell ref="MYJ2:MYO2"/>
    <mergeCell ref="FZL2:FZQ2"/>
    <mergeCell ref="NBD1:NBI1"/>
    <mergeCell ref="XDZ1:XEE1"/>
    <mergeCell ref="KFT3:KFY3"/>
    <mergeCell ref="HYX3:HZC3"/>
    <mergeCell ref="URV3:USA3"/>
    <mergeCell ref="SKZ3:SLE3"/>
    <mergeCell ref="MEZ1:MFE1"/>
    <mergeCell ref="JYD1:JYI1"/>
    <mergeCell ref="QCH1:QCM1"/>
    <mergeCell ref="LHX1:LIC1"/>
    <mergeCell ref="BQD1:BQI1"/>
    <mergeCell ref="QZD2:QZI2"/>
    <mergeCell ref="AGD2:AGI2"/>
    <mergeCell ref="WQV2:WRA2"/>
    <mergeCell ref="DTH2:DTM2"/>
    <mergeCell ref="QCB2:QCG2"/>
    <mergeCell ref="XAZ2:XBE2"/>
    <mergeCell ref="FDB2:FDG2"/>
    <mergeCell ref="FFV3:FGA3"/>
    <mergeCell ref="CYZ3:CZE3"/>
    <mergeCell ref="NLB3:NLG3"/>
    <mergeCell ref="PRX3:PSC3"/>
    <mergeCell ref="HPF1:HPK1"/>
    <mergeCell ref="OUV3:OVA3"/>
    <mergeCell ref="VTT3:VTY3"/>
    <mergeCell ref="FDB3:FDG3"/>
    <mergeCell ref="CWF3:CWK3"/>
    <mergeCell ref="DVV3:DWA3"/>
    <mergeCell ref="BOZ3:BPE3"/>
    <mergeCell ref="MMD1:MMI1"/>
    <mergeCell ref="TLB1:TLG1"/>
    <mergeCell ref="REF1:REK1"/>
    <mergeCell ref="BKJ2:BKO2"/>
    <mergeCell ref="BBD1:BBI1"/>
    <mergeCell ref="TX1:UC1"/>
    <mergeCell ref="GSV1:GTA1"/>
    <mergeCell ref="WBV2:WCA2"/>
    <mergeCell ref="KDF2:KDK2"/>
    <mergeCell ref="KFZ1:KGE1"/>
    <mergeCell ref="REX1:RFC1"/>
    <mergeCell ref="BZV3:CAA3"/>
    <mergeCell ref="EF2:EK2"/>
    <mergeCell ref="PUX2:PVC2"/>
    <mergeCell ref="RD1:RI1"/>
    <mergeCell ref="FGB2:FGG2"/>
    <mergeCell ref="TUZ3:TVE3"/>
    <mergeCell ref="WBV3:WCA3"/>
    <mergeCell ref="URV2:USA2"/>
    <mergeCell ref="DYV2:DZA2"/>
    <mergeCell ref="ONR3:ONW3"/>
    <mergeCell ref="SN2:SS2"/>
    <mergeCell ref="RVH2:RVM2"/>
    <mergeCell ref="RYB3:RYG3"/>
    <mergeCell ref="ZR2:ZW2"/>
    <mergeCell ref="PN3:PS3"/>
    <mergeCell ref="WMR2:WMW2"/>
    <mergeCell ref="SYP2:SYU2"/>
    <mergeCell ref="VFL2:VFQ2"/>
    <mergeCell ref="JGV2:JHA2"/>
    <mergeCell ref="JJP3:JJU3"/>
    <mergeCell ref="SVV2:SWA2"/>
    <mergeCell ref="CHX3:CIC3"/>
    <mergeCell ref="SYP3:SYU3"/>
    <mergeCell ref="MSP1:MSU1"/>
    <mergeCell ref="KLT1:KLY1"/>
    <mergeCell ref="BAR3:BAW3"/>
    <mergeCell ref="HZP3:HZU3"/>
    <mergeCell ref="FST3:FSY3"/>
    <mergeCell ref="QPX1:QQC1"/>
    <mergeCell ref="WX1:XC1"/>
    <mergeCell ref="DKB1:DKG1"/>
    <mergeCell ref="WHP1:WHU1"/>
    <mergeCell ref="KIZ1:KJE1"/>
    <mergeCell ref="FQX1:FRC1"/>
    <mergeCell ref="EGX2:EHC2"/>
    <mergeCell ref="LST1:LSY1"/>
    <mergeCell ref="DJV2:DKA2"/>
    <mergeCell ref="KIT2:KIY2"/>
    <mergeCell ref="QCT2:QCY2"/>
    <mergeCell ref="UUV2:UVA2"/>
    <mergeCell ref="NVX2:NWC2"/>
    <mergeCell ref="QFN3:QFS3"/>
    <mergeCell ref="UXP3:UXU3"/>
    <mergeCell ref="NYR3:NYW3"/>
    <mergeCell ref="LPZ1:LQE1"/>
    <mergeCell ref="SOX1:SPC1"/>
    <mergeCell ref="DJV3:DKA3"/>
    <mergeCell ref="UOJ1:UOO1"/>
    <mergeCell ref="PVJ3:PVO3"/>
    <mergeCell ref="ER3:EW3"/>
    <mergeCell ref="OJT1:OJY1"/>
    <mergeCell ref="SCF3:SCK3"/>
    <mergeCell ref="PGP2:PGU2"/>
    <mergeCell ref="JZN1:JZS1"/>
    <mergeCell ref="PTN1:PTS1"/>
    <mergeCell ref="AN1:AS1"/>
    <mergeCell ref="OJN2:OJS2"/>
    <mergeCell ref="ERT2:ERY2"/>
    <mergeCell ref="CKX2:CLC2"/>
    <mergeCell ref="DKN2:DKS2"/>
    <mergeCell ref="ICP2:ICU2"/>
    <mergeCell ref="BDR2:BDW2"/>
    <mergeCell ref="IFJ3:IFO3"/>
    <mergeCell ref="HKP3:HKU3"/>
    <mergeCell ref="OJN3:OJS3"/>
    <mergeCell ref="MCR3:MCW3"/>
    <mergeCell ref="RWR3:RWW3"/>
    <mergeCell ref="KVL3:KVQ3"/>
    <mergeCell ref="NCH3:NCM3"/>
    <mergeCell ref="BDR3:BDW3"/>
    <mergeCell ref="KTP1:KTU1"/>
    <mergeCell ref="PLR1:PLW1"/>
    <mergeCell ref="AGP3:AGU3"/>
    <mergeCell ref="QIN2:QIS2"/>
    <mergeCell ref="RV2:SA2"/>
    <mergeCell ref="EMR1:EMW1"/>
    <mergeCell ref="TVR2:TVW2"/>
    <mergeCell ref="UFV2:UGA2"/>
    <mergeCell ref="GWZ3:GXE3"/>
    <mergeCell ref="NNJ2:NNO2"/>
    <mergeCell ref="BRN1:BRS1"/>
    <mergeCell ref="IQL1:IQQ1"/>
    <mergeCell ref="FJZ3:FKE3"/>
    <mergeCell ref="OAH1:OAM1"/>
    <mergeCell ref="UZF1:UZK1"/>
    <mergeCell ref="DBH1:DBM1"/>
    <mergeCell ref="XCJ2:XCO2"/>
    <mergeCell ref="GLR2:GLW2"/>
    <mergeCell ref="MDJ2:MDO2"/>
    <mergeCell ref="BON2:BOS2"/>
    <mergeCell ref="BRH3:BRM3"/>
    <mergeCell ref="FEL3:FEQ3"/>
    <mergeCell ref="VVD3:VVI3"/>
    <mergeCell ref="MDJ3:MDO3"/>
    <mergeCell ref="RNF3:RNK3"/>
    <mergeCell ref="IP1:IU1"/>
    <mergeCell ref="TML1:TMQ1"/>
    <mergeCell ref="JUR1:JUW1"/>
    <mergeCell ref="LGH3:LGM3"/>
    <mergeCell ref="IXP1:IXU1"/>
    <mergeCell ref="JUL2:JUQ2"/>
    <mergeCell ref="HNP2:HNU2"/>
    <mergeCell ref="OPH1:OPM1"/>
    <mergeCell ref="UGN2:UGS2"/>
    <mergeCell ref="RZR2:RZW2"/>
    <mergeCell ref="GDP2:GDU2"/>
    <mergeCell ref="WZJ3:WZO3"/>
    <mergeCell ref="GGJ3:GGO3"/>
    <mergeCell ref="DXR1:DXW1"/>
    <mergeCell ref="KWP1:KWU1"/>
    <mergeCell ref="WVF1:WVK1"/>
    <mergeCell ref="XDB2:XDG2"/>
    <mergeCell ref="QOH2:QOM2"/>
    <mergeCell ref="CCD2:CCI2"/>
    <mergeCell ref="VH2:VM2"/>
    <mergeCell ref="WFZ2:WGE2"/>
    <mergeCell ref="KHJ2:KHO2"/>
    <mergeCell ref="FPH2:FPM2"/>
    <mergeCell ref="WIT3:WIY3"/>
    <mergeCell ref="KKD3:KKI3"/>
    <mergeCell ref="FSB3:FSG3"/>
    <mergeCell ref="QED3:QEI3"/>
    <mergeCell ref="LD3:LI3"/>
    <mergeCell ref="UAB1:UAG1"/>
    <mergeCell ref="KIH1:KIM1"/>
    <mergeCell ref="IBL1:IBQ1"/>
    <mergeCell ref="LTX3:LUC3"/>
    <mergeCell ref="PHB3:PHG3"/>
    <mergeCell ref="WFZ3:WGE3"/>
    <mergeCell ref="NTD1:NTI1"/>
    <mergeCell ref="UYT3:UYY3"/>
    <mergeCell ref="DEH1:DEM1"/>
    <mergeCell ref="SNH2:SNM2"/>
    <mergeCell ref="SQB1:SQG1"/>
    <mergeCell ref="BXB1:BXG1"/>
    <mergeCell ref="HOH2:HOM2"/>
    <mergeCell ref="FHL2:FHQ2"/>
    <mergeCell ref="AZN2:AZS2"/>
    <mergeCell ref="LOJ3:LOO3"/>
    <mergeCell ref="KHD3:KHI3"/>
    <mergeCell ref="RGB3:RGG3"/>
    <mergeCell ref="QIZ3:QJE3"/>
    <mergeCell ref="SH3:SM3"/>
    <mergeCell ref="AGD1:AGI1"/>
    <mergeCell ref="QWV1:QXA1"/>
    <mergeCell ref="HFB1:HFG1"/>
    <mergeCell ref="WOB2:WOG2"/>
    <mergeCell ref="TDR1:TDW1"/>
    <mergeCell ref="FVB2:FVG2"/>
    <mergeCell ref="EYF1:EYK1"/>
    <mergeCell ref="QHD2:QHI2"/>
    <mergeCell ref="QUB1:QUG1"/>
    <mergeCell ref="KRZ2:KSE2"/>
    <mergeCell ref="PKB2:PKG2"/>
    <mergeCell ref="RQX2:RRC2"/>
    <mergeCell ref="VGV3:VHA3"/>
    <mergeCell ref="ENV3:EOA3"/>
    <mergeCell ref="UJT3:UJY3"/>
    <mergeCell ref="KRZ3:KSE3"/>
    <mergeCell ref="ILD3:ILI3"/>
    <mergeCell ref="CFD1:CFI1"/>
    <mergeCell ref="DQT3:DQY3"/>
    <mergeCell ref="OCV3:ODA3"/>
    <mergeCell ref="BIB1:BIG1"/>
    <mergeCell ref="IGZ1:IHE1"/>
    <mergeCell ref="DOX1:DPC1"/>
    <mergeCell ref="NYF2:NYK2"/>
    <mergeCell ref="LRJ2:LRO2"/>
    <mergeCell ref="OAZ1:OBE1"/>
    <mergeCell ref="STB1:STG1"/>
    <mergeCell ref="LUD1:LUI1"/>
    <mergeCell ref="MQZ2:MRE2"/>
    <mergeCell ref="KKD2:KKI2"/>
    <mergeCell ref="ASJ2:ASO2"/>
    <mergeCell ref="OXJ1:OXO1"/>
    <mergeCell ref="GZ2:HE2"/>
    <mergeCell ref="EBV1:ECA1"/>
    <mergeCell ref="JTB2:JTG2"/>
    <mergeCell ref="EYR2:EYW2"/>
    <mergeCell ref="TNP3:TNU3"/>
    <mergeCell ref="IYT3:IYY3"/>
    <mergeCell ref="TKV3:TLA3"/>
    <mergeCell ref="NEV1:NFA1"/>
    <mergeCell ref="OQL3:OQQ3"/>
    <mergeCell ref="SDP3:SDU3"/>
    <mergeCell ref="MHT1:MHY1"/>
    <mergeCell ref="AJD1:AJI1"/>
    <mergeCell ref="BFZ2:BGE2"/>
    <mergeCell ref="WTV1:WUA1"/>
    <mergeCell ref="BIT1:BIY1"/>
    <mergeCell ref="BX1:CC1"/>
    <mergeCell ref="ETD2:ETI2"/>
    <mergeCell ref="VJV2:VKA2"/>
    <mergeCell ref="FGB1:FGG1"/>
    <mergeCell ref="UMT2:UMY2"/>
    <mergeCell ref="KUZ2:KVE2"/>
    <mergeCell ref="DWB2:DWG2"/>
    <mergeCell ref="OKX3:OLC3"/>
    <mergeCell ref="DLX3:DMC3"/>
    <mergeCell ref="PUR3:PUW3"/>
    <mergeCell ref="UMT3:UMY3"/>
    <mergeCell ref="OGT1:OGY1"/>
    <mergeCell ref="COV3:CPA3"/>
    <mergeCell ref="JNT3:JNY3"/>
    <mergeCell ref="RTX1:RUC1"/>
    <mergeCell ref="UKX1:ULC1"/>
    <mergeCell ref="SEB1:SEG1"/>
    <mergeCell ref="TYL3:TYQ3"/>
    <mergeCell ref="DFL3:DFQ3"/>
    <mergeCell ref="IZL3:IZQ3"/>
    <mergeCell ref="NRN3:NRS3"/>
    <mergeCell ref="GSP3:GSU3"/>
    <mergeCell ref="MKH3:MKM3"/>
    <mergeCell ref="EJX1:EKC1"/>
    <mergeCell ref="VAP1:VAU1"/>
    <mergeCell ref="QHP3:QHU3"/>
    <mergeCell ref="SOL3:SOQ3"/>
    <mergeCell ref="KBP1:KBU1"/>
    <mergeCell ref="BVL3:BVQ3"/>
    <mergeCell ref="MT1:MY1"/>
    <mergeCell ref="OVT2:OVY2"/>
    <mergeCell ref="VUR2:VUW2"/>
    <mergeCell ref="UNL2:UNQ2"/>
    <mergeCell ref="BPX2:BQC2"/>
    <mergeCell ref="BSR3:BSW3"/>
    <mergeCell ref="DCL3:DCQ3"/>
    <mergeCell ref="NON3:NOS3"/>
    <mergeCell ref="HSR1:HSW1"/>
    <mergeCell ref="FLV1:FMA1"/>
    <mergeCell ref="LDB2:LDG2"/>
    <mergeCell ref="PXX1:PYC1"/>
    <mergeCell ref="CZR3:CZW3"/>
    <mergeCell ref="ASV3:ATA3"/>
    <mergeCell ref="JVV2:JWA2"/>
    <mergeCell ref="QUT2:QUY2"/>
    <mergeCell ref="SET1:SEY1"/>
    <mergeCell ref="UHX2:UIC2"/>
    <mergeCell ref="DOX2:DPC2"/>
    <mergeCell ref="PXR2:PXW2"/>
    <mergeCell ref="VBH1:VBM1"/>
    <mergeCell ref="OMN1:OMS1"/>
    <mergeCell ref="AAJ1:AAO1"/>
    <mergeCell ref="UBL2:UBQ2"/>
    <mergeCell ref="UEF1:UEK1"/>
    <mergeCell ref="IFP1:IFU1"/>
    <mergeCell ref="DNN1:DNS1"/>
    <mergeCell ref="CDN2:CDS2"/>
    <mergeCell ref="JCL2:JCQ2"/>
    <mergeCell ref="SRL2:SRQ2"/>
    <mergeCell ref="OCD3:OCI3"/>
    <mergeCell ref="CDN3:CDS3"/>
    <mergeCell ref="SUF3:SUK3"/>
    <mergeCell ref="LVH3:LVM3"/>
    <mergeCell ref="WR3:WW3"/>
    <mergeCell ref="WHJ3:WHO3"/>
    <mergeCell ref="RZL3:RZQ3"/>
    <mergeCell ref="QLN1:QLS1"/>
    <mergeCell ref="DNH3:DNM3"/>
    <mergeCell ref="BGL3:BGQ3"/>
    <mergeCell ref="TYR1:TYW1"/>
    <mergeCell ref="DFR1:DFW1"/>
    <mergeCell ref="FMN1:FMS1"/>
    <mergeCell ref="ECN2:ECS2"/>
    <mergeCell ref="VIL1:VIQ1"/>
    <mergeCell ref="TYL2:TYQ2"/>
    <mergeCell ref="KGR2:KGW2"/>
    <mergeCell ref="HZV2:IAA2"/>
    <mergeCell ref="ICP1:ICU1"/>
    <mergeCell ref="NRN2:NRS2"/>
    <mergeCell ref="NUH3:NUM3"/>
    <mergeCell ref="DCR2:DCW2"/>
    <mergeCell ref="WSF2:WSK2"/>
    <mergeCell ref="WUZ3:WVE3"/>
    <mergeCell ref="NDF3:NDK3"/>
    <mergeCell ref="LVZ3:LWE3"/>
    <mergeCell ref="JPD3:JPI3"/>
    <mergeCell ref="VXX3:VYC3"/>
    <mergeCell ref="MGD3:MGI3"/>
    <mergeCell ref="UMH1:UMM1"/>
    <mergeCell ref="DTH1:DTM1"/>
    <mergeCell ref="JZH3:JZM3"/>
    <mergeCell ref="FHF3:FHK3"/>
    <mergeCell ref="PTH3:PTM3"/>
    <mergeCell ref="HGL1:HGQ1"/>
    <mergeCell ref="AH3:AM3"/>
    <mergeCell ref="KYX3:KZC3"/>
    <mergeCell ref="OFJ1:OFO1"/>
    <mergeCell ref="IQF1:IQK1"/>
    <mergeCell ref="NIH1:NIM1"/>
    <mergeCell ref="PPD1:PPI1"/>
    <mergeCell ref="SZN2:SZS2"/>
    <mergeCell ref="OFD2:OFI2"/>
    <mergeCell ref="CGN2:CGS2"/>
    <mergeCell ref="CJH1:CJM1"/>
    <mergeCell ref="RSH2:RSM2"/>
    <mergeCell ref="IAN2:IAS2"/>
    <mergeCell ref="UJH2:UJM2"/>
    <mergeCell ref="SCL2:SCQ2"/>
    <mergeCell ref="HDL2:HDQ2"/>
    <mergeCell ref="HGF3:HGK3"/>
    <mergeCell ref="KTJ3:KTO3"/>
    <mergeCell ref="RSH3:RSM3"/>
    <mergeCell ref="EXN1:EXS1"/>
    <mergeCell ref="FKF2:FKK2"/>
    <mergeCell ref="SDD2:SDI2"/>
    <mergeCell ref="PWH2:PWM2"/>
    <mergeCell ref="SFX3:SGC3"/>
    <mergeCell ref="PZB3:PZG3"/>
    <mergeCell ref="FAB3:FAG3"/>
    <mergeCell ref="EF1:EK1"/>
    <mergeCell ref="TIB1:TIG1"/>
    <mergeCell ref="CRJ1:CRO1"/>
    <mergeCell ref="GJV3:GKA3"/>
    <mergeCell ref="ECZ3:EDE3"/>
    <mergeCell ref="URV1:USA1"/>
    <mergeCell ref="ITF1:ITK1"/>
    <mergeCell ref="BUH1:BUM1"/>
    <mergeCell ref="MGJ1:MGO1"/>
    <mergeCell ref="NDF2:NDK2"/>
    <mergeCell ref="BEP2:BEU2"/>
    <mergeCell ref="COJ2:COO2"/>
    <mergeCell ref="AHN2:AHS2"/>
    <mergeCell ref="TFB2:TFG2"/>
    <mergeCell ref="JPP1:JPU1"/>
    <mergeCell ref="LWL1:LWQ1"/>
    <mergeCell ref="QVF3:QVK3"/>
    <mergeCell ref="TCB3:TCG3"/>
    <mergeCell ref="AEN3:AES3"/>
    <mergeCell ref="KPF1:KPK1"/>
    <mergeCell ref="PJP1:PJU1"/>
    <mergeCell ref="IIJ1:IIO1"/>
    <mergeCell ref="FWF3:FWK3"/>
    <mergeCell ref="SUL1:SUQ1"/>
    <mergeCell ref="DPJ3:DPO3"/>
    <mergeCell ref="UV1:VA1"/>
    <mergeCell ref="XEX3:XFA3"/>
    <mergeCell ref="TSX1:TTC1"/>
    <mergeCell ref="NQV2:NRA2"/>
    <mergeCell ref="BSF2:BSK2"/>
    <mergeCell ref="LJ2:LO2"/>
    <mergeCell ref="SIX2:SJC2"/>
    <mergeCell ref="LJZ2:LKE2"/>
    <mergeCell ref="BUZ1:BVE1"/>
    <mergeCell ref="GNB1:GNG1"/>
    <mergeCell ref="VWB2:VWG2"/>
    <mergeCell ref="SLR1:SLW1"/>
    <mergeCell ref="OD1:OI1"/>
    <mergeCell ref="WIZ1:WJE1"/>
    <mergeCell ref="GMV2:GNA2"/>
    <mergeCell ref="ELB3:ELG3"/>
    <mergeCell ref="LJZ3:LKE3"/>
    <mergeCell ref="MGV2:MHA2"/>
    <mergeCell ref="QYX2:QZC2"/>
    <mergeCell ref="JZZ2:KAE2"/>
    <mergeCell ref="AKZ3:ALE3"/>
    <mergeCell ref="UOV3:UPA3"/>
    <mergeCell ref="JFR3:JFW3"/>
    <mergeCell ref="OSZ1:OTE1"/>
    <mergeCell ref="NX3:OC3"/>
    <mergeCell ref="HUB1:HUG1"/>
    <mergeCell ref="VYP3:VYU3"/>
    <mergeCell ref="DBB3:DBG3"/>
    <mergeCell ref="TRT3:TRY3"/>
    <mergeCell ref="BND1:BNI1"/>
    <mergeCell ref="JZZ3:KAE3"/>
    <mergeCell ref="HRH1:HRM1"/>
    <mergeCell ref="CWX1:CXC1"/>
    <mergeCell ref="WJR2:WJW2"/>
    <mergeCell ref="FQR2:FQW2"/>
    <mergeCell ref="LKR2:LKW2"/>
    <mergeCell ref="JDV2:JEA2"/>
    <mergeCell ref="EVX2:EWC2"/>
    <mergeCell ref="LUV2:LVA2"/>
    <mergeCell ref="JNZ2:JOE2"/>
    <mergeCell ref="JQT1:JQY1"/>
    <mergeCell ref="PHZ2:PIE2"/>
    <mergeCell ref="KNP2:KNU2"/>
    <mergeCell ref="VCL3:VCQ3"/>
    <mergeCell ref="SVP3:SVU3"/>
    <mergeCell ref="IDZ2:IEE2"/>
    <mergeCell ref="STT1:STY1"/>
    <mergeCell ref="UFJ3:UFO3"/>
    <mergeCell ref="KNP3:KNU3"/>
    <mergeCell ref="CAT1:CAY1"/>
    <mergeCell ref="IGT3:IGY3"/>
    <mergeCell ref="DOR3:DOW3"/>
    <mergeCell ref="RWR1:RWW1"/>
    <mergeCell ref="IEX1:IFC1"/>
    <mergeCell ref="FYB1:FYG1"/>
    <mergeCell ref="UCP3:UCU3"/>
    <mergeCell ref="LPT1:LPY1"/>
    <mergeCell ref="RGZ2:RHE2"/>
    <mergeCell ref="SQT2:SQY2"/>
    <mergeCell ref="QJX2:QKC2"/>
    <mergeCell ref="FKX2:FLC2"/>
    <mergeCell ref="DEB2:DEG2"/>
    <mergeCell ref="WBP2:WBU2"/>
    <mergeCell ref="FNR3:FNW3"/>
    <mergeCell ref="DGV3:DHA3"/>
    <mergeCell ref="CV1:DA1"/>
    <mergeCell ref="QAF3:QAK3"/>
    <mergeCell ref="WZD3:WZI3"/>
    <mergeCell ref="SHB3:SHG3"/>
    <mergeCell ref="RDH1:RDM1"/>
    <mergeCell ref="AMP1:AMU1"/>
    <mergeCell ref="CP2:CU2"/>
    <mergeCell ref="UQL1:UQQ1"/>
    <mergeCell ref="VNH2:VNM2"/>
    <mergeCell ref="JOR2:JOW2"/>
    <mergeCell ref="CPT2:CPY2"/>
    <mergeCell ref="TGL2:TGQ2"/>
    <mergeCell ref="MHN3:MHS3"/>
    <mergeCell ref="TGL3:TGQ3"/>
    <mergeCell ref="BIN3:BIS3"/>
    <mergeCell ref="QXT1:QXY1"/>
    <mergeCell ref="UQF3:UQK3"/>
    <mergeCell ref="MDJ1:MDO1"/>
    <mergeCell ref="RUP2:RUU2"/>
    <mergeCell ref="PNT2:PNY2"/>
    <mergeCell ref="PQN1:PQS1"/>
    <mergeCell ref="WPL1:WPQ1"/>
    <mergeCell ref="FYT1:FYY1"/>
    <mergeCell ref="DRX1:DSC1"/>
    <mergeCell ref="HKJ3:HKO3"/>
    <mergeCell ref="EOT2:EOY2"/>
    <mergeCell ref="SHN1:SHS1"/>
    <mergeCell ref="QAR1:QAW1"/>
    <mergeCell ref="FBR1:FBW1"/>
    <mergeCell ref="UKR2:UKW2"/>
    <mergeCell ref="FYN2:FYS2"/>
    <mergeCell ref="DRR2:DRW2"/>
    <mergeCell ref="PH3:PM3"/>
    <mergeCell ref="QED1:QEI1"/>
    <mergeCell ref="HXZ3:HYE3"/>
    <mergeCell ref="LEL1:LEQ1"/>
    <mergeCell ref="EFN1:EFS1"/>
    <mergeCell ref="CVN2:CVS2"/>
    <mergeCell ref="FCJ2:FCO2"/>
    <mergeCell ref="LLD3:LLI3"/>
    <mergeCell ref="SKB3:SKG3"/>
    <mergeCell ref="JXF1:JXK1"/>
    <mergeCell ref="FPH1:FPM1"/>
    <mergeCell ref="DIL1:DIQ1"/>
    <mergeCell ref="IZR2:IZW2"/>
    <mergeCell ref="NUN1:NUS1"/>
    <mergeCell ref="QBJ1:QBO1"/>
    <mergeCell ref="HSL2:HSQ2"/>
    <mergeCell ref="ORJ2:ORO2"/>
    <mergeCell ref="SEN2:SES2"/>
    <mergeCell ref="BLN2:BLS2"/>
    <mergeCell ref="HPR2:HPW2"/>
    <mergeCell ref="HSL3:HSQ3"/>
    <mergeCell ref="NKD3:NKI3"/>
    <mergeCell ref="BLN3:BLS3"/>
    <mergeCell ref="GVJ3:GVO3"/>
    <mergeCell ref="RHL3:RHQ3"/>
    <mergeCell ref="LBL1:LBQ1"/>
    <mergeCell ref="IUP1:IUU1"/>
    <mergeCell ref="ODT2:ODY2"/>
    <mergeCell ref="NJL3:NJQ3"/>
    <mergeCell ref="DRR3:DRW3"/>
    <mergeCell ref="HEV3:HFA3"/>
    <mergeCell ref="CKL3:CKQ3"/>
    <mergeCell ref="QL1:QQ1"/>
    <mergeCell ref="TUH1:TUM1"/>
    <mergeCell ref="GWB3:GWG3"/>
    <mergeCell ref="EPF3:EPK3"/>
    <mergeCell ref="WBD1:WBI1"/>
    <mergeCell ref="OFD1:OFI1"/>
    <mergeCell ref="VEB1:VEG1"/>
    <mergeCell ref="ELB1:ELG1"/>
    <mergeCell ref="DDJ2:DDO2"/>
    <mergeCell ref="KCH2:KCM2"/>
    <mergeCell ref="HVL2:HVQ2"/>
    <mergeCell ref="HYF1:HYK1"/>
    <mergeCell ref="NPL2:NPQ2"/>
    <mergeCell ref="SHN2:SHS2"/>
    <mergeCell ref="MSJ2:MSO2"/>
    <mergeCell ref="TRH2:TRM2"/>
    <mergeCell ref="TUB3:TUG3"/>
    <mergeCell ref="BTJ2:BTO2"/>
    <mergeCell ref="DDJ3:DDO3"/>
    <mergeCell ref="AWN3:AWS3"/>
    <mergeCell ref="BWD3:BWI3"/>
    <mergeCell ref="GOF3:GOK3"/>
    <mergeCell ref="WAL1:WAQ1"/>
    <mergeCell ref="TOH3:TOM3"/>
    <mergeCell ref="TDL3:TDQ3"/>
    <mergeCell ref="VMV1:VNA1"/>
    <mergeCell ref="IOP3:IOU3"/>
    <mergeCell ref="ABT1:ABY1"/>
    <mergeCell ref="HAR1:HAW1"/>
    <mergeCell ref="ANZ2:AOE2"/>
    <mergeCell ref="BAX1:BBC1"/>
    <mergeCell ref="TF2:TK2"/>
    <mergeCell ref="AAD2:AAI2"/>
    <mergeCell ref="GZB2:GZG2"/>
    <mergeCell ref="KOZ3:KPE3"/>
    <mergeCell ref="RNX3:ROC3"/>
    <mergeCell ref="LYT3:LYY3"/>
    <mergeCell ref="JRX3:JSC3"/>
    <mergeCell ref="AAD3:AAI3"/>
    <mergeCell ref="IGH1:IGM1"/>
    <mergeCell ref="WKV3:WLA3"/>
    <mergeCell ref="UDZ3:UEE3"/>
    <mergeCell ref="FRV3:FSA3"/>
    <mergeCell ref="QOZ1:QPE1"/>
    <mergeCell ref="OID1:OII1"/>
    <mergeCell ref="DGJ2:DGO2"/>
    <mergeCell ref="BCH1:BCM1"/>
    <mergeCell ref="SSD2:SSI2"/>
    <mergeCell ref="GTN2:GTS2"/>
    <mergeCell ref="DJD1:DJI1"/>
    <mergeCell ref="BZD2:BZI2"/>
    <mergeCell ref="MLF2:MLK2"/>
    <mergeCell ref="IDH2:IDM2"/>
    <mergeCell ref="NUZ2:NVE2"/>
    <mergeCell ref="BWJ2:BWO2"/>
    <mergeCell ref="LOD2:LOI2"/>
    <mergeCell ref="SSD3:SSI3"/>
    <mergeCell ref="LQX3:LRC3"/>
    <mergeCell ref="BZD3:BZI3"/>
    <mergeCell ref="WCZ3:WDE3"/>
    <mergeCell ref="RVB3:RVG3"/>
    <mergeCell ref="JIF1:JIK1"/>
    <mergeCell ref="BCB3:BCG3"/>
    <mergeCell ref="QHD1:QHI1"/>
    <mergeCell ref="DZ2:EE2"/>
    <mergeCell ref="GCX2:GDC2"/>
    <mergeCell ref="ANZ1:AOE1"/>
    <mergeCell ref="LWX2:LXC2"/>
    <mergeCell ref="GPV1:GQA1"/>
    <mergeCell ref="VYV2:VZA2"/>
    <mergeCell ref="MJV1:MKA1"/>
    <mergeCell ref="KZV2:LAA2"/>
    <mergeCell ref="BF2:BK2"/>
    <mergeCell ref="BIB2:BIG2"/>
    <mergeCell ref="LCP3:LCU3"/>
    <mergeCell ref="EVR3:EVW3"/>
    <mergeCell ref="PSV1:PTA1"/>
    <mergeCell ref="WYL3:WYQ3"/>
    <mergeCell ref="ISZ3:ITE3"/>
    <mergeCell ref="URP3:URU3"/>
    <mergeCell ref="KZV3:LAA3"/>
    <mergeCell ref="JSP3:JSU3"/>
    <mergeCell ref="HLT3:HLY3"/>
    <mergeCell ref="SIX1:SJC1"/>
    <mergeCell ref="DWT1:DWY1"/>
    <mergeCell ref="BPX1:BQC1"/>
    <mergeCell ref="HHD2:HHI2"/>
    <mergeCell ref="MBZ1:MCE1"/>
    <mergeCell ref="MYV2:MZA2"/>
    <mergeCell ref="QWD2:QWI2"/>
    <mergeCell ref="MBT2:MBY2"/>
    <mergeCell ref="POX2:PPC2"/>
    <mergeCell ref="WNV2:WOA2"/>
    <mergeCell ref="WQP3:WQU3"/>
    <mergeCell ref="FZX3:GAC3"/>
    <mergeCell ref="FCV3:FDA3"/>
    <mergeCell ref="XBR1:XBW1"/>
    <mergeCell ref="JT1:JY1"/>
    <mergeCell ref="VRR2:VRW2"/>
    <mergeCell ref="WEP1:WEU1"/>
    <mergeCell ref="FNX1:FOC1"/>
    <mergeCell ref="XBL2:XBQ2"/>
    <mergeCell ref="LCV2:LDA2"/>
    <mergeCell ref="GKT2:GKY2"/>
    <mergeCell ref="EDX2:EEC2"/>
    <mergeCell ref="JVP2:JVU2"/>
    <mergeCell ref="QCN3:QCS3"/>
    <mergeCell ref="NVR3:NVW3"/>
    <mergeCell ref="HPR1:HPW1"/>
    <mergeCell ref="JN3:JS3"/>
    <mergeCell ref="TPR3:TPW3"/>
    <mergeCell ref="CWR3:CWW3"/>
    <mergeCell ref="TLN1:TLS1"/>
    <mergeCell ref="RER1:REW1"/>
    <mergeCell ref="WVX2:WWC2"/>
    <mergeCell ref="HMX1:HNC1"/>
    <mergeCell ref="MBT3:MBY3"/>
    <mergeCell ref="UHX1:UIC1"/>
    <mergeCell ref="POX3:PPC3"/>
    <mergeCell ref="JIX1:JJC1"/>
    <mergeCell ref="HCB1:HCG1"/>
    <mergeCell ref="CUD1:CUI1"/>
    <mergeCell ref="HMF1:HMK1"/>
    <mergeCell ref="JTB1:JTG1"/>
    <mergeCell ref="NGF1:NGK1"/>
    <mergeCell ref="ILV1:IMA1"/>
    <mergeCell ref="LWF2:LWK2"/>
    <mergeCell ref="SVD2:SVI2"/>
    <mergeCell ref="WFH2:WFM2"/>
    <mergeCell ref="KJL1:KJQ1"/>
    <mergeCell ref="GBN1:GBS1"/>
    <mergeCell ref="WSF1:WSK1"/>
    <mergeCell ref="UP1:UU1"/>
    <mergeCell ref="PDP2:PDU2"/>
    <mergeCell ref="UVH2:UVM2"/>
    <mergeCell ref="IER3:IEW3"/>
    <mergeCell ref="DKH3:DKM3"/>
    <mergeCell ref="BDL3:BDQ3"/>
    <mergeCell ref="GXL3:GXQ3"/>
    <mergeCell ref="LPN3:LPS3"/>
    <mergeCell ref="NWJ3:NWO3"/>
    <mergeCell ref="WMR1:WMW1"/>
    <mergeCell ref="BBP1:BBU1"/>
    <mergeCell ref="FTR1:FTW1"/>
    <mergeCell ref="MZH3:MZM3"/>
    <mergeCell ref="QFT1:QFY1"/>
    <mergeCell ref="LNR1:LNW1"/>
    <mergeCell ref="KDR2:KDW2"/>
    <mergeCell ref="KQP1:KQU1"/>
    <mergeCell ref="RPN1:RPS1"/>
    <mergeCell ref="LNL2:LNQ2"/>
    <mergeCell ref="QFN2:QFS2"/>
    <mergeCell ref="JGP2:JGU2"/>
    <mergeCell ref="VZN2:VZS2"/>
    <mergeCell ref="TSR2:TSW2"/>
    <mergeCell ref="DBZ2:DCE2"/>
    <mergeCell ref="WCH3:WCM3"/>
    <mergeCell ref="JGP3:JGU3"/>
    <mergeCell ref="HZJ3:HZO3"/>
    <mergeCell ref="KGF3:KGK3"/>
    <mergeCell ref="FD3:FI3"/>
    <mergeCell ref="OUJ1:OUO1"/>
    <mergeCell ref="RBF1:RBK1"/>
    <mergeCell ref="JZZ1:KAE1"/>
    <mergeCell ref="PRF2:PRK2"/>
    <mergeCell ref="NKJ2:NKO2"/>
    <mergeCell ref="PTZ1:PUE1"/>
    <mergeCell ref="UMB1:UMG1"/>
    <mergeCell ref="DVJ1:DVO1"/>
    <mergeCell ref="NND1:NNI1"/>
    <mergeCell ref="CLJ2:CLO2"/>
    <mergeCell ref="OHF2:OHK2"/>
    <mergeCell ref="MAJ2:MAO2"/>
    <mergeCell ref="OJZ3:OKE3"/>
    <mergeCell ref="MDD3:MDI3"/>
    <mergeCell ref="BED3:BEI3"/>
    <mergeCell ref="NMX3:NNC3"/>
    <mergeCell ref="JUL1:JUQ1"/>
    <mergeCell ref="BOH3:BOM3"/>
    <mergeCell ref="QTJ1:QTO1"/>
    <mergeCell ref="RAB3:RAG3"/>
    <mergeCell ref="HIH3:HIM3"/>
    <mergeCell ref="AHB3:AHG3"/>
    <mergeCell ref="EXH1:EXM1"/>
    <mergeCell ref="UGH2:UGM2"/>
    <mergeCell ref="IHR2:IHW2"/>
    <mergeCell ref="KON2:KOS2"/>
    <mergeCell ref="JHH2:JHM2"/>
    <mergeCell ref="HAL2:HAQ2"/>
    <mergeCell ref="JRL2:JRQ2"/>
    <mergeCell ref="NHJ3:NHO3"/>
    <mergeCell ref="UGH3:UGM3"/>
    <mergeCell ref="XCV3:XDA3"/>
    <mergeCell ref="BRT3:BRY3"/>
    <mergeCell ref="KX3:LC3"/>
    <mergeCell ref="RNR3:RNW3"/>
    <mergeCell ref="WFT3:WFY3"/>
    <mergeCell ref="FPB3:FPG3"/>
    <mergeCell ref="UUD1:UUI1"/>
    <mergeCell ref="EBD1:EBI1"/>
    <mergeCell ref="JB1:JG1"/>
    <mergeCell ref="LGT3:LGY3"/>
    <mergeCell ref="ID3:II3"/>
    <mergeCell ref="WDX1:WEC1"/>
    <mergeCell ref="TXB1:TXG1"/>
    <mergeCell ref="IYB1:IYG1"/>
    <mergeCell ref="GH1:GM1"/>
    <mergeCell ref="OMZ2:ONE2"/>
    <mergeCell ref="SAD2:SAI2"/>
    <mergeCell ref="AMJ2:AMO2"/>
    <mergeCell ref="HLH2:HLM2"/>
    <mergeCell ref="TJX2:TKC2"/>
    <mergeCell ref="RDB2:RDG2"/>
    <mergeCell ref="APD3:API3"/>
    <mergeCell ref="HOB3:HOG3"/>
    <mergeCell ref="FFJ1:FFO1"/>
    <mergeCell ref="MKZ3:MLE3"/>
    <mergeCell ref="RDB3:RDG3"/>
    <mergeCell ref="KXB1:KXG1"/>
    <mergeCell ref="VQH1:VQM1"/>
    <mergeCell ref="SZB3:SZG3"/>
    <mergeCell ref="HAL3:HAQ3"/>
    <mergeCell ref="BEP1:BEU1"/>
    <mergeCell ref="QQJ1:QQO1"/>
    <mergeCell ref="ST3:SY3"/>
    <mergeCell ref="OXV1:OYA1"/>
    <mergeCell ref="OAT1:OAY1"/>
    <mergeCell ref="UZR1:UZW1"/>
    <mergeCell ref="EIZ1:EJE1"/>
    <mergeCell ref="HTJ2:HTO2"/>
    <mergeCell ref="CCD1:CCI1"/>
    <mergeCell ref="ASD2:ASI2"/>
    <mergeCell ref="CYZ2:CZE2"/>
    <mergeCell ref="GMD2:GMI2"/>
    <mergeCell ref="LEF2:LEK2"/>
    <mergeCell ref="NLB2:NLG2"/>
    <mergeCell ref="NXZ1:NYE1"/>
    <mergeCell ref="MNZ2:MOE2"/>
    <mergeCell ref="BOZ2:BPE2"/>
    <mergeCell ref="ID2:II2"/>
    <mergeCell ref="QDX3:QEC3"/>
    <mergeCell ref="IKF3:IKK3"/>
    <mergeCell ref="BLH3:BLM3"/>
    <mergeCell ref="XJ1:XO1"/>
    <mergeCell ref="ERT1:ERY1"/>
    <mergeCell ref="OV2:PA2"/>
    <mergeCell ref="RP1:RU1"/>
    <mergeCell ref="USH3:USM3"/>
    <mergeCell ref="ODN3:ODS3"/>
    <mergeCell ref="FQR1:FQW1"/>
    <mergeCell ref="MPP1:MPU1"/>
    <mergeCell ref="QCT1:QCY1"/>
    <mergeCell ref="HWP3:HWU3"/>
    <mergeCell ref="SXX1:SYC1"/>
    <mergeCell ref="AXF2:AXK2"/>
    <mergeCell ref="UEX2:UFC2"/>
    <mergeCell ref="WQV1:WRA1"/>
    <mergeCell ref="BFT1:BFY1"/>
    <mergeCell ref="QOT2:QOY2"/>
    <mergeCell ref="EQD2:EQI2"/>
    <mergeCell ref="VT2:VY2"/>
    <mergeCell ref="KKP3:KKU3"/>
    <mergeCell ref="SZ2:TE2"/>
    <mergeCell ref="QOT3:QOY3"/>
    <mergeCell ref="IBX1:ICC1"/>
    <mergeCell ref="LUJ3:LUO3"/>
    <mergeCell ref="VT3:VY3"/>
    <mergeCell ref="PHN3:PHS3"/>
    <mergeCell ref="WGL3:WGQ3"/>
    <mergeCell ref="JLR1:JLW1"/>
    <mergeCell ref="HEV1:HFA1"/>
    <mergeCell ref="MWB2:MWG2"/>
    <mergeCell ref="TUZ2:TVE2"/>
    <mergeCell ref="RQX1:RRC1"/>
    <mergeCell ref="BAF1:BAK1"/>
    <mergeCell ref="TXT1:TXY1"/>
    <mergeCell ref="SNT2:SNY2"/>
    <mergeCell ref="QGX2:QHC2"/>
    <mergeCell ref="AZZ2:BAE2"/>
    <mergeCell ref="HYX2:HZC2"/>
    <mergeCell ref="FSB2:FSG2"/>
    <mergeCell ref="LMB2:LMG2"/>
    <mergeCell ref="QED2:QEI2"/>
    <mergeCell ref="SKZ2:SLE2"/>
    <mergeCell ref="LOV3:LPA3"/>
    <mergeCell ref="RQR3:RQW3"/>
    <mergeCell ref="AZZ3:BAE3"/>
    <mergeCell ref="VDV3:VEA3"/>
    <mergeCell ref="XEL1:XEQ1"/>
    <mergeCell ref="MN1:MS1"/>
    <mergeCell ref="VUL2:VUQ2"/>
    <mergeCell ref="FDT2:FDY2"/>
    <mergeCell ref="FGN1:FGS1"/>
    <mergeCell ref="MFL1:MFQ1"/>
    <mergeCell ref="JYP1:JYU1"/>
    <mergeCell ref="PPV2:PQA2"/>
    <mergeCell ref="KVL2:KVQ2"/>
    <mergeCell ref="OST2:OSY2"/>
    <mergeCell ref="QZP2:QZU2"/>
    <mergeCell ref="OVN3:OVS3"/>
    <mergeCell ref="UNF3:UNK3"/>
    <mergeCell ref="DWN3:DWS3"/>
    <mergeCell ref="ULJ1:ULO1"/>
    <mergeCell ref="GFX1:GGC1"/>
    <mergeCell ref="JYJ3:JYO3"/>
    <mergeCell ref="SEN1:SES1"/>
    <mergeCell ref="ADV2:AEA2"/>
    <mergeCell ref="HCT2:HCY2"/>
    <mergeCell ref="IMT1:IMY1"/>
    <mergeCell ref="NLN3:NLS3"/>
    <mergeCell ref="PSJ3:PSO3"/>
    <mergeCell ref="HFN1:HFS1"/>
    <mergeCell ref="EYR1:EYW1"/>
    <mergeCell ref="LCV1:LDA1"/>
    <mergeCell ref="QRT2:QRY2"/>
    <mergeCell ref="QUN1:QUS1"/>
    <mergeCell ref="FST2:FSY2"/>
    <mergeCell ref="VRL3:VRQ3"/>
    <mergeCell ref="UDN1:UDS1"/>
    <mergeCell ref="ILP3:ILU3"/>
    <mergeCell ref="WFH1:WFM1"/>
    <mergeCell ref="NZD3:NZI3"/>
    <mergeCell ref="FMH1:FMM1"/>
    <mergeCell ref="DAD3:DAI3"/>
    <mergeCell ref="PYJ1:PYO1"/>
    <mergeCell ref="TQV3:TRA3"/>
    <mergeCell ref="ATH3:ATM3"/>
    <mergeCell ref="LQL1:LQQ1"/>
    <mergeCell ref="AOR2:AOW2"/>
    <mergeCell ref="WCN1:WCS1"/>
    <mergeCell ref="RID1:RII1"/>
    <mergeCell ref="PBH1:PBM1"/>
    <mergeCell ref="FJN1:FJS1"/>
    <mergeCell ref="USN2:USS2"/>
    <mergeCell ref="HL2:HQ2"/>
    <mergeCell ref="DZN2:DZS2"/>
    <mergeCell ref="JTN2:JTS2"/>
    <mergeCell ref="PVJ2:PVO2"/>
    <mergeCell ref="IZF3:IZK3"/>
    <mergeCell ref="PYD3:PYI3"/>
    <mergeCell ref="HL3:HQ3"/>
    <mergeCell ref="TLH3:TLM3"/>
    <mergeCell ref="CSH3:CSM3"/>
    <mergeCell ref="NPL1:NPQ1"/>
    <mergeCell ref="LIP1:LIU1"/>
    <mergeCell ref="SOF3:SOK3"/>
    <mergeCell ref="VUR1:VUW1"/>
    <mergeCell ref="RCP1:RCU1"/>
    <mergeCell ref="AJP1:AJU1"/>
    <mergeCell ref="IWL3:IWQ3"/>
    <mergeCell ref="BXN3:BXS3"/>
    <mergeCell ref="PSP2:PSU2"/>
    <mergeCell ref="WRZ3:WSE3"/>
    <mergeCell ref="QLZ1:QME1"/>
    <mergeCell ref="BGX3:BHC3"/>
    <mergeCell ref="TZD1:TZI1"/>
    <mergeCell ref="LSZ3:LTE3"/>
    <mergeCell ref="FXD1:FXI1"/>
    <mergeCell ref="JKH1:JKM1"/>
    <mergeCell ref="QJF1:QJK1"/>
    <mergeCell ref="IAH2:IAM2"/>
    <mergeCell ref="OZF2:OZK2"/>
    <mergeCell ref="TWD2:TWI2"/>
    <mergeCell ref="DDD2:DDI2"/>
    <mergeCell ref="RSB3:RSG3"/>
    <mergeCell ref="TYX3:TZC3"/>
    <mergeCell ref="DFX3:DGC3"/>
    <mergeCell ref="GTB3:GTG3"/>
    <mergeCell ref="WIH1:WIM1"/>
    <mergeCell ref="JKB3:JKG3"/>
    <mergeCell ref="HDF3:HDK3"/>
    <mergeCell ref="FVZ3:FWE3"/>
    <mergeCell ref="JCL1:JCQ1"/>
    <mergeCell ref="EKJ1:EKO1"/>
    <mergeCell ref="LJH1:LJM1"/>
    <mergeCell ref="KMF1:KMK1"/>
    <mergeCell ref="QDL2:QDQ2"/>
    <mergeCell ref="TOH2:TOM2"/>
    <mergeCell ref="JWN2:JWS2"/>
    <mergeCell ref="CXP2:CXU2"/>
    <mergeCell ref="PGJ2:PGO2"/>
    <mergeCell ref="EHJ2:EHO2"/>
    <mergeCell ref="CAN2:CAS2"/>
    <mergeCell ref="OWF3:OWK3"/>
    <mergeCell ref="BF1:BK1"/>
    <mergeCell ref="OMZ1:ONE1"/>
    <mergeCell ref="VLX1:VMC1"/>
    <mergeCell ref="EVF1:EVK1"/>
    <mergeCell ref="COJ1:COO1"/>
    <mergeCell ref="UBX2:UCC2"/>
    <mergeCell ref="DLF2:DLK2"/>
    <mergeCell ref="IGB1:IGG1"/>
    <mergeCell ref="JNB2:JNG2"/>
    <mergeCell ref="PHB2:PHG2"/>
    <mergeCell ref="NAF2:NAK2"/>
    <mergeCell ref="NCZ3:NDE3"/>
    <mergeCell ref="UBX3:UCC3"/>
    <mergeCell ref="SRX2:SSC2"/>
    <mergeCell ref="CDZ3:CEE3"/>
    <mergeCell ref="XD3:XI3"/>
    <mergeCell ref="SUR3:SUW3"/>
    <mergeCell ref="KUH1:KUM1"/>
    <mergeCell ref="KL2:KQ2"/>
    <mergeCell ref="NF1:NK1"/>
    <mergeCell ref="MPJ3:MPO3"/>
    <mergeCell ref="ER2:EW2"/>
    <mergeCell ref="HPF3:HPK3"/>
    <mergeCell ref="PKN3:PKS3"/>
    <mergeCell ref="KSL3:KSQ3"/>
    <mergeCell ref="NBV1:NCA1"/>
    <mergeCell ref="ADP3:ADU3"/>
    <mergeCell ref="IHL1:IHQ1"/>
    <mergeCell ref="NYR2:NYW2"/>
    <mergeCell ref="LRV2:LSA2"/>
    <mergeCell ref="UHL3:UHQ3"/>
    <mergeCell ref="STN1:STS1"/>
    <mergeCell ref="OPZ1:OQE1"/>
    <mergeCell ref="FEX3:FFC3"/>
    <mergeCell ref="UJZ1:UKE1"/>
    <mergeCell ref="NIT1:NIY1"/>
    <mergeCell ref="DQZ1:DRE1"/>
    <mergeCell ref="SZZ2:TAE2"/>
    <mergeCell ref="CGZ2:CHE2"/>
    <mergeCell ref="UJT2:UJY2"/>
    <mergeCell ref="SCX2:SDC2"/>
    <mergeCell ref="GEH2:GEM2"/>
    <mergeCell ref="ILD2:ILI2"/>
    <mergeCell ref="HDX2:HEC2"/>
    <mergeCell ref="RST3:RSY3"/>
    <mergeCell ref="JQB1:JQG1"/>
    <mergeCell ref="AEZ3:AFE3"/>
    <mergeCell ref="EXB3:EXG3"/>
    <mergeCell ref="QVR3:QVW3"/>
    <mergeCell ref="HDX3:HEC3"/>
    <mergeCell ref="ASV2:ATA2"/>
    <mergeCell ref="BCZ2:BDE2"/>
    <mergeCell ref="MQZ1:MRE1"/>
    <mergeCell ref="IJB1:IJG1"/>
    <mergeCell ref="JAV3:JBA3"/>
    <mergeCell ref="JKZ3:JLE3"/>
    <mergeCell ref="DEZ1:DFE1"/>
    <mergeCell ref="AYD1:AYI1"/>
    <mergeCell ref="PCR3:PCW3"/>
    <mergeCell ref="MTZ1:MUE1"/>
    <mergeCell ref="GHH2:GHM2"/>
    <mergeCell ref="NGF2:NGK2"/>
    <mergeCell ref="LYZ2:LZE2"/>
    <mergeCell ref="HRB2:HRG2"/>
    <mergeCell ref="FHX2:FIC2"/>
    <mergeCell ref="WDR3:WDW3"/>
    <mergeCell ref="NQV1:NRA1"/>
    <mergeCell ref="FKR3:FKW3"/>
    <mergeCell ref="PWT3:PWY3"/>
    <mergeCell ref="DBZ1:DCE1"/>
    <mergeCell ref="RGN3:RGS3"/>
    <mergeCell ref="OZR3:OZW3"/>
    <mergeCell ref="ITR1:ITW1"/>
    <mergeCell ref="NOB1:NOG1"/>
    <mergeCell ref="OKX2:OLC2"/>
    <mergeCell ref="RVT2:RVY2"/>
    <mergeCell ref="NNV2:NOA2"/>
    <mergeCell ref="B78:C78"/>
    <mergeCell ref="SIR1:SIW1"/>
    <mergeCell ref="RAZ2:RBE2"/>
    <mergeCell ref="BRZ1:BSE1"/>
    <mergeCell ref="COV2:CPA2"/>
    <mergeCell ref="AHZ2:AIE2"/>
    <mergeCell ref="TFN2:TFS2"/>
    <mergeCell ref="HGX2:HHC2"/>
    <mergeCell ref="RDT3:RDY3"/>
    <mergeCell ref="AKT3:AKY3"/>
    <mergeCell ref="HJR3:HJW3"/>
    <mergeCell ref="GOX3:GPC3"/>
    <mergeCell ref="FHR3:FHW3"/>
    <mergeCell ref="MGP3:MGU3"/>
    <mergeCell ref="JZT3:JZY3"/>
    <mergeCell ref="AHZ3:AIE3"/>
    <mergeCell ref="PTT3:PTY3"/>
    <mergeCell ref="AT3:AY3"/>
    <mergeCell ref="JXX1:JYC1"/>
    <mergeCell ref="MUL1:MUQ1"/>
    <mergeCell ref="AVV1:AWA1"/>
    <mergeCell ref="EOH3:EOM3"/>
    <mergeCell ref="HUT1:HUY1"/>
    <mergeCell ref="BSR2:BSW2"/>
    <mergeCell ref="CFP1:CFU1"/>
    <mergeCell ref="YT1:YY1"/>
    <mergeCell ref="WGR2:WGW2"/>
    <mergeCell ref="FPZ2:FQE2"/>
    <mergeCell ref="AVP2:AVU2"/>
    <mergeCell ref="WJL1:WJQ1"/>
    <mergeCell ref="EIT2:EIY2"/>
    <mergeCell ref="LHR2:LHW2"/>
    <mergeCell ref="AVP3:AVU3"/>
    <mergeCell ref="UZL3:UZQ3"/>
    <mergeCell ref="EIT3:EIY3"/>
    <mergeCell ref="OJ3:OO3"/>
    <mergeCell ref="KAL3:KAQ3"/>
    <mergeCell ref="DLR3:DLW3"/>
    <mergeCell ref="SQT1:SQY1"/>
    <mergeCell ref="TNP2:TNU2"/>
    <mergeCell ref="RGT2:RGY2"/>
    <mergeCell ref="AQB2:AQG2"/>
    <mergeCell ref="HRT1:HRY1"/>
    <mergeCell ref="NTP1:NTU1"/>
    <mergeCell ref="HRN2:HRS2"/>
    <mergeCell ref="FKR2:FKW2"/>
    <mergeCell ref="SDP2:SDU2"/>
    <mergeCell ref="PWT2:PWY2"/>
    <mergeCell ref="SGJ3:SGO3"/>
    <mergeCell ref="PZN3:PZS3"/>
    <mergeCell ref="WAX2:WBC2"/>
    <mergeCell ref="NFH1:NFM1"/>
    <mergeCell ref="LVH2:LVM2"/>
    <mergeCell ref="JOL2:JOQ2"/>
    <mergeCell ref="WR2:WW2"/>
    <mergeCell ref="QQD1:QQI1"/>
    <mergeCell ref="WHJ2:WHO2"/>
    <mergeCell ref="UAN2:UAS2"/>
    <mergeCell ref="P2:U2"/>
    <mergeCell ref="ETP2:ETU2"/>
    <mergeCell ref="VKH2:VKM2"/>
    <mergeCell ref="PIL3:PIQ3"/>
    <mergeCell ref="IHF3:IHK3"/>
    <mergeCell ref="OLJ3:OLO3"/>
    <mergeCell ref="IFJ1:IFO1"/>
    <mergeCell ref="MXL1:MXQ1"/>
    <mergeCell ref="FYN1:FYS1"/>
    <mergeCell ref="NED3:NEI3"/>
    <mergeCell ref="UDB3:UDG3"/>
    <mergeCell ref="RRP2:RRU2"/>
    <mergeCell ref="RUJ1:RUO1"/>
    <mergeCell ref="VET2:VEY2"/>
    <mergeCell ref="BBJ1:BBO1"/>
    <mergeCell ref="QKJ2:QKO2"/>
    <mergeCell ref="GSP2:GSU2"/>
    <mergeCell ref="ELT2:ELY2"/>
    <mergeCell ref="JIR2:JIW2"/>
    <mergeCell ref="QHP2:QHU2"/>
    <mergeCell ref="JLL3:JLQ3"/>
    <mergeCell ref="QKJ3:QKO3"/>
    <mergeCell ref="DEN3:DES3"/>
    <mergeCell ref="PNH3:PNM3"/>
    <mergeCell ref="OBR1:OBW1"/>
    <mergeCell ref="QYF1:QYK1"/>
    <mergeCell ref="AFF1:AFK1"/>
    <mergeCell ref="BTD3:BTI3"/>
    <mergeCell ref="FZF1:FZK1"/>
    <mergeCell ref="HKV3:HLA3"/>
    <mergeCell ref="SHZ1:SIE1"/>
    <mergeCell ref="ECN1:ECS1"/>
    <mergeCell ref="XAB1:XAG1"/>
    <mergeCell ref="VSJ2:VSO2"/>
    <mergeCell ref="QBD1:QBI1"/>
    <mergeCell ref="EZJ2:EZO2"/>
    <mergeCell ref="GJJ1:GJO1"/>
    <mergeCell ref="KL1:KQ1"/>
    <mergeCell ref="FCD1:FCI1"/>
    <mergeCell ref="IMN2:IMS2"/>
    <mergeCell ref="PLL2:PLQ2"/>
    <mergeCell ref="JWH2:JWM2"/>
    <mergeCell ref="QVF2:QVK2"/>
    <mergeCell ref="OOJ2:OOO2"/>
    <mergeCell ref="DPJ2:DPO2"/>
    <mergeCell ref="ULD3:ULI3"/>
    <mergeCell ref="DSD3:DSI3"/>
    <mergeCell ref="HFH3:HFM3"/>
    <mergeCell ref="TOB3:TOG3"/>
    <mergeCell ref="SAD1:SAI1"/>
    <mergeCell ref="CVB3:CVG3"/>
    <mergeCell ref="BJL1:BJQ1"/>
    <mergeCell ref="VNH1:VNM1"/>
    <mergeCell ref="NHD3:NHI3"/>
    <mergeCell ref="IPB3:IPG3"/>
    <mergeCell ref="WXB1:WXG1"/>
    <mergeCell ref="KYL1:KYQ1"/>
    <mergeCell ref="CTF2:CTK2"/>
    <mergeCell ref="DGD1:DGI1"/>
    <mergeCell ref="SPD2:SPI2"/>
    <mergeCell ref="ECZ2:EDE2"/>
    <mergeCell ref="HQD2:HQI2"/>
    <mergeCell ref="HSX3:HTC3"/>
    <mergeCell ref="GVV3:GWA3"/>
    <mergeCell ref="MJD1:MJI1"/>
    <mergeCell ref="NUT3:NUY3"/>
    <mergeCell ref="WAX1:WBC1"/>
    <mergeCell ref="RHX3:RIC3"/>
    <mergeCell ref="G1:I1"/>
    <mergeCell ref="LMB1:LMG1"/>
    <mergeCell ref="OZF1:OZK1"/>
    <mergeCell ref="VYD1:VYI1"/>
    <mergeCell ref="ANB1:ANG1"/>
    <mergeCell ref="DXL2:DXQ2"/>
    <mergeCell ref="UOD2:UOI2"/>
    <mergeCell ref="DB2:DG2"/>
    <mergeCell ref="UQX1:URC1"/>
    <mergeCell ref="JPD2:JPI2"/>
    <mergeCell ref="HIH2:HIM2"/>
    <mergeCell ref="TRB2:TRG2"/>
    <mergeCell ref="DAJ2:DAO2"/>
    <mergeCell ref="NML2:NMQ2"/>
    <mergeCell ref="ISB2:ISG2"/>
    <mergeCell ref="NPF3:NPK3"/>
    <mergeCell ref="TGX3:THC3"/>
    <mergeCell ref="CQF3:CQK3"/>
    <mergeCell ref="OYZ3:OZE3"/>
    <mergeCell ref="SJV3:SKA3"/>
    <mergeCell ref="ISB3:ISG3"/>
    <mergeCell ref="BCN3:BCS3"/>
    <mergeCell ref="QHP1:QHU1"/>
    <mergeCell ref="QX1:RC1"/>
    <mergeCell ref="GWN3:GWS3"/>
    <mergeCell ref="LOP3:LOU3"/>
    <mergeCell ref="EPR3:EPW3"/>
    <mergeCell ref="UEX1:UFC1"/>
    <mergeCell ref="WLT1:WLY1"/>
    <mergeCell ref="CEF2:CEK2"/>
    <mergeCell ref="CGZ1:CHE1"/>
    <mergeCell ref="JFX1:JGC1"/>
    <mergeCell ref="HVX2:HWC2"/>
    <mergeCell ref="OAB2:OAG2"/>
    <mergeCell ref="MSV2:MTA2"/>
    <mergeCell ref="TRT2:TRY2"/>
    <mergeCell ref="HTD2:HTI2"/>
    <mergeCell ref="AUF2:AUK2"/>
    <mergeCell ref="TUN3:TUS3"/>
    <mergeCell ref="AWZ3:AXE3"/>
    <mergeCell ref="PEZ1:PFE1"/>
    <mergeCell ref="WKP3:WKU3"/>
    <mergeCell ref="MSV3:MTA3"/>
    <mergeCell ref="KLZ3:KME3"/>
    <mergeCell ref="EFZ1:EGE1"/>
    <mergeCell ref="FPT1:FPY1"/>
    <mergeCell ref="DIX1:DJC1"/>
    <mergeCell ref="JAD2:JAI2"/>
    <mergeCell ref="PZB2:PZG2"/>
    <mergeCell ref="NSF2:NSK2"/>
    <mergeCell ref="WHV3:WIA3"/>
    <mergeCell ref="NUZ1:NVE1"/>
    <mergeCell ref="QBV1:QCA1"/>
    <mergeCell ref="WSX2:WTC2"/>
    <mergeCell ref="RYN2:RYS2"/>
    <mergeCell ref="IGT2:IGY2"/>
    <mergeCell ref="BHV2:BIA2"/>
    <mergeCell ref="IJN1:IJS1"/>
    <mergeCell ref="GCR1:GCW1"/>
    <mergeCell ref="LTX2:LUC2"/>
    <mergeCell ref="NGL3:NGQ3"/>
    <mergeCell ref="RYN3:RYS3"/>
    <mergeCell ref="KZP3:KZU3"/>
    <mergeCell ref="VLR3:VLW3"/>
    <mergeCell ref="EUZ3:EVE3"/>
    <mergeCell ref="QRH3:QRM3"/>
    <mergeCell ref="AAP3:AAU3"/>
    <mergeCell ref="IQX1:IRC1"/>
    <mergeCell ref="WVL3:WVQ3"/>
    <mergeCell ref="TCZ1:TDE1"/>
    <mergeCell ref="OIP1:OIU1"/>
    <mergeCell ref="EQV1:ERA1"/>
    <mergeCell ref="CJZ1:CKE1"/>
    <mergeCell ref="DGV2:DHA2"/>
    <mergeCell ref="LWL3:LWQ3"/>
    <mergeCell ref="JPP3:JPU3"/>
    <mergeCell ref="GTZ2:GUE2"/>
    <mergeCell ref="UMT1:UMY1"/>
    <mergeCell ref="HGX1:HHC1"/>
    <mergeCell ref="OFV1:OGA1"/>
    <mergeCell ref="IDT2:IDY2"/>
    <mergeCell ref="MVV2:MWA2"/>
    <mergeCell ref="FWX2:FXC2"/>
    <mergeCell ref="RVN3:RVS3"/>
    <mergeCell ref="FWX3:FXC3"/>
    <mergeCell ref="BR2:BW2"/>
    <mergeCell ref="SJJ2:SJO2"/>
    <mergeCell ref="VWN2:VWS2"/>
    <mergeCell ref="VZH3:VZM3"/>
    <mergeCell ref="AOF3:AOK3"/>
    <mergeCell ref="ITL3:ITQ3"/>
    <mergeCell ref="LAH3:LAM3"/>
    <mergeCell ref="ELN3:ELS3"/>
    <mergeCell ref="TQP1:TQU1"/>
    <mergeCell ref="CXP1:CXU1"/>
    <mergeCell ref="KDF3:KDK3"/>
    <mergeCell ref="NJR1:NJW1"/>
    <mergeCell ref="XBL1:XBQ1"/>
    <mergeCell ref="GKT1:GKY1"/>
    <mergeCell ref="HHP2:HHU2"/>
    <mergeCell ref="HUN1:HUS1"/>
    <mergeCell ref="OTL1:OTQ1"/>
    <mergeCell ref="MMP1:MMU1"/>
    <mergeCell ref="SGP1:SGU1"/>
    <mergeCell ref="BNP1:BNU1"/>
    <mergeCell ref="QWP2:QWU2"/>
    <mergeCell ref="HEV2:HFA2"/>
    <mergeCell ref="EXZ2:EYE2"/>
    <mergeCell ref="ADP2:ADU2"/>
    <mergeCell ref="GHT2:GHY2"/>
    <mergeCell ref="JXR3:JXW3"/>
    <mergeCell ref="PPJ3:PPO3"/>
    <mergeCell ref="CUP1:CUU1"/>
    <mergeCell ref="JTN1:JTS1"/>
    <mergeCell ref="HMR1:HMW1"/>
    <mergeCell ref="NGR1:NGW1"/>
    <mergeCell ref="FAN3:FAS3"/>
    <mergeCell ref="WFB1:WFG1"/>
    <mergeCell ref="FOJ1:FOO1"/>
    <mergeCell ref="EEJ2:EEO2"/>
    <mergeCell ref="LDH2:LDM2"/>
    <mergeCell ref="EON2:EOS2"/>
    <mergeCell ref="PDJ3:PDO3"/>
    <mergeCell ref="QAF2:QAK2"/>
    <mergeCell ref="NTJ2:NTO2"/>
    <mergeCell ref="RKF3:RKK3"/>
    <mergeCell ref="QCZ3:QDE3"/>
    <mergeCell ref="EEJ3:EEO3"/>
    <mergeCell ref="NWD3:NWI3"/>
    <mergeCell ref="UAH3:UAM3"/>
    <mergeCell ref="FOD3:FOI3"/>
    <mergeCell ref="DHH3:DHM3"/>
    <mergeCell ref="SMJ1:SMO1"/>
    <mergeCell ref="BVR1:BVW1"/>
    <mergeCell ref="NTJ3:NTO3"/>
    <mergeCell ref="HNJ1:HNO1"/>
    <mergeCell ref="LKR1:LKW1"/>
    <mergeCell ref="GQH1:GQM1"/>
    <mergeCell ref="VZH2:VZM2"/>
    <mergeCell ref="MHN2:MHS2"/>
    <mergeCell ref="KAR2:KAW2"/>
    <mergeCell ref="CTR3:CTW3"/>
    <mergeCell ref="UFP1:UFU1"/>
    <mergeCell ref="RYT1:RYY1"/>
    <mergeCell ref="SVP2:SVU2"/>
    <mergeCell ref="TIN1:TIS1"/>
    <mergeCell ref="CRV1:CSA1"/>
    <mergeCell ref="IDT3:IDY3"/>
    <mergeCell ref="TMF2:TMK2"/>
    <mergeCell ref="WSR1:WSW1"/>
    <mergeCell ref="PEB2:PEG2"/>
    <mergeCell ref="OGZ2:OHE2"/>
    <mergeCell ref="EPF2:EPK2"/>
    <mergeCell ref="VFX2:VGC2"/>
    <mergeCell ref="CIJ2:CIO2"/>
    <mergeCell ref="ERZ3:ESE3"/>
    <mergeCell ref="CLD3:CLI3"/>
    <mergeCell ref="IFD3:IFI3"/>
    <mergeCell ref="ACL1:ACQ1"/>
    <mergeCell ref="HIB3:HIG3"/>
    <mergeCell ref="OGZ3:OHE3"/>
    <mergeCell ref="WND1:WNI1"/>
    <mergeCell ref="FUD1:FUI1"/>
    <mergeCell ref="LOD1:LOI1"/>
    <mergeCell ref="BBD3:BBI3"/>
    <mergeCell ref="JHH1:JHM1"/>
    <mergeCell ref="LYH1:LYM1"/>
    <mergeCell ref="KRB1:KRG1"/>
    <mergeCell ref="RPZ1:RQE1"/>
    <mergeCell ref="AZH1:AZM1"/>
    <mergeCell ref="VAJ2:VAO2"/>
    <mergeCell ref="FRJ1:FRO1"/>
    <mergeCell ref="QFZ2:QGE2"/>
    <mergeCell ref="UDH2:UDM2"/>
    <mergeCell ref="WKD2:WKI2"/>
    <mergeCell ref="FRD2:FRI2"/>
    <mergeCell ref="JEH2:JEM2"/>
    <mergeCell ref="QDF2:QDK2"/>
    <mergeCell ref="JHB3:JHG3"/>
    <mergeCell ref="MUF3:MUK3"/>
    <mergeCell ref="TTD3:TTI3"/>
    <mergeCell ref="GB1:GG1"/>
    <mergeCell ref="VNZ2:VOE2"/>
    <mergeCell ref="GEZ1:GFE1"/>
    <mergeCell ref="VQT1:VQY1"/>
    <mergeCell ref="JSD1:JSI1"/>
    <mergeCell ref="EXT1:EXY1"/>
    <mergeCell ref="IID2:III2"/>
    <mergeCell ref="KOZ2:KPE2"/>
    <mergeCell ref="IVB1:IVG1"/>
    <mergeCell ref="JRX2:JSC2"/>
    <mergeCell ref="HLB2:HLG2"/>
    <mergeCell ref="NFB2:NFG2"/>
    <mergeCell ref="UDZ2:UEE2"/>
    <mergeCell ref="RXD2:RXI2"/>
    <mergeCell ref="NHV3:NIA3"/>
    <mergeCell ref="UGT3:UGY3"/>
    <mergeCell ref="RZX3:SAC3"/>
    <mergeCell ref="HAX3:HBC3"/>
    <mergeCell ref="TJR3:TJW3"/>
    <mergeCell ref="CSZ3:CTE3"/>
    <mergeCell ref="RYB1:RYG1"/>
    <mergeCell ref="BFB1:BFG1"/>
    <mergeCell ref="NFB3:NFG3"/>
    <mergeCell ref="IKR3:IKW3"/>
    <mergeCell ref="GDV3:GEA3"/>
    <mergeCell ref="VIX1:VJC1"/>
    <mergeCell ref="GBZ1:GCE1"/>
    <mergeCell ref="KUB1:KUG1"/>
    <mergeCell ref="DVD1:DVI1"/>
    <mergeCell ref="QLH2:QLM2"/>
    <mergeCell ref="PH2:PM2"/>
    <mergeCell ref="GYJ1:GYO1"/>
    <mergeCell ref="HLT2:HLY2"/>
    <mergeCell ref="HON3:HOS3"/>
    <mergeCell ref="LLV3:LMA3"/>
    <mergeCell ref="FFV1:FGA1"/>
    <mergeCell ref="RDN3:RDS3"/>
    <mergeCell ref="AMV3:ANA3"/>
    <mergeCell ref="OUV1:OVA1"/>
    <mergeCell ref="GOR3:GOW3"/>
    <mergeCell ref="FDB1:FDG1"/>
    <mergeCell ref="VTT1:VTY1"/>
    <mergeCell ref="PRR2:PRW2"/>
    <mergeCell ref="NKV2:NLA2"/>
    <mergeCell ref="DTB2:DTG2"/>
    <mergeCell ref="CWF1:CWK1"/>
    <mergeCell ref="TOZ2:TPE2"/>
    <mergeCell ref="CVZ2:CWE2"/>
    <mergeCell ref="NIB2:NIG2"/>
    <mergeCell ref="SHT3:SHY3"/>
    <mergeCell ref="BOT3:BOY3"/>
    <mergeCell ref="QTV1:QUA1"/>
    <mergeCell ref="FBX3:FCC3"/>
    <mergeCell ref="PWT1:PWY1"/>
    <mergeCell ref="NXH1:NXM1"/>
    <mergeCell ref="VCX3:VDC3"/>
    <mergeCell ref="SWB3:SWG3"/>
    <mergeCell ref="CFJ3:CFO3"/>
    <mergeCell ref="ARL1:ARQ1"/>
    <mergeCell ref="QNJ1:QNO1"/>
    <mergeCell ref="CBF1:CBK1"/>
    <mergeCell ref="RKF2:RKK2"/>
    <mergeCell ref="FLP2:FLU2"/>
    <mergeCell ref="AYP1:AYU1"/>
    <mergeCell ref="WLN3:WLS3"/>
    <mergeCell ref="RRD3:RRI3"/>
    <mergeCell ref="FSN3:FSS3"/>
    <mergeCell ref="BAL3:BAQ3"/>
    <mergeCell ref="VEH3:VEM3"/>
    <mergeCell ref="LMN3:LMS3"/>
    <mergeCell ref="VOL3:VOQ3"/>
    <mergeCell ref="PIL1:PIQ1"/>
    <mergeCell ref="DJV1:DKA1"/>
    <mergeCell ref="HCH3:HCM3"/>
    <mergeCell ref="KPL3:KPQ3"/>
    <mergeCell ref="EJL1:EJQ1"/>
    <mergeCell ref="JBN1:JBS1"/>
    <mergeCell ref="CCP1:CCU1"/>
    <mergeCell ref="QHD3:QHI3"/>
    <mergeCell ref="GWT2:GWY2"/>
    <mergeCell ref="NVR2:NVW2"/>
    <mergeCell ref="LRP1:LRU1"/>
    <mergeCell ref="NYL1:NYQ1"/>
    <mergeCell ref="RIV2:RJA2"/>
    <mergeCell ref="FPN3:FPS3"/>
    <mergeCell ref="MOL3:MOQ3"/>
    <mergeCell ref="TXN1:TXS1"/>
    <mergeCell ref="KFT1:KFY1"/>
    <mergeCell ref="HYX1:HZC1"/>
    <mergeCell ref="IVT2:IVY2"/>
    <mergeCell ref="PEN3:PES3"/>
    <mergeCell ref="WDL3:WDQ3"/>
    <mergeCell ref="RLJ3:RLO3"/>
    <mergeCell ref="MIX2:MJC2"/>
    <mergeCell ref="TUT1:TUY1"/>
    <mergeCell ref="BUB2:BUG2"/>
    <mergeCell ref="B94:C94"/>
    <mergeCell ref="WRH1:WRM1"/>
    <mergeCell ref="EQP2:EQU2"/>
    <mergeCell ref="LPN2:LPS2"/>
    <mergeCell ref="VHH2:VHM2"/>
    <mergeCell ref="KSL2:KSQ2"/>
    <mergeCell ref="QPF3:QPK3"/>
    <mergeCell ref="VHH3:VHM3"/>
    <mergeCell ref="OIJ3:OIO3"/>
    <mergeCell ref="WF3:WK3"/>
    <mergeCell ref="WRB3:WRG3"/>
    <mergeCell ref="DTN3:DTS3"/>
    <mergeCell ref="VFL1:VFQ1"/>
    <mergeCell ref="GAJ3:GAO3"/>
    <mergeCell ref="SYP1:SYU1"/>
    <mergeCell ref="OEF1:OEK1"/>
    <mergeCell ref="BAR1:BAW1"/>
    <mergeCell ref="ETD3:ETI3"/>
    <mergeCell ref="CMH3:CMM3"/>
    <mergeCell ref="NJL1:NJQ1"/>
    <mergeCell ref="SBN1:SBS1"/>
    <mergeCell ref="UIJ1:UIO1"/>
    <mergeCell ref="DPJ1:DPO1"/>
    <mergeCell ref="CHR2:CHW2"/>
    <mergeCell ref="HCN1:HCS1"/>
    <mergeCell ref="WLN2:WLS2"/>
    <mergeCell ref="MTT2:MTY2"/>
    <mergeCell ref="HZJ2:HZO2"/>
    <mergeCell ref="FSN2:FSS2"/>
    <mergeCell ref="LMN2:LMS2"/>
    <mergeCell ref="SLL2:SLQ2"/>
    <mergeCell ref="LWR2:LWW2"/>
    <mergeCell ref="WZJ1:WZO1"/>
    <mergeCell ref="GGJ1:GGO1"/>
    <mergeCell ref="JYV3:JZA3"/>
    <mergeCell ref="NLZ3:NME3"/>
    <mergeCell ref="UKX3:ULC3"/>
    <mergeCell ref="ARF1:ARK1"/>
    <mergeCell ref="HQD1:HQI1"/>
    <mergeCell ref="FJH1:FJM1"/>
    <mergeCell ref="LAN2:LAS2"/>
    <mergeCell ref="LDH1:LDM1"/>
    <mergeCell ref="SCF1:SCK1"/>
    <mergeCell ref="QSF2:QSK2"/>
    <mergeCell ref="ABN2:ABS2"/>
    <mergeCell ref="EL2:EQ2"/>
    <mergeCell ref="GDJ2:GDO2"/>
    <mergeCell ref="JTH3:JTM3"/>
    <mergeCell ref="QSF3:QSK3"/>
    <mergeCell ref="PKZ3:PLE3"/>
    <mergeCell ref="HKP1:HKU1"/>
    <mergeCell ref="LDB3:LDG3"/>
    <mergeCell ref="IWF3:IWK3"/>
    <mergeCell ref="VPD3:VPI3"/>
    <mergeCell ref="TIH3:TIM3"/>
    <mergeCell ref="NCH1:NCM1"/>
    <mergeCell ref="KVL1:KVQ1"/>
    <mergeCell ref="MFF1:MFK1"/>
    <mergeCell ref="CNL1:CNQ1"/>
    <mergeCell ref="AGP1:AGU1"/>
    <mergeCell ref="WON2:WOS2"/>
    <mergeCell ref="RWL2:RWQ2"/>
    <mergeCell ref="BDL2:BDQ2"/>
    <mergeCell ref="AXR2:AXW2"/>
    <mergeCell ref="PVV2:PWA2"/>
    <mergeCell ref="FD2:FI2"/>
    <mergeCell ref="DZZ3:EAE3"/>
    <mergeCell ref="WCT3:WCY3"/>
    <mergeCell ref="TVX3:TWC3"/>
    <mergeCell ref="NPX1:NQC1"/>
    <mergeCell ref="LJB1:LJG1"/>
    <mergeCell ref="GQB3:GQG3"/>
    <mergeCell ref="IWX3:IXC3"/>
    <mergeCell ref="RNF1:RNK1"/>
    <mergeCell ref="AUF1:AUK1"/>
    <mergeCell ref="LGH1:LGM1"/>
    <mergeCell ref="FEF2:FEK2"/>
    <mergeCell ref="MDD2:MDI2"/>
    <mergeCell ref="MFX1:MGC1"/>
    <mergeCell ref="JZB1:JZG1"/>
    <mergeCell ref="PQH2:PQM2"/>
    <mergeCell ref="LGB2:LGG2"/>
    <mergeCell ref="OTF2:OTK2"/>
    <mergeCell ref="VSD2:VSI2"/>
    <mergeCell ref="FBL2:FBQ2"/>
    <mergeCell ref="CUP2:CUU2"/>
    <mergeCell ref="OVZ3:OWE3"/>
    <mergeCell ref="FEF3:FEK3"/>
    <mergeCell ref="VUX3:VVC3"/>
    <mergeCell ref="TMF1:TMK1"/>
    <mergeCell ref="EHD3:EHI3"/>
    <mergeCell ref="FPT2:FPY2"/>
    <mergeCell ref="APV2:AQA2"/>
    <mergeCell ref="IP3:IU3"/>
    <mergeCell ref="URP2:URU2"/>
    <mergeCell ref="SKT2:SKY2"/>
    <mergeCell ref="KX2:LC2"/>
    <mergeCell ref="PGV2:PHA2"/>
    <mergeCell ref="WFT2:WFY2"/>
    <mergeCell ref="DIF2:DIK2"/>
    <mergeCell ref="FPB2:FPG2"/>
    <mergeCell ref="DKZ1:DLE1"/>
    <mergeCell ref="EHV2:EIA2"/>
    <mergeCell ref="IZX2:JAC2"/>
    <mergeCell ref="CAZ2:CBE2"/>
    <mergeCell ref="JCR3:JCW3"/>
    <mergeCell ref="OWR3:OWW3"/>
    <mergeCell ref="MPV3:MQA3"/>
    <mergeCell ref="MZZ3:NAE3"/>
    <mergeCell ref="PGV3:PHA3"/>
    <mergeCell ref="STZ3:SUE3"/>
    <mergeCell ref="KHD1:KHI1"/>
    <mergeCell ref="CAZ3:CBE3"/>
    <mergeCell ref="NZP3:NZU3"/>
    <mergeCell ref="HSR3:HSW3"/>
    <mergeCell ref="SPV1:SQA1"/>
    <mergeCell ref="QIZ1:QJE1"/>
    <mergeCell ref="WAF2:WAK2"/>
    <mergeCell ref="SH1:SM1"/>
    <mergeCell ref="FHF2:FHK2"/>
    <mergeCell ref="WCZ1:WDE1"/>
    <mergeCell ref="NWV3:NXA3"/>
    <mergeCell ref="LPZ3:LQE3"/>
    <mergeCell ref="FJZ1:FKE1"/>
    <mergeCell ref="USZ2:UTE2"/>
    <mergeCell ref="LBF2:LBK2"/>
    <mergeCell ref="VDD2:VDI2"/>
    <mergeCell ref="KED2:KEI2"/>
    <mergeCell ref="BR1:BW1"/>
    <mergeCell ref="LBR3:LBW3"/>
    <mergeCell ref="VMJ1:VMO1"/>
    <mergeCell ref="JNT1:JNY1"/>
    <mergeCell ref="COV1:CPA1"/>
    <mergeCell ref="JNN2:JNS2"/>
    <mergeCell ref="NAR2:NAW2"/>
    <mergeCell ref="DIX2:DJC2"/>
    <mergeCell ref="BCB2:BCG2"/>
    <mergeCell ref="TZP2:TZU2"/>
    <mergeCell ref="KUT1:KUY1"/>
    <mergeCell ref="COP3:COU3"/>
    <mergeCell ref="AHT3:AHY3"/>
    <mergeCell ref="WSL3:WSQ3"/>
    <mergeCell ref="NAR3:NAW3"/>
    <mergeCell ref="KTV3:KUA3"/>
    <mergeCell ref="GBT3:GBY3"/>
    <mergeCell ref="AFX1:AGC1"/>
    <mergeCell ref="UJT1:UJY1"/>
    <mergeCell ref="MDP3:MDU3"/>
    <mergeCell ref="KRZ1:KSE1"/>
    <mergeCell ref="FXP1:FXU1"/>
    <mergeCell ref="DQT1:DQY1"/>
    <mergeCell ref="JHZ2:JIE2"/>
    <mergeCell ref="JKT1:JKY1"/>
    <mergeCell ref="OCV1:ODA1"/>
    <mergeCell ref="BEP3:BEU3"/>
    <mergeCell ref="OZR2:OZW2"/>
    <mergeCell ref="JUX1:JVC1"/>
    <mergeCell ref="PJV2:PKA2"/>
    <mergeCell ref="VDV2:VEA2"/>
    <mergeCell ref="SWZ2:SXE2"/>
    <mergeCell ref="XDH3:XDM3"/>
    <mergeCell ref="LJ3:LO3"/>
    <mergeCell ref="OQL1:OQQ1"/>
    <mergeCell ref="VWB3:VWG3"/>
    <mergeCell ref="EBP1:EBU1"/>
    <mergeCell ref="TKP2:TKU2"/>
    <mergeCell ref="TNJ1:TNO1"/>
    <mergeCell ref="HOT1:HOY1"/>
    <mergeCell ref="GET2:GEY2"/>
    <mergeCell ref="ILP2:ILU2"/>
    <mergeCell ref="MLR3:MLW3"/>
    <mergeCell ref="SAP2:SAU2"/>
    <mergeCell ref="LEL3:LEQ3"/>
    <mergeCell ref="SDJ3:SDO3"/>
    <mergeCell ref="VQN3:VQS3"/>
    <mergeCell ref="EXN3:EXS3"/>
    <mergeCell ref="APP3:APU3"/>
    <mergeCell ref="PUR1:PUW1"/>
    <mergeCell ref="WTP1:WTU1"/>
    <mergeCell ref="OCP2:OCU2"/>
    <mergeCell ref="CGH2:CGM2"/>
    <mergeCell ref="VGP3:VGU3"/>
    <mergeCell ref="JKN3:JKS3"/>
    <mergeCell ref="HDR3:HDW3"/>
    <mergeCell ref="WIT1:WIY1"/>
    <mergeCell ref="RPT3:RPY3"/>
    <mergeCell ref="EUZ1:EVE1"/>
    <mergeCell ref="LTX1:LUC1"/>
    <mergeCell ref="PHB1:PHG1"/>
    <mergeCell ref="ABZ3:ACE3"/>
    <mergeCell ref="QDX2:QEC2"/>
    <mergeCell ref="UVZ2:UWE2"/>
    <mergeCell ref="NRH2:NRM2"/>
    <mergeCell ref="BVL1:BVQ1"/>
    <mergeCell ref="REL2:REQ2"/>
    <mergeCell ref="ANT2:ANY2"/>
    <mergeCell ref="QR2:QW2"/>
    <mergeCell ref="SOF2:SOK2"/>
    <mergeCell ref="QHJ2:QHO2"/>
    <mergeCell ref="TL3:TQ3"/>
    <mergeCell ref="GSJ3:GSO3"/>
    <mergeCell ref="FIJ2:FIO2"/>
    <mergeCell ref="WED3:WEI3"/>
    <mergeCell ref="FLD3:FLI3"/>
    <mergeCell ref="PXF3:PXK3"/>
    <mergeCell ref="LPH3:LPM3"/>
    <mergeCell ref="DCL1:DCQ1"/>
    <mergeCell ref="NON1:NOS1"/>
    <mergeCell ref="PAD3:PAI3"/>
    <mergeCell ref="FIJ3:FIO3"/>
    <mergeCell ref="MRL1:MRQ1"/>
    <mergeCell ref="TQJ1:TQO1"/>
    <mergeCell ref="OYH1:OYM1"/>
    <mergeCell ref="NOH2:NOM2"/>
    <mergeCell ref="LHL2:LHQ2"/>
    <mergeCell ref="BPR2:BPW2"/>
    <mergeCell ref="VTN2:VTS2"/>
    <mergeCell ref="LER2:LEW2"/>
    <mergeCell ref="NLN2:NLS2"/>
    <mergeCell ref="LHL3:LHQ3"/>
    <mergeCell ref="AIL3:AIQ3"/>
    <mergeCell ref="IYT1:IYY1"/>
    <mergeCell ref="QEJ3:QEO3"/>
    <mergeCell ref="NXB2:NXG2"/>
    <mergeCell ref="QKV3:QLA3"/>
    <mergeCell ref="UID3:UII3"/>
    <mergeCell ref="PNT3:PNY3"/>
    <mergeCell ref="OCD1:OCI1"/>
    <mergeCell ref="LVH1:LVM1"/>
    <mergeCell ref="TAX3:TBC3"/>
    <mergeCell ref="AWH1:AWM1"/>
    <mergeCell ref="NFB1:NFG1"/>
    <mergeCell ref="UDZ1:UEE1"/>
    <mergeCell ref="BGL1:BGQ1"/>
    <mergeCell ref="DNH1:DNM1"/>
    <mergeCell ref="CGB1:CGG1"/>
    <mergeCell ref="ZF1:ZK1"/>
    <mergeCell ref="WHD2:WHI2"/>
    <mergeCell ref="MPJ2:MPO2"/>
    <mergeCell ref="KIN2:KIS2"/>
    <mergeCell ref="FQL2:FQQ2"/>
    <mergeCell ref="LSH2:LSM2"/>
    <mergeCell ref="WEJ2:WEO2"/>
    <mergeCell ref="ATH2:ATM2"/>
    <mergeCell ref="PIF3:PIK3"/>
    <mergeCell ref="WHD3:WHI3"/>
    <mergeCell ref="EJF3:EJK3"/>
    <mergeCell ref="TYL1:TYQ1"/>
    <mergeCell ref="VKB3:VKG3"/>
    <mergeCell ref="DFL1:DFQ1"/>
    <mergeCell ref="DMD3:DMI3"/>
    <mergeCell ref="SRF1:SRK1"/>
    <mergeCell ref="KLB3:KLG3"/>
    <mergeCell ref="RUD1:RUI1"/>
    <mergeCell ref="ICJ1:ICO1"/>
    <mergeCell ref="GSJ2:GSO2"/>
    <mergeCell ref="KYX1:KZC1"/>
    <mergeCell ref="BHD1:BHI1"/>
    <mergeCell ref="AH1:AM1"/>
    <mergeCell ref="XD2:XI2"/>
    <mergeCell ref="UAZ2:UBE2"/>
    <mergeCell ref="AKB1:AKG1"/>
    <mergeCell ref="PTB2:PTG2"/>
    <mergeCell ref="WRZ2:WSE2"/>
    <mergeCell ref="AB2:AG2"/>
    <mergeCell ref="VKT2:VKY2"/>
    <mergeCell ref="JMD2:JMI2"/>
    <mergeCell ref="CPZ3:CQE3"/>
    <mergeCell ref="JOX3:JPC3"/>
    <mergeCell ref="HGF1:HGK1"/>
    <mergeCell ref="OLV3:OMA3"/>
    <mergeCell ref="CNF3:CNK3"/>
    <mergeCell ref="MXX1:MYC1"/>
    <mergeCell ref="BQD3:BQI3"/>
    <mergeCell ref="TCB1:TCG1"/>
    <mergeCell ref="QVF1:QVK1"/>
    <mergeCell ref="KTD2:KTI2"/>
    <mergeCell ref="PLF2:PLK2"/>
    <mergeCell ref="RSB2:RSG2"/>
    <mergeCell ref="VFF2:VFK2"/>
    <mergeCell ref="EMF2:EMK2"/>
    <mergeCell ref="AEH2:AEM2"/>
    <mergeCell ref="KQJ2:KQO2"/>
    <mergeCell ref="FVZ2:FWE2"/>
    <mergeCell ref="DPD2:DPI2"/>
    <mergeCell ref="KTD3:KTI3"/>
    <mergeCell ref="JJD2:JJI2"/>
    <mergeCell ref="ODZ3:OEE3"/>
    <mergeCell ref="NX1:OC1"/>
    <mergeCell ref="VYP1:VYU1"/>
    <mergeCell ref="GTN3:GTS3"/>
    <mergeCell ref="TRT1:TRY1"/>
    <mergeCell ref="DXX2:DYC2"/>
    <mergeCell ref="EKV1:ELA1"/>
    <mergeCell ref="JCX1:JDC1"/>
    <mergeCell ref="LJT1:LJY1"/>
    <mergeCell ref="DAV2:DBA2"/>
    <mergeCell ref="JZT2:JZY2"/>
    <mergeCell ref="HVR1:HVW1"/>
    <mergeCell ref="NMX2:NNC2"/>
    <mergeCell ref="CYB2:CYG2"/>
    <mergeCell ref="MSP3:MSU3"/>
    <mergeCell ref="DAV3:DBA3"/>
    <mergeCell ref="TRN3:TRS3"/>
    <mergeCell ref="OZL3:OZQ3"/>
    <mergeCell ref="RIV1:RJA1"/>
    <mergeCell ref="ECZ1:EDE1"/>
    <mergeCell ref="GJV1:GKA1"/>
    <mergeCell ref="EZV2:FAA2"/>
    <mergeCell ref="SHN3:SHS3"/>
    <mergeCell ref="PLX2:PMC2"/>
    <mergeCell ref="PYV1:PZA1"/>
    <mergeCell ref="OOV2:OPA2"/>
    <mergeCell ref="EXB2:EXG2"/>
    <mergeCell ref="HPX3:HQC3"/>
    <mergeCell ref="OOV3:OPA3"/>
    <mergeCell ref="NHP3:NHU3"/>
    <mergeCell ref="VXX1:VYC1"/>
    <mergeCell ref="HLT1:HLY1"/>
    <mergeCell ref="KWD2:KWI2"/>
    <mergeCell ref="AUR3:AUW3"/>
    <mergeCell ref="VJP1:VJU1"/>
    <mergeCell ref="NDL3:NDQ3"/>
    <mergeCell ref="EQP1:EQU1"/>
    <mergeCell ref="QQP3:QQU3"/>
    <mergeCell ref="CEL3:CEQ3"/>
    <mergeCell ref="XP3:XU3"/>
    <mergeCell ref="PCR1:PCW1"/>
    <mergeCell ref="PZN2:PZS2"/>
    <mergeCell ref="NSR2:NSW2"/>
    <mergeCell ref="QML1:QMQ1"/>
    <mergeCell ref="XEX1:XFA1"/>
    <mergeCell ref="TWV2:TXA2"/>
    <mergeCell ref="OFP1:OFU1"/>
    <mergeCell ref="DDV2:DEA2"/>
    <mergeCell ref="TZP1:TZU1"/>
    <mergeCell ref="DGP1:DGU1"/>
    <mergeCell ref="SPP2:SPU2"/>
    <mergeCell ref="IXV2:IYA2"/>
    <mergeCell ref="GQZ2:GRE2"/>
    <mergeCell ref="NPX2:NQC2"/>
    <mergeCell ref="SPP3:SPU3"/>
    <mergeCell ref="BWP3:BWU3"/>
    <mergeCell ref="QGX1:QHC1"/>
    <mergeCell ref="RSN3:RSS3"/>
    <mergeCell ref="LMN1:LMS1"/>
    <mergeCell ref="BBV3:BCA3"/>
    <mergeCell ref="OWX2:OXC2"/>
    <mergeCell ref="JFR1:JFW1"/>
    <mergeCell ref="XER3:XEW3"/>
    <mergeCell ref="XAN1:XAS1"/>
    <mergeCell ref="TLT3:TLY3"/>
    <mergeCell ref="BL3:BQ3"/>
    <mergeCell ref="VMD3:VMI3"/>
    <mergeCell ref="IRJ1:IRO1"/>
    <mergeCell ref="ALF3:ALK3"/>
    <mergeCell ref="PQH1:PQM1"/>
    <mergeCell ref="WVX3:WWC3"/>
    <mergeCell ref="UPB3:UPG3"/>
    <mergeCell ref="KXH3:KXM3"/>
    <mergeCell ref="CKL1:CKQ1"/>
    <mergeCell ref="DYJ3:DYO3"/>
    <mergeCell ref="TDL1:TDQ1"/>
    <mergeCell ref="IOP1:IOU1"/>
    <mergeCell ref="DUF1:DUK1"/>
    <mergeCell ref="HEP2:HEU2"/>
    <mergeCell ref="ODN2:ODS2"/>
    <mergeCell ref="HHJ1:HHO1"/>
    <mergeCell ref="OGH1:OGM1"/>
    <mergeCell ref="RQR2:RQW2"/>
    <mergeCell ref="MWH2:MWM2"/>
    <mergeCell ref="TAL2:TAQ2"/>
    <mergeCell ref="CHL2:CHQ2"/>
    <mergeCell ref="TDF3:TDK3"/>
    <mergeCell ref="AFR3:AFW3"/>
    <mergeCell ref="QWJ3:QWO3"/>
    <mergeCell ref="FXJ3:FXO3"/>
    <mergeCell ref="FAH3:FAM3"/>
    <mergeCell ref="UFJ1:UFO1"/>
    <mergeCell ref="KNP1:KNU1"/>
    <mergeCell ref="WMF1:WMK1"/>
    <mergeCell ref="CER2:CEW2"/>
    <mergeCell ref="IGT1:IGY1"/>
    <mergeCell ref="DOR1:DOW1"/>
    <mergeCell ref="WYX2:WZC2"/>
    <mergeCell ref="GIF2:GIK2"/>
    <mergeCell ref="EED3:EEI3"/>
    <mergeCell ref="GKZ3:GLE3"/>
    <mergeCell ref="QXB3:QXG3"/>
    <mergeCell ref="IUJ1:IUO1"/>
    <mergeCell ref="PZZ3:QAE3"/>
    <mergeCell ref="CUD3:CUI3"/>
    <mergeCell ref="RZF1:RZK1"/>
    <mergeCell ref="FAZ3:FBE3"/>
    <mergeCell ref="NRH1:NRM1"/>
    <mergeCell ref="UQF1:UQK1"/>
    <mergeCell ref="CPN2:CPS2"/>
    <mergeCell ref="TIZ1:TJE1"/>
    <mergeCell ref="HKJ1:HKO1"/>
    <mergeCell ref="WTJ2:WTO2"/>
    <mergeCell ref="ALL1:ALQ1"/>
    <mergeCell ref="KXH2:KXM2"/>
    <mergeCell ref="BFN2:BFS2"/>
    <mergeCell ref="RWF2:RWK2"/>
    <mergeCell ref="RYZ3:RZE3"/>
    <mergeCell ref="BIH3:BIM3"/>
    <mergeCell ref="RTF3:RTK3"/>
    <mergeCell ref="PMJ3:PMO3"/>
    <mergeCell ref="JQN1:JQS1"/>
    <mergeCell ref="NDR1:NDW1"/>
    <mergeCell ref="OAN2:OAS2"/>
    <mergeCell ref="SSP2:SSU2"/>
    <mergeCell ref="CBX2:CCC2"/>
    <mergeCell ref="AUR2:AUW2"/>
    <mergeCell ref="HTP2:HTU2"/>
    <mergeCell ref="BEV2:BFA2"/>
    <mergeCell ref="DB1:DG1"/>
    <mergeCell ref="VNT1:VNY1"/>
    <mergeCell ref="UDT2:UDY2"/>
    <mergeCell ref="KLZ2:KME2"/>
    <mergeCell ref="IFD2:IFI2"/>
    <mergeCell ref="WKP2:WKU2"/>
    <mergeCell ref="DNB2:DNG2"/>
    <mergeCell ref="DPV3:DQA3"/>
    <mergeCell ref="UDT3:UDY3"/>
    <mergeCell ref="CFV3:CGA3"/>
    <mergeCell ref="JET3:JEY3"/>
    <mergeCell ref="RVB1:RVG1"/>
    <mergeCell ref="UJ2:UO2"/>
    <mergeCell ref="QNV1:QOA1"/>
    <mergeCell ref="EPF1:EPK1"/>
    <mergeCell ref="GWB1:GWG1"/>
    <mergeCell ref="FMB2:FMG2"/>
    <mergeCell ref="WCT2:WCY2"/>
    <mergeCell ref="GVV2:GWA2"/>
    <mergeCell ref="EOZ2:EPE2"/>
    <mergeCell ref="RHX2:RIC2"/>
    <mergeCell ref="PBB2:PBG2"/>
    <mergeCell ref="PDV3:PEA3"/>
    <mergeCell ref="EEV3:EFA3"/>
    <mergeCell ref="MVD1:MVI1"/>
    <mergeCell ref="EOZ3:EPE3"/>
    <mergeCell ref="UAT3:UAY3"/>
    <mergeCell ref="ICD3:ICI3"/>
    <mergeCell ref="DHT3:DHY3"/>
    <mergeCell ref="BWD1:BWI1"/>
    <mergeCell ref="AZB1:AZG1"/>
    <mergeCell ref="HXZ1:HYE1"/>
    <mergeCell ref="DT1:DY1"/>
    <mergeCell ref="UEL2:UEQ2"/>
    <mergeCell ref="RXP2:RXU2"/>
    <mergeCell ref="UOP2:UOU2"/>
    <mergeCell ref="BTV3:BUA3"/>
    <mergeCell ref="HIT2:HIY2"/>
    <mergeCell ref="HLN3:HLS3"/>
    <mergeCell ref="NFN3:NFS3"/>
    <mergeCell ref="FCV1:FDA1"/>
    <mergeCell ref="MBT1:MBY1"/>
    <mergeCell ref="MIL3:MIQ3"/>
    <mergeCell ref="RVT1:RVY1"/>
    <mergeCell ref="THJ3:THO3"/>
    <mergeCell ref="KUN1:KUS1"/>
    <mergeCell ref="CQR3:CQW3"/>
    <mergeCell ref="AJV3:AKA3"/>
    <mergeCell ref="POX1:PPC1"/>
    <mergeCell ref="QYR1:QYW1"/>
    <mergeCell ref="ORV1:OSA1"/>
    <mergeCell ref="AFR1:AFW1"/>
    <mergeCell ref="POR2:POW2"/>
    <mergeCell ref="EPR2:EPW2"/>
    <mergeCell ref="CIV2:CJA2"/>
    <mergeCell ref="IMZ2:INE2"/>
    <mergeCell ref="IPT3:IPY3"/>
    <mergeCell ref="ACX1:ADC1"/>
    <mergeCell ref="TBV3:TCA3"/>
    <mergeCell ref="OHL3:OHQ3"/>
    <mergeCell ref="CIV3:CJA3"/>
    <mergeCell ref="SET3:SEY3"/>
    <mergeCell ref="LYT1:LYY1"/>
    <mergeCell ref="DSP3:DSU3"/>
    <mergeCell ref="XAH3:XAM3"/>
    <mergeCell ref="GJP3:GJU3"/>
    <mergeCell ref="SSJ3:SSO3"/>
    <mergeCell ref="ANT1:ANY1"/>
    <mergeCell ref="HTJ3:HTO3"/>
    <mergeCell ref="URP1:URU1"/>
    <mergeCell ref="MLL3:MLQ3"/>
    <mergeCell ref="FMN3:FMS3"/>
    <mergeCell ref="VOL2:VOQ2"/>
    <mergeCell ref="THP2:THU2"/>
    <mergeCell ref="WYL1:WYQ1"/>
    <mergeCell ref="LEF3:LEK3"/>
    <mergeCell ref="WBJ1:WBO1"/>
    <mergeCell ref="KZP2:KZU2"/>
    <mergeCell ref="IST2:ISY2"/>
    <mergeCell ref="IVN1:IVS1"/>
    <mergeCell ref="PUL1:PUQ1"/>
    <mergeCell ref="LCJ1:LCO1"/>
    <mergeCell ref="VLR2:VLW2"/>
    <mergeCell ref="TEV2:TFA2"/>
    <mergeCell ref="RNR2:RNW2"/>
    <mergeCell ref="AWZ2:AXE2"/>
    <mergeCell ref="FRV1:FSA1"/>
    <mergeCell ref="VAV2:VBA2"/>
    <mergeCell ref="BJX1:BKC1"/>
    <mergeCell ref="NPF2:NPK2"/>
    <mergeCell ref="LLD1:LLI1"/>
    <mergeCell ref="SKB1:SKG1"/>
    <mergeCell ref="DEZ3:DFE3"/>
    <mergeCell ref="MHZ2:MIE2"/>
    <mergeCell ref="RAB2:RAG2"/>
    <mergeCell ref="KBD2:KBI2"/>
    <mergeCell ref="JN1:JS1"/>
    <mergeCell ref="GPD3:GPI3"/>
    <mergeCell ref="FDN1:FDS1"/>
    <mergeCell ref="CWR1:CWW1"/>
    <mergeCell ref="PFL1:PFQ1"/>
    <mergeCell ref="RMH1:RMM1"/>
    <mergeCell ref="UXD1:UXI1"/>
    <mergeCell ref="TPL2:TPQ2"/>
    <mergeCell ref="HQV2:HRA2"/>
    <mergeCell ref="BZP1:BZU1"/>
    <mergeCell ref="CWL2:CWQ2"/>
    <mergeCell ref="EGL1:EGQ1"/>
    <mergeCell ref="NIN2:NIS2"/>
    <mergeCell ref="JAP2:JAU2"/>
    <mergeCell ref="CTR2:CTW2"/>
    <mergeCell ref="TPL3:TPQ3"/>
    <mergeCell ref="CWL3:CWQ3"/>
    <mergeCell ref="AAD1:AAI1"/>
    <mergeCell ref="RMZ1:RNE1"/>
    <mergeCell ref="QFH2:QFM2"/>
    <mergeCell ref="BTD2:BTI2"/>
    <mergeCell ref="MH2:MM2"/>
    <mergeCell ref="QIB3:QIG3"/>
    <mergeCell ref="FDZ2:FEE2"/>
    <mergeCell ref="TSX3:TTC3"/>
    <mergeCell ref="PSV3:PTA3"/>
    <mergeCell ref="ELZ3:EME3"/>
    <mergeCell ref="JEB3:JEG3"/>
    <mergeCell ref="LKX3:LLC3"/>
    <mergeCell ref="CYB1:CYG1"/>
    <mergeCell ref="TRB1:TRG1"/>
    <mergeCell ref="OYB3:OYG3"/>
    <mergeCell ref="WLZ3:WME3"/>
    <mergeCell ref="E117:F117"/>
    <mergeCell ref="FSZ3:FTE3"/>
    <mergeCell ref="VOX3:VPC3"/>
    <mergeCell ref="LXD3:LXI3"/>
    <mergeCell ref="JQH3:JQM3"/>
    <mergeCell ref="DKH1:DKM1"/>
    <mergeCell ref="KPX3:KQC3"/>
    <mergeCell ref="CNF1:CNK1"/>
    <mergeCell ref="EUB1:EUG1"/>
    <mergeCell ref="IEL2:IEQ2"/>
    <mergeCell ref="PGD1:PGI1"/>
    <mergeCell ref="MZH1:MZM1"/>
    <mergeCell ref="SQN2:SQS2"/>
    <mergeCell ref="NWD2:NWI2"/>
    <mergeCell ref="BXN2:BXS2"/>
    <mergeCell ref="LPH2:LPM2"/>
    <mergeCell ref="RJH2:RJM2"/>
    <mergeCell ref="RTL2:RTQ2"/>
    <mergeCell ref="DHH2:DHM2"/>
    <mergeCell ref="GUL2:GUQ2"/>
    <mergeCell ref="GXF3:GXK3"/>
    <mergeCell ref="VFF1:VFK1"/>
    <mergeCell ref="MZB3:MZG3"/>
    <mergeCell ref="LNL1:LNQ1"/>
    <mergeCell ref="QMF3:QMK3"/>
    <mergeCell ref="KGF1:KGK1"/>
    <mergeCell ref="HZJ1:HZO1"/>
    <mergeCell ref="WDX3:WEC3"/>
    <mergeCell ref="ODN1:ODS1"/>
    <mergeCell ref="JJD1:JJI1"/>
    <mergeCell ref="TSL2:TSQ2"/>
    <mergeCell ref="WWV2:WXA2"/>
    <mergeCell ref="GDV2:GEA2"/>
    <mergeCell ref="WZP3:WZU3"/>
    <mergeCell ref="UST3:USY3"/>
    <mergeCell ref="LDN3:LDS3"/>
    <mergeCell ref="PVP3:PVU3"/>
    <mergeCell ref="EX3:FC3"/>
    <mergeCell ref="IWR3:IWW3"/>
    <mergeCell ref="VPP3:VPU3"/>
    <mergeCell ref="TIT3:TIY3"/>
    <mergeCell ref="NMX1:NNC1"/>
    <mergeCell ref="CLD2:CLI2"/>
    <mergeCell ref="RAB1:RAG1"/>
    <mergeCell ref="ITX3:IUC3"/>
    <mergeCell ref="CNX1:COC1"/>
    <mergeCell ref="AHB1:AHG1"/>
    <mergeCell ref="FYH2:FYM2"/>
    <mergeCell ref="WOZ2:WPE2"/>
    <mergeCell ref="LPZ2:LQE2"/>
    <mergeCell ref="GLF1:GLK1"/>
    <mergeCell ref="HIB2:HIG2"/>
    <mergeCell ref="MAD2:MAI2"/>
    <mergeCell ref="FBF2:FBK2"/>
    <mergeCell ref="RUD2:RUI2"/>
    <mergeCell ref="KSX2:KTC2"/>
    <mergeCell ref="VHT3:VHY3"/>
    <mergeCell ref="QZV3:RAA3"/>
    <mergeCell ref="DTZ3:DUE3"/>
    <mergeCell ref="KSX3:KTC3"/>
    <mergeCell ref="GAV3:GBA3"/>
    <mergeCell ref="SZB1:SZG1"/>
    <mergeCell ref="SBZ1:SCE1"/>
    <mergeCell ref="HX2:IC2"/>
    <mergeCell ref="VSP2:VSU2"/>
    <mergeCell ref="FBX2:FCC2"/>
    <mergeCell ref="CVB2:CVG2"/>
    <mergeCell ref="JBZ3:JCE3"/>
    <mergeCell ref="TMR1:TMW1"/>
    <mergeCell ref="RFV1:RGA1"/>
    <mergeCell ref="EHP3:EHU3"/>
    <mergeCell ref="HUT3:HUY3"/>
    <mergeCell ref="OTR3:OTW3"/>
    <mergeCell ref="IXV1:IYA1"/>
    <mergeCell ref="GQZ1:GRE1"/>
    <mergeCell ref="MKZ1:MLE1"/>
    <mergeCell ref="TJX1:TKC1"/>
    <mergeCell ref="RDB1:RDG1"/>
    <mergeCell ref="LAZ2:LBE2"/>
    <mergeCell ref="RZX2:SAC2"/>
    <mergeCell ref="SCR1:SCW1"/>
    <mergeCell ref="PVV1:PWA1"/>
    <mergeCell ref="SMV1:SNA1"/>
    <mergeCell ref="AMD2:AMI2"/>
    <mergeCell ref="FGZ1:FHE1"/>
    <mergeCell ref="IKF1:IKK1"/>
    <mergeCell ref="UIV1:UJA1"/>
    <mergeCell ref="BLH1:BLM1"/>
    <mergeCell ref="HAF2:HAK2"/>
    <mergeCell ref="KNJ2:KNO2"/>
    <mergeCell ref="LXD2:LXI2"/>
    <mergeCell ref="SWB2:SWG2"/>
    <mergeCell ref="YN2:YS2"/>
    <mergeCell ref="ABH3:ABM3"/>
    <mergeCell ref="TVF1:TVK1"/>
    <mergeCell ref="A9:F9"/>
    <mergeCell ref="KHP2:KHU2"/>
    <mergeCell ref="DIR2:DIW2"/>
    <mergeCell ref="PEN2:PES2"/>
    <mergeCell ref="MXR2:MXW2"/>
    <mergeCell ref="NAL3:NAQ3"/>
    <mergeCell ref="PHH3:PHM3"/>
    <mergeCell ref="DIR3:DIW3"/>
    <mergeCell ref="CBL3:CBQ3"/>
    <mergeCell ref="RQR1:RQW1"/>
    <mergeCell ref="CLP3:CLU3"/>
    <mergeCell ref="VDV1:VEA1"/>
    <mergeCell ref="ST1:SY1"/>
    <mergeCell ref="GRR1:GRW1"/>
    <mergeCell ref="FHR2:FHW2"/>
    <mergeCell ref="WNP1:WNU1"/>
    <mergeCell ref="FUP1:FUU1"/>
    <mergeCell ref="VDP2:VDU2"/>
    <mergeCell ref="LLV2:LMA2"/>
    <mergeCell ref="JEZ2:JFE2"/>
    <mergeCell ref="JHT1:JHY1"/>
    <mergeCell ref="KEP2:KEU2"/>
    <mergeCell ref="HXT2:HXY2"/>
    <mergeCell ref="VDP3:VDU3"/>
    <mergeCell ref="TWJ3:TWO3"/>
    <mergeCell ref="KEP3:KEU3"/>
    <mergeCell ref="HXT3:HXY3"/>
    <mergeCell ref="RNR1:RNW1"/>
    <mergeCell ref="HAR3:HAW3"/>
    <mergeCell ref="WFT1:WFY1"/>
    <mergeCell ref="FPB1:FPG1"/>
    <mergeCell ref="AUR1:AUW1"/>
    <mergeCell ref="GH3:GM3"/>
    <mergeCell ref="GFF3:GFK3"/>
    <mergeCell ref="BXH3:BXM3"/>
    <mergeCell ref="RCJ1:RCO1"/>
    <mergeCell ref="WBD3:WBI3"/>
    <mergeCell ref="AQB3:AQG3"/>
    <mergeCell ref="UNF1:UNK1"/>
    <mergeCell ref="HOZ3:HPE3"/>
    <mergeCell ref="FID3:FII3"/>
    <mergeCell ref="LCD3:LCI3"/>
    <mergeCell ref="JOF1:JOK1"/>
    <mergeCell ref="CZL1:CZQ1"/>
    <mergeCell ref="VWZ1:VXE1"/>
    <mergeCell ref="FGH1:FGM1"/>
    <mergeCell ref="JYJ1:JYO1"/>
    <mergeCell ref="PSJ1:PSO1"/>
    <mergeCell ref="NLN1:NLS1"/>
    <mergeCell ref="IRD1:IRI1"/>
    <mergeCell ref="MBN2:MBS2"/>
    <mergeCell ref="OIJ2:OIO2"/>
    <mergeCell ref="NLH2:NLM2"/>
    <mergeCell ref="UKF2:UKK2"/>
    <mergeCell ref="CMH2:CMM2"/>
    <mergeCell ref="AFL2:AFQ2"/>
    <mergeCell ref="HJL3:HJQ3"/>
    <mergeCell ref="NBD3:NBI3"/>
    <mergeCell ref="KUH3:KUM3"/>
    <mergeCell ref="VRL1:VRQ1"/>
    <mergeCell ref="GMJ3:GMO3"/>
    <mergeCell ref="EYL1:EYQ1"/>
    <mergeCell ref="QYL3:QYQ3"/>
    <mergeCell ref="KSL1:KSQ1"/>
    <mergeCell ref="JH2:JM2"/>
    <mergeCell ref="BQD2:BQI2"/>
    <mergeCell ref="RMB2:RMG2"/>
    <mergeCell ref="ATB2:ATG2"/>
    <mergeCell ref="FQF3:FQK3"/>
    <mergeCell ref="LFD2:LFI2"/>
    <mergeCell ref="LHX3:LIC3"/>
    <mergeCell ref="RMB3:RMG3"/>
    <mergeCell ref="IZF1:IZK1"/>
    <mergeCell ref="PYD1:PYI1"/>
    <mergeCell ref="ATB3:ATG3"/>
    <mergeCell ref="QEV3:QFA3"/>
    <mergeCell ref="XDT3:XDY3"/>
    <mergeCell ref="LFD3:LFI3"/>
    <mergeCell ref="EGF3:EGK3"/>
    <mergeCell ref="UVB1:UVG1"/>
    <mergeCell ref="SOF1:SOK1"/>
    <mergeCell ref="ECB1:ECG1"/>
    <mergeCell ref="TLB2:TLG2"/>
    <mergeCell ref="HML2:HMQ2"/>
    <mergeCell ref="IWF2:IWK2"/>
    <mergeCell ref="GPJ2:GPO2"/>
    <mergeCell ref="MJJ2:MJO2"/>
    <mergeCell ref="RBL2:RBQ2"/>
    <mergeCell ref="TIH2:TIM2"/>
    <mergeCell ref="MMD3:MMI3"/>
    <mergeCell ref="TLB3:TLG3"/>
    <mergeCell ref="SBB2:SBG2"/>
    <mergeCell ref="REF3:REK3"/>
    <mergeCell ref="XDB3:XDG3"/>
    <mergeCell ref="AFL3:AFQ3"/>
    <mergeCell ref="ILP1:ILU1"/>
    <mergeCell ref="RD2:RI2"/>
    <mergeCell ref="GQB2:GQG2"/>
    <mergeCell ref="TX3:UC3"/>
    <mergeCell ref="GSV3:GTA3"/>
    <mergeCell ref="EKD1:EKI1"/>
    <mergeCell ref="JIX3:JJC3"/>
    <mergeCell ref="QHV3:QIA3"/>
    <mergeCell ref="RD3:RI3"/>
    <mergeCell ref="NZD1:NZI1"/>
    <mergeCell ref="JET1:JEY1"/>
    <mergeCell ref="MPD2:MPI2"/>
    <mergeCell ref="OVZ2:OWE2"/>
    <mergeCell ref="CXJ2:CXO2"/>
    <mergeCell ref="DAD1:DAI1"/>
    <mergeCell ref="TQV1:TRA1"/>
    <mergeCell ref="XBF2:XBK2"/>
    <mergeCell ref="ATH1:ATM1"/>
    <mergeCell ref="MEB3:MEG3"/>
    <mergeCell ref="JVJ1:JVO1"/>
    <mergeCell ref="ADP1:ADU1"/>
    <mergeCell ref="QUH1:QUM1"/>
    <mergeCell ref="PKH2:PKM2"/>
    <mergeCell ref="DOL1:DOQ1"/>
    <mergeCell ref="VEH2:VEM2"/>
    <mergeCell ref="SXL2:SXQ2"/>
    <mergeCell ref="JFR2:JFW2"/>
    <mergeCell ref="GYV2:GZA2"/>
    <mergeCell ref="EVL2:EVQ2"/>
    <mergeCell ref="IIP2:IIU2"/>
    <mergeCell ref="BML3:BMQ3"/>
    <mergeCell ref="ILJ3:ILO3"/>
    <mergeCell ref="OAH2:OAM2"/>
    <mergeCell ref="UD2:UI2"/>
    <mergeCell ref="PFX2:PGC2"/>
    <mergeCell ref="WEV2:WFA2"/>
    <mergeCell ref="VKN3:VKS3"/>
    <mergeCell ref="LST3:LSY3"/>
    <mergeCell ref="ETV3:EUA3"/>
    <mergeCell ref="DFX1:DGC1"/>
    <mergeCell ref="PFX3:PGC3"/>
    <mergeCell ref="TBV1:TCA1"/>
    <mergeCell ref="JKB1:JKG1"/>
    <mergeCell ref="HDF1:HDK1"/>
    <mergeCell ref="QPR3:QPW3"/>
    <mergeCell ref="OIV3:OJA3"/>
    <mergeCell ref="ICV1:IDA1"/>
    <mergeCell ref="FVZ1:FWE1"/>
    <mergeCell ref="LNF2:LNK2"/>
    <mergeCell ref="RPB2:RPG2"/>
    <mergeCell ref="TVX2:TWC2"/>
    <mergeCell ref="LYN3:LYS3"/>
    <mergeCell ref="SXL3:SXQ3"/>
    <mergeCell ref="UHF3:UHK3"/>
    <mergeCell ref="SAJ3:SAO3"/>
    <mergeCell ref="LUJ1:LUO1"/>
    <mergeCell ref="VT1:VY1"/>
    <mergeCell ref="PHN1:PHS1"/>
    <mergeCell ref="HBJ3:HBO3"/>
    <mergeCell ref="ACL3:ACQ3"/>
    <mergeCell ref="PRR1:PRW1"/>
    <mergeCell ref="VJJ1:VJO1"/>
    <mergeCell ref="ESR1:ESW1"/>
    <mergeCell ref="JHN3:JHS3"/>
    <mergeCell ref="GLX2:GMC2"/>
    <mergeCell ref="AN3:AS3"/>
    <mergeCell ref="TEJ3:TEO3"/>
    <mergeCell ref="CNR3:CNW3"/>
    <mergeCell ref="VVJ3:VVO3"/>
    <mergeCell ref="NIN1:NIS1"/>
    <mergeCell ref="BQP3:BQU3"/>
    <mergeCell ref="TCN1:TCS1"/>
    <mergeCell ref="EXB1:EXG1"/>
    <mergeCell ref="AEZ1:AFE1"/>
    <mergeCell ref="IPN3:IPS3"/>
    <mergeCell ref="DXL3:DXQ3"/>
    <mergeCell ref="QVR1:QVW1"/>
    <mergeCell ref="HDX1:HEC1"/>
    <mergeCell ref="MNT1:MNY1"/>
    <mergeCell ref="WZV1:XAA1"/>
    <mergeCell ref="GGV1:GHA1"/>
    <mergeCell ref="VPV2:VQA2"/>
    <mergeCell ref="AET2:AEY2"/>
    <mergeCell ref="HDR2:HDW2"/>
    <mergeCell ref="EWV2:EXA2"/>
    <mergeCell ref="VSP1:VSU1"/>
    <mergeCell ref="LYN1:LYS1"/>
    <mergeCell ref="KQV2:KRA2"/>
    <mergeCell ref="PIX2:PJC2"/>
    <mergeCell ref="KTP3:KTU3"/>
    <mergeCell ref="ABZ2:ACE2"/>
    <mergeCell ref="AET3:AEY3"/>
    <mergeCell ref="UIP3:UIU3"/>
    <mergeCell ref="KQV3:KRA3"/>
    <mergeCell ref="IJZ3:IKE3"/>
    <mergeCell ref="DPP3:DPU3"/>
    <mergeCell ref="JTT3:JTY3"/>
    <mergeCell ref="FV2:GA2"/>
    <mergeCell ref="PZH1:PZM1"/>
    <mergeCell ref="TJR2:TJW2"/>
    <mergeCell ref="UWF3:UWK3"/>
    <mergeCell ref="IXP3:IXU3"/>
    <mergeCell ref="OPH3:OPM3"/>
    <mergeCell ref="IAN3:IAS3"/>
    <mergeCell ref="GOX1:GPC1"/>
    <mergeCell ref="FHR1:FHW1"/>
    <mergeCell ref="MGP1:MGU1"/>
    <mergeCell ref="JZT1:JZY1"/>
    <mergeCell ref="KWP2:KWU2"/>
    <mergeCell ref="TMF3:TMK3"/>
    <mergeCell ref="RFJ3:RFO3"/>
    <mergeCell ref="CTF3:CTK3"/>
    <mergeCell ref="LJN1:LJS1"/>
    <mergeCell ref="RAT2:RAY2"/>
    <mergeCell ref="AHT2:AHY2"/>
    <mergeCell ref="AKN1:AKS1"/>
    <mergeCell ref="ULP2:ULU2"/>
    <mergeCell ref="DUX2:DVC2"/>
    <mergeCell ref="KTV2:KUA2"/>
    <mergeCell ref="JMP2:JMU2"/>
    <mergeCell ref="JWT2:JWY2"/>
    <mergeCell ref="NMR3:NMW3"/>
    <mergeCell ref="ULP3:ULU3"/>
    <mergeCell ref="PTN3:PTS3"/>
    <mergeCell ref="BGX1:BHC1"/>
    <mergeCell ref="IFV1:IGA1"/>
    <mergeCell ref="PLL3:PLQ3"/>
    <mergeCell ref="MPV2:MQA2"/>
    <mergeCell ref="KIZ2:KJE2"/>
    <mergeCell ref="OJ1:OO1"/>
    <mergeCell ref="PKH1:PKM1"/>
    <mergeCell ref="WJF1:WJK1"/>
    <mergeCell ref="EIN2:EIS2"/>
    <mergeCell ref="JDJ1:JDO1"/>
    <mergeCell ref="OUP2:OUU2"/>
    <mergeCell ref="NXN2:NXS2"/>
    <mergeCell ref="TPF2:TPK2"/>
    <mergeCell ref="CYN2:CYS2"/>
    <mergeCell ref="DBH3:DBM3"/>
    <mergeCell ref="TRZ3:TSE3"/>
    <mergeCell ref="AUL3:AUQ3"/>
    <mergeCell ref="WDR1:WDW1"/>
    <mergeCell ref="CEF3:CEK3"/>
    <mergeCell ref="JDD3:JDI3"/>
    <mergeCell ref="RJH1:RJM1"/>
    <mergeCell ref="FKR1:FKW1"/>
    <mergeCell ref="UWL1:UWQ1"/>
    <mergeCell ref="MQH3:MQM3"/>
    <mergeCell ref="VN1:VS1"/>
    <mergeCell ref="ENP1:ENU1"/>
    <mergeCell ref="GUL1:GUQ1"/>
    <mergeCell ref="KHP1:KHU1"/>
    <mergeCell ref="RGN1:RGS1"/>
    <mergeCell ref="IXP2:IXU2"/>
    <mergeCell ref="PWN2:PWS2"/>
    <mergeCell ref="VVP1:VVU1"/>
    <mergeCell ref="GBB2:GBG2"/>
    <mergeCell ref="NCT1:NCY1"/>
    <mergeCell ref="KVX1:KWC1"/>
    <mergeCell ref="QND2:QNI2"/>
    <mergeCell ref="LST2:LSY2"/>
    <mergeCell ref="YB3:YG3"/>
    <mergeCell ref="PNH1:PNM1"/>
    <mergeCell ref="VHH1:VHM1"/>
    <mergeCell ref="OGB1:OGG1"/>
    <mergeCell ref="EOH1:EOM1"/>
    <mergeCell ref="TXH2:TXM2"/>
    <mergeCell ref="DEH2:DEM2"/>
    <mergeCell ref="GRL2:GRQ2"/>
    <mergeCell ref="NQJ2:NQO2"/>
    <mergeCell ref="JIL2:JIQ2"/>
    <mergeCell ref="IBF2:IBK2"/>
    <mergeCell ref="SQB3:SQG3"/>
    <mergeCell ref="KNJ1:KNO1"/>
    <mergeCell ref="TZV3:UAA3"/>
    <mergeCell ref="IBF3:IBK3"/>
    <mergeCell ref="RSZ3:RTE3"/>
    <mergeCell ref="FUJ3:FUO3"/>
    <mergeCell ref="MUR3:MUW3"/>
    <mergeCell ref="TTP3:TTU3"/>
    <mergeCell ref="EFB2:EFG2"/>
    <mergeCell ref="LGT1:LGY1"/>
    <mergeCell ref="GYV1:GZA1"/>
    <mergeCell ref="ARX1:ASC1"/>
    <mergeCell ref="QAX2:QBC2"/>
    <mergeCell ref="BUN2:BUS2"/>
    <mergeCell ref="ITL2:ITQ2"/>
    <mergeCell ref="GMP2:GMU2"/>
    <mergeCell ref="HWJ2:HWO2"/>
    <mergeCell ref="LMH3:LMM3"/>
    <mergeCell ref="SLF3:SLK3"/>
    <mergeCell ref="BUN3:BUS3"/>
    <mergeCell ref="FFJ3:FFO3"/>
    <mergeCell ref="ADJ2:ADO2"/>
    <mergeCell ref="TDR3:TDW3"/>
    <mergeCell ref="AGD3:AGI3"/>
    <mergeCell ref="QWV3:QXA3"/>
    <mergeCell ref="XAZ3:XBE3"/>
    <mergeCell ref="OOD1:OOI1"/>
    <mergeCell ref="GHZ3:GIE3"/>
    <mergeCell ref="VNB1:VNG1"/>
    <mergeCell ref="NGX3:NHC3"/>
    <mergeCell ref="QUB3:QUG3"/>
    <mergeCell ref="LZR3:LZW3"/>
    <mergeCell ref="KOB1:KOG1"/>
    <mergeCell ref="DZH1:DZM1"/>
    <mergeCell ref="OLJ1:OLO1"/>
    <mergeCell ref="JQZ1:JRE1"/>
    <mergeCell ref="PIF2:PIK2"/>
    <mergeCell ref="UAH2:UAM2"/>
    <mergeCell ref="NBJ2:NBO2"/>
    <mergeCell ref="NED1:NEI1"/>
    <mergeCell ref="UDB1:UDG1"/>
    <mergeCell ref="STB2:STG2"/>
    <mergeCell ref="CCJ2:CCO2"/>
    <mergeCell ref="VKB2:VKG2"/>
    <mergeCell ref="CPH1:CPM1"/>
    <mergeCell ref="BFH2:BFM2"/>
    <mergeCell ref="IEF2:IEK2"/>
    <mergeCell ref="DMD2:DMI2"/>
    <mergeCell ref="OAZ3:OBE3"/>
    <mergeCell ref="LUD3:LUI3"/>
    <mergeCell ref="KXB3:KXG3"/>
    <mergeCell ref="JLL1:JLQ1"/>
    <mergeCell ref="NDX3:NEC3"/>
    <mergeCell ref="AJD2:AJI2"/>
    <mergeCell ref="HKV1:HLA1"/>
    <mergeCell ref="XDZ2:XEE2"/>
    <mergeCell ref="GNH2:GNM2"/>
    <mergeCell ref="NOZ1:NPE1"/>
    <mergeCell ref="MEZ2:MFE2"/>
    <mergeCell ref="MHT3:MHY3"/>
    <mergeCell ref="VWT3:VWY3"/>
    <mergeCell ref="FGB3:FGG3"/>
    <mergeCell ref="ALR3:ALW3"/>
    <mergeCell ref="KXT3:KXY3"/>
    <mergeCell ref="IQX3:IRC3"/>
    <mergeCell ref="TOB1:TOG1"/>
    <mergeCell ref="CVB1:CVG1"/>
    <mergeCell ref="IMH2:IMM2"/>
    <mergeCell ref="IPB1:IPG1"/>
    <mergeCell ref="AIX3:AJC3"/>
    <mergeCell ref="NHD1:NHI1"/>
    <mergeCell ref="ODZ2:OEE2"/>
    <mergeCell ref="AYD2:AYI2"/>
    <mergeCell ref="NGX2:NHC2"/>
    <mergeCell ref="BLB1:BLG1"/>
    <mergeCell ref="TAX2:TBC2"/>
    <mergeCell ref="QUB2:QUG2"/>
    <mergeCell ref="HCH2:HCM2"/>
    <mergeCell ref="BFH3:BFM3"/>
    <mergeCell ref="QRB3:QRG3"/>
    <mergeCell ref="VJD3:VJI3"/>
    <mergeCell ref="WSL2:WSQ2"/>
    <mergeCell ref="WRZ1:WSE1"/>
    <mergeCell ref="WGL1:WGQ1"/>
    <mergeCell ref="VZZ1:WAE1"/>
    <mergeCell ref="XER2:XEW2"/>
    <mergeCell ref="UXV2:UYA2"/>
    <mergeCell ref="EHD2:EHI2"/>
    <mergeCell ref="MT2:MY2"/>
    <mergeCell ref="JEN3:JES3"/>
    <mergeCell ref="MT3:MY3"/>
    <mergeCell ref="LLJ3:LLO3"/>
    <mergeCell ref="PIR3:PIW3"/>
    <mergeCell ref="GVV1:GWA1"/>
    <mergeCell ref="NUT1:NUY1"/>
    <mergeCell ref="RHX1:RIC1"/>
    <mergeCell ref="VAJ3:VAO3"/>
    <mergeCell ref="JBT3:JBY3"/>
    <mergeCell ref="SET2:SEY2"/>
    <mergeCell ref="PXX2:PYC2"/>
    <mergeCell ref="B36:C36"/>
    <mergeCell ref="SRR1:SRW1"/>
    <mergeCell ref="RHR2:RHW2"/>
    <mergeCell ref="HPX2:HQC2"/>
    <mergeCell ref="FJB2:FJG2"/>
    <mergeCell ref="REX2:RFC2"/>
    <mergeCell ref="KIT3:KIY3"/>
    <mergeCell ref="RHR3:RHW3"/>
    <mergeCell ref="IUV1:IVA1"/>
    <mergeCell ref="UUV3:UVA3"/>
    <mergeCell ref="EBV3:ECA3"/>
    <mergeCell ref="OYZ1:OZE1"/>
    <mergeCell ref="NRT1:NRY1"/>
    <mergeCell ref="BTD1:BTI1"/>
    <mergeCell ref="ISB1:ISG1"/>
    <mergeCell ref="UQR1:UQW1"/>
    <mergeCell ref="CPZ2:CQE2"/>
    <mergeCell ref="VFR2:VFW2"/>
    <mergeCell ref="EMR2:EMW2"/>
    <mergeCell ref="VIL3:VIQ3"/>
    <mergeCell ref="EPL3:EPQ3"/>
    <mergeCell ref="ICP3:ICU3"/>
    <mergeCell ref="PBN3:PBS3"/>
    <mergeCell ref="CGT1:CGY1"/>
    <mergeCell ref="WKP1:WKU1"/>
    <mergeCell ref="OEL3:OEQ3"/>
    <mergeCell ref="MSV1:MTA1"/>
    <mergeCell ref="OCP1:OCU1"/>
    <mergeCell ref="LVT1:LVY1"/>
    <mergeCell ref="KLT2:KLY2"/>
    <mergeCell ref="MSP2:MSU2"/>
    <mergeCell ref="ATZ2:AUE2"/>
    <mergeCell ref="AWT1:AWY1"/>
    <mergeCell ref="RNL1:RNQ1"/>
    <mergeCell ref="AXL3:AXQ3"/>
    <mergeCell ref="ROD3:ROI3"/>
    <mergeCell ref="QCN1:QCS1"/>
    <mergeCell ref="VWZ2:VXE2"/>
    <mergeCell ref="VZT3:VZY3"/>
    <mergeCell ref="VWZ3:VXE3"/>
    <mergeCell ref="TQD3:TQI3"/>
    <mergeCell ref="JCF1:JCK1"/>
    <mergeCell ref="MNB1:MNG1"/>
    <mergeCell ref="CVH1:CVM1"/>
    <mergeCell ref="SEH2:SEM2"/>
    <mergeCell ref="BLH2:BLM2"/>
    <mergeCell ref="BOB1:BOG1"/>
    <mergeCell ref="HFH2:HFM2"/>
    <mergeCell ref="EYL2:EYQ2"/>
    <mergeCell ref="BMF3:BMK3"/>
    <mergeCell ref="AAP1:AAU1"/>
    <mergeCell ref="WVL1:WVQ1"/>
    <mergeCell ref="SBB1:SBG1"/>
    <mergeCell ref="GCL1:GCQ1"/>
    <mergeCell ref="VLL2:VLQ2"/>
    <mergeCell ref="EUT2:EUY2"/>
    <mergeCell ref="BKJ1:BKO1"/>
    <mergeCell ref="DN1:DS1"/>
    <mergeCell ref="VOF1:VOK1"/>
    <mergeCell ref="KML2:KMQ2"/>
    <mergeCell ref="IFP2:IFU2"/>
    <mergeCell ref="OJT2:OJY2"/>
    <mergeCell ref="XP2:XU2"/>
    <mergeCell ref="OMN3:OMS3"/>
    <mergeCell ref="UEF3:UEK3"/>
    <mergeCell ref="DNN3:DNS3"/>
    <mergeCell ref="RVN1:RVS1"/>
    <mergeCell ref="JPJ3:JPO3"/>
    <mergeCell ref="CQL3:CQQ3"/>
    <mergeCell ref="BCN1:BCS1"/>
    <mergeCell ref="QLN2:QLS2"/>
    <mergeCell ref="EPR1:EPW1"/>
    <mergeCell ref="LOP1:LOU1"/>
    <mergeCell ref="GWN1:GWS1"/>
    <mergeCell ref="QYL1:QYQ1"/>
    <mergeCell ref="HGR1:HGW1"/>
    <mergeCell ref="KTV1:KUA1"/>
    <mergeCell ref="FZL1:FZQ1"/>
    <mergeCell ref="QIT2:QIY2"/>
    <mergeCell ref="LOJ2:LOO2"/>
    <mergeCell ref="WAL2:WAQ2"/>
    <mergeCell ref="AOF1:AOK1"/>
    <mergeCell ref="FMZ3:FNE3"/>
    <mergeCell ref="MLX3:MMC3"/>
    <mergeCell ref="VCF1:VCK1"/>
    <mergeCell ref="KDF1:KDK1"/>
    <mergeCell ref="ITF2:ITK2"/>
    <mergeCell ref="BL2:BQ2"/>
    <mergeCell ref="TFH2:TFM2"/>
    <mergeCell ref="OXJ2:OXO2"/>
    <mergeCell ref="UPB2:UPG2"/>
    <mergeCell ref="BRN2:BRS2"/>
    <mergeCell ref="IQL2:IQQ2"/>
    <mergeCell ref="BUH3:BUM3"/>
    <mergeCell ref="ITF3:ITK3"/>
    <mergeCell ref="HJF2:HJK2"/>
    <mergeCell ref="NQD3:NQI3"/>
    <mergeCell ref="FDH1:FDM1"/>
    <mergeCell ref="MCF1:MCK1"/>
    <mergeCell ref="THV3:TIA3"/>
    <mergeCell ref="AKH3:AKM3"/>
    <mergeCell ref="EGF1:EGK1"/>
    <mergeCell ref="JXL2:JXQ2"/>
    <mergeCell ref="QWJ2:QWO2"/>
    <mergeCell ref="OPN2:OPS2"/>
    <mergeCell ref="QZD1:QZI1"/>
    <mergeCell ref="CTR1:CTW1"/>
    <mergeCell ref="UJN2:UJS2"/>
    <mergeCell ref="OSH1:OSM1"/>
    <mergeCell ref="FAN1:FAS1"/>
    <mergeCell ref="DQN2:DQS2"/>
    <mergeCell ref="FAH2:FAM2"/>
    <mergeCell ref="CTL2:CTQ2"/>
    <mergeCell ref="WIZ3:WJE3"/>
    <mergeCell ref="AXX3:AYC3"/>
    <mergeCell ref="NWD1:NWI1"/>
    <mergeCell ref="ROP3:ROU3"/>
    <mergeCell ref="QCZ1:QDE1"/>
    <mergeCell ref="PFX1:PGC1"/>
    <mergeCell ref="WEV1:WFA1"/>
    <mergeCell ref="FOD1:FOI1"/>
    <mergeCell ref="RMT1:RMY1"/>
    <mergeCell ref="DHH1:DHM1"/>
    <mergeCell ref="EED2:EEI2"/>
    <mergeCell ref="RLV3:RMA3"/>
    <mergeCell ref="HRH2:HRM2"/>
    <mergeCell ref="OQF2:OQK2"/>
    <mergeCell ref="PDD1:PDI1"/>
    <mergeCell ref="NTD2:NTI2"/>
    <mergeCell ref="CUD2:CUI2"/>
    <mergeCell ref="RJB3:RJG3"/>
    <mergeCell ref="CWX3:CXC3"/>
    <mergeCell ref="SSV3:STA3"/>
    <mergeCell ref="GUF3:GUK3"/>
    <mergeCell ref="INL2:INQ2"/>
    <mergeCell ref="PMJ2:PMO2"/>
    <mergeCell ref="NFN2:NFS2"/>
    <mergeCell ref="IQF3:IQK3"/>
    <mergeCell ref="PPD3:PPI3"/>
    <mergeCell ref="NIH3:NIM3"/>
    <mergeCell ref="TCH3:TCM3"/>
    <mergeCell ref="CJH3:CJM3"/>
    <mergeCell ref="KZP1:KZU1"/>
    <mergeCell ref="OSB3:OSG3"/>
    <mergeCell ref="NGL1:NGQ1"/>
    <mergeCell ref="GUX3:GVC3"/>
    <mergeCell ref="EOB3:EOG3"/>
    <mergeCell ref="IJZ1:IKE1"/>
    <mergeCell ref="KQV1:KRA1"/>
    <mergeCell ref="OBF2:OBK2"/>
    <mergeCell ref="ODZ1:OEE1"/>
    <mergeCell ref="FXV3:FYA3"/>
    <mergeCell ref="VCX1:VDC1"/>
    <mergeCell ref="SWB1:SWG1"/>
    <mergeCell ref="CFJ1:CFO1"/>
    <mergeCell ref="TSX2:TTC2"/>
    <mergeCell ref="DQZ3:DRE3"/>
    <mergeCell ref="DPD1:DPI1"/>
    <mergeCell ref="CFD2:CFI2"/>
    <mergeCell ref="JEB2:JEG2"/>
    <mergeCell ref="GZZ1:HAE1"/>
    <mergeCell ref="MRF2:MRK2"/>
    <mergeCell ref="SLR3:SLW3"/>
    <mergeCell ref="SVV3:SWA3"/>
    <mergeCell ref="SFF3:SFK3"/>
    <mergeCell ref="INL3:INQ3"/>
    <mergeCell ref="GGP3:GGU3"/>
    <mergeCell ref="QRH1:QRM1"/>
    <mergeCell ref="PLR2:PLW2"/>
    <mergeCell ref="RSN2:RSS2"/>
    <mergeCell ref="TOB2:TOG2"/>
    <mergeCell ref="RHF2:RHK2"/>
    <mergeCell ref="DLR2:DLW2"/>
    <mergeCell ref="OAN3:OAS3"/>
    <mergeCell ref="LTR3:LTW3"/>
    <mergeCell ref="MTH3:MTM3"/>
    <mergeCell ref="KML3:KMQ3"/>
    <mergeCell ref="RWX2:RXC2"/>
    <mergeCell ref="RZR1:RZW1"/>
    <mergeCell ref="QPR2:QPW2"/>
    <mergeCell ref="GXX2:GYC2"/>
    <mergeCell ref="YZ2:ZE2"/>
    <mergeCell ref="WTV2:WUA2"/>
    <mergeCell ref="WWP3:WWU3"/>
    <mergeCell ref="LXP3:LXU3"/>
    <mergeCell ref="JQT3:JQY3"/>
    <mergeCell ref="YZ3:ZE3"/>
    <mergeCell ref="UNX1:UOC1"/>
    <mergeCell ref="BIT3:BIY3"/>
    <mergeCell ref="BX3:CC3"/>
    <mergeCell ref="OGZ1:OHE1"/>
    <mergeCell ref="IEX2:IFC2"/>
    <mergeCell ref="JMP1:JMU1"/>
    <mergeCell ref="MWZ2:MXE2"/>
    <mergeCell ref="VMP3:VMU3"/>
    <mergeCell ref="BXZ2:BYE2"/>
    <mergeCell ref="NJX1:NKC1"/>
    <mergeCell ref="PQT1:PQY1"/>
    <mergeCell ref="TDX1:TEC1"/>
    <mergeCell ref="CKX1:CLC1"/>
    <mergeCell ref="RTX2:RUC2"/>
    <mergeCell ref="ICD2:ICI2"/>
    <mergeCell ref="FVH2:FVM2"/>
    <mergeCell ref="BAX2:BBC2"/>
    <mergeCell ref="GUX2:GVC2"/>
    <mergeCell ref="LMZ2:LNE2"/>
    <mergeCell ref="MZN3:MZS3"/>
    <mergeCell ref="BAX3:BBC3"/>
    <mergeCell ref="QMR3:QMW3"/>
    <mergeCell ref="RDH3:RDM3"/>
    <mergeCell ref="AMP3:AMU3"/>
    <mergeCell ref="UQL3:UQQ3"/>
    <mergeCell ref="FJ3:FO3"/>
    <mergeCell ref="OUP1:OUU1"/>
    <mergeCell ref="SHT1:SHY1"/>
    <mergeCell ref="WAF3:WAK3"/>
    <mergeCell ref="TTJ3:TTO3"/>
    <mergeCell ref="BOT1:BOY1"/>
    <mergeCell ref="DCR3:DCW3"/>
    <mergeCell ref="IUJ3:IUO3"/>
    <mergeCell ref="CYN1:CYS1"/>
    <mergeCell ref="GIX2:GJC2"/>
    <mergeCell ref="GLR1:GLW1"/>
    <mergeCell ref="NKP1:NKU1"/>
    <mergeCell ref="XCJ1:XCO1"/>
    <mergeCell ref="MAP2:MAU2"/>
    <mergeCell ref="BLT2:BLY2"/>
    <mergeCell ref="RAH3:RAM3"/>
    <mergeCell ref="OTL3:OTQ3"/>
    <mergeCell ref="FBR3:FBW3"/>
    <mergeCell ref="EEP3:EEU3"/>
    <mergeCell ref="TJR1:TJW1"/>
    <mergeCell ref="CSZ1:CTE1"/>
    <mergeCell ref="QXN3:QXS3"/>
    <mergeCell ref="OQR3:OQW3"/>
    <mergeCell ref="IKR1:IKW1"/>
    <mergeCell ref="GDV1:GEA1"/>
    <mergeCell ref="BVX1:BWC1"/>
    <mergeCell ref="MHZ1:MIE1"/>
    <mergeCell ref="WWP2:WWU2"/>
    <mergeCell ref="NEV2:NFA2"/>
    <mergeCell ref="RLJ1:RLO1"/>
    <mergeCell ref="WDL1:WDQ1"/>
    <mergeCell ref="GYJ3:GYO3"/>
    <mergeCell ref="ASJ1:ASO1"/>
    <mergeCell ref="QBJ2:QBO2"/>
    <mergeCell ref="ECT2:ECY2"/>
    <mergeCell ref="GJP2:GJU2"/>
    <mergeCell ref="A3:F3"/>
    <mergeCell ref="WDF2:WDK2"/>
    <mergeCell ref="FMN2:FMS2"/>
    <mergeCell ref="DFR2:DFW2"/>
    <mergeCell ref="QBJ3:QBO3"/>
    <mergeCell ref="PEH3:PEM3"/>
    <mergeCell ref="GRL1:GRQ1"/>
    <mergeCell ref="UVZ3:UWE3"/>
    <mergeCell ref="EFH3:EFM3"/>
    <mergeCell ref="RDN1:RDS1"/>
    <mergeCell ref="BYL3:BYQ3"/>
    <mergeCell ref="MVP1:MVU1"/>
    <mergeCell ref="LOJ1:LOO1"/>
    <mergeCell ref="SNH1:SNM1"/>
    <mergeCell ref="GOR1:GOW1"/>
    <mergeCell ref="VXR2:VXW2"/>
    <mergeCell ref="PT1:PY1"/>
    <mergeCell ref="AMP2:AMU2"/>
    <mergeCell ref="RDH2:RDM2"/>
    <mergeCell ref="FHL1:FHQ1"/>
    <mergeCell ref="KYR2:KYW2"/>
    <mergeCell ref="IRV2:ISA2"/>
    <mergeCell ref="KBP2:KBU2"/>
    <mergeCell ref="RAN2:RAS2"/>
    <mergeCell ref="KEJ3:KEO3"/>
    <mergeCell ref="WPX3:WQC3"/>
    <mergeCell ref="VEH1:VEM1"/>
    <mergeCell ref="MYD3:MYI3"/>
    <mergeCell ref="FZF3:FZK3"/>
    <mergeCell ref="ADJ1:ADO1"/>
    <mergeCell ref="HCH1:HCM1"/>
    <mergeCell ref="WOB1:WOG1"/>
    <mergeCell ref="KPL1:KPQ1"/>
    <mergeCell ref="FVB1:FVG1"/>
    <mergeCell ref="LMH2:LMM2"/>
    <mergeCell ref="QEJ2:QEO2"/>
    <mergeCell ref="JFL2:JFQ2"/>
    <mergeCell ref="OCJ2:OCO2"/>
    <mergeCell ref="VBH2:VBM2"/>
    <mergeCell ref="EIH2:EIM2"/>
    <mergeCell ref="OFD3:OFI3"/>
    <mergeCell ref="VEB3:VEG3"/>
    <mergeCell ref="SXF3:SXK3"/>
    <mergeCell ref="CGN3:CGS3"/>
    <mergeCell ref="HYF3:HYK3"/>
    <mergeCell ref="SVJ1:SVO1"/>
    <mergeCell ref="DQH3:DQM3"/>
    <mergeCell ref="OCJ3:OCO3"/>
    <mergeCell ref="HBD3:HBI3"/>
    <mergeCell ref="WGF1:WGK1"/>
    <mergeCell ref="FPN1:FPS1"/>
    <mergeCell ref="JHZ3:JIE3"/>
    <mergeCell ref="MVD3:MVI3"/>
    <mergeCell ref="GZH1:GZM1"/>
    <mergeCell ref="LRJ1:LRO1"/>
    <mergeCell ref="RIP2:RIU2"/>
    <mergeCell ref="APP2:APU2"/>
    <mergeCell ref="XAT3:XAY3"/>
    <mergeCell ref="VPD1:VPI1"/>
    <mergeCell ref="TIH1:TIM1"/>
    <mergeCell ref="EWD1:EWI1"/>
    <mergeCell ref="UFD2:UFI2"/>
    <mergeCell ref="GKB3:GKG3"/>
    <mergeCell ref="USB1:USG1"/>
    <mergeCell ref="VOX2:VPC2"/>
    <mergeCell ref="TIB2:TIG2"/>
    <mergeCell ref="CRJ2:CRO2"/>
    <mergeCell ref="IJB2:IJG2"/>
    <mergeCell ref="ILV3:IMA3"/>
    <mergeCell ref="GEZ3:GFE3"/>
    <mergeCell ref="GDD1:GDI1"/>
    <mergeCell ref="SAV3:SBA3"/>
    <mergeCell ref="IJB3:IJG3"/>
    <mergeCell ref="BKD3:BKI3"/>
    <mergeCell ref="PSD1:PSI1"/>
    <mergeCell ref="WRB1:WRG1"/>
    <mergeCell ref="GAJ1:GAO1"/>
    <mergeCell ref="DTN1:DTS1"/>
    <mergeCell ref="QOZ2:QPE2"/>
    <mergeCell ref="EQJ2:EQO2"/>
    <mergeCell ref="VHB2:VHG2"/>
    <mergeCell ref="OID2:OII2"/>
    <mergeCell ref="CMH1:CMM1"/>
    <mergeCell ref="ETD1:ETI1"/>
    <mergeCell ref="IDN2:IDS2"/>
    <mergeCell ref="QMF2:QMK2"/>
    <mergeCell ref="OFJ2:OFO2"/>
    <mergeCell ref="OID3:OII3"/>
    <mergeCell ref="DJD3:DJI3"/>
    <mergeCell ref="RBX2:RCC2"/>
    <mergeCell ref="TLN3:TLS3"/>
    <mergeCell ref="GNB2:GNG2"/>
    <mergeCell ref="GPV3:GQA3"/>
    <mergeCell ref="WBP3:WBU3"/>
    <mergeCell ref="KCZ3:KDE3"/>
    <mergeCell ref="RBX3:RCC3"/>
    <mergeCell ref="MJV3:MKA3"/>
    <mergeCell ref="EHD1:EHI1"/>
    <mergeCell ref="LMT3:LMY3"/>
    <mergeCell ref="CZX1:DAC1"/>
    <mergeCell ref="JYV1:JZA1"/>
    <mergeCell ref="ANT3:ANY3"/>
    <mergeCell ref="JZ1:KE1"/>
    <mergeCell ref="OSZ2:OTE2"/>
    <mergeCell ref="CXD1:CXI1"/>
    <mergeCell ref="SGD2:SGI2"/>
    <mergeCell ref="DTZ2:DUE2"/>
    <mergeCell ref="BND2:BNI2"/>
    <mergeCell ref="BPX3:BQC3"/>
    <mergeCell ref="VRX1:VSC1"/>
    <mergeCell ref="NLT3:NLY3"/>
    <mergeCell ref="GMV3:GNA3"/>
    <mergeCell ref="QYX3:QZC3"/>
    <mergeCell ref="AFX3:AGC3"/>
    <mergeCell ref="UUV1:UVA1"/>
    <mergeCell ref="LDB1:LDG1"/>
    <mergeCell ref="ABH2:ABM2"/>
    <mergeCell ref="TFB3:TFG3"/>
    <mergeCell ref="RRD1:RRI1"/>
    <mergeCell ref="BAL1:BAQ1"/>
    <mergeCell ref="CMB3:CMG3"/>
    <mergeCell ref="STT2:STY2"/>
    <mergeCell ref="DKT1:DKY1"/>
    <mergeCell ref="BDX1:BEC1"/>
    <mergeCell ref="CAT2:CAY2"/>
    <mergeCell ref="WEP2:WEU2"/>
    <mergeCell ref="MMV2:MNA2"/>
    <mergeCell ref="FNX2:FOC2"/>
    <mergeCell ref="RJT2:RJY2"/>
    <mergeCell ref="RMN3:RMS3"/>
    <mergeCell ref="WEP3:WEU3"/>
    <mergeCell ref="FNX3:FOC3"/>
    <mergeCell ref="ATN3:ATS3"/>
    <mergeCell ref="EGR3:EGW3"/>
    <mergeCell ref="LFP3:LFU3"/>
    <mergeCell ref="WCT1:WCY1"/>
    <mergeCell ref="GXR3:GXW3"/>
    <mergeCell ref="PBN1:PBS1"/>
    <mergeCell ref="EQV3:ERA3"/>
    <mergeCell ref="UST2:USY2"/>
    <mergeCell ref="SLX2:SMC2"/>
    <mergeCell ref="TVX1:TWC1"/>
    <mergeCell ref="IWX1:IXC1"/>
    <mergeCell ref="GQB1:GQG1"/>
    <mergeCell ref="KIN3:KIS3"/>
    <mergeCell ref="HMX2:HNC2"/>
    <mergeCell ref="VFR1:VFW1"/>
    <mergeCell ref="KGR1:KGW1"/>
    <mergeCell ref="HZV1:IAA1"/>
    <mergeCell ref="OYT1:OYY1"/>
    <mergeCell ref="IWR2:IWW2"/>
    <mergeCell ref="GPV2:GQA2"/>
    <mergeCell ref="TIT2:TIY2"/>
    <mergeCell ref="WPL2:WPQ2"/>
    <mergeCell ref="GBN3:GBS3"/>
    <mergeCell ref="ERN2:ERS2"/>
    <mergeCell ref="LQL2:LQQ2"/>
    <mergeCell ref="DUR3:DUW3"/>
    <mergeCell ref="JKN1:JKS1"/>
    <mergeCell ref="HDR1:HDW1"/>
    <mergeCell ref="FTR2:FTW2"/>
    <mergeCell ref="OJH3:OJM3"/>
    <mergeCell ref="VIF3:VIK3"/>
    <mergeCell ref="ERN3:ERS3"/>
    <mergeCell ref="INL1:INQ1"/>
    <mergeCell ref="LXV2:LYA2"/>
    <mergeCell ref="MAP1:MAU1"/>
    <mergeCell ref="SZN1:SZS1"/>
    <mergeCell ref="WJX2:WKC2"/>
    <mergeCell ref="RPN2:RPS2"/>
    <mergeCell ref="FQX2:FRC2"/>
    <mergeCell ref="HAR2:HAW2"/>
    <mergeCell ref="KNV2:KOA2"/>
    <mergeCell ref="KQP3:KQU3"/>
    <mergeCell ref="RPN3:RPS3"/>
    <mergeCell ref="VCR3:VCW3"/>
    <mergeCell ref="QIH3:QIM3"/>
    <mergeCell ref="EJR3:EJW3"/>
    <mergeCell ref="IHX1:IIC1"/>
    <mergeCell ref="QSL3:QSQ3"/>
    <mergeCell ref="WML3:WMQ3"/>
    <mergeCell ref="NZP1:NZU1"/>
    <mergeCell ref="FTL3:FTQ3"/>
    <mergeCell ref="TON2:TOS2"/>
    <mergeCell ref="UBL1:UBQ1"/>
    <mergeCell ref="WXN2:WXS2"/>
    <mergeCell ref="APP1:APU1"/>
    <mergeCell ref="FP2:FU2"/>
    <mergeCell ref="GEN2:GES2"/>
    <mergeCell ref="GHH1:GHM1"/>
    <mergeCell ref="VQH2:VQM2"/>
    <mergeCell ref="JRR2:JRW2"/>
    <mergeCell ref="PJJ2:PJO2"/>
    <mergeCell ref="LBL2:LBQ2"/>
    <mergeCell ref="SAJ2:SAO2"/>
    <mergeCell ref="EUN2:EUS2"/>
    <mergeCell ref="VQH3:VQM3"/>
    <mergeCell ref="EXH3:EXM3"/>
    <mergeCell ref="IKL3:IKQ3"/>
    <mergeCell ref="UTF3:UTK3"/>
    <mergeCell ref="AHT1:AHY1"/>
    <mergeCell ref="COP1:COU1"/>
    <mergeCell ref="JUF3:JUK3"/>
    <mergeCell ref="HNJ3:HNO3"/>
    <mergeCell ref="WSL1:WSQ1"/>
    <mergeCell ref="SKN1:SKS1"/>
    <mergeCell ref="OKL1:OKQ1"/>
    <mergeCell ref="MDP1:MDU1"/>
    <mergeCell ref="GBN2:GBS2"/>
    <mergeCell ref="NAL2:NAQ2"/>
    <mergeCell ref="KTP2:KTU2"/>
    <mergeCell ref="NDF1:NDK1"/>
    <mergeCell ref="KWJ1:KWO1"/>
    <mergeCell ref="QNP2:QNU2"/>
    <mergeCell ref="UP2:UU2"/>
    <mergeCell ref="PQN2:PQS2"/>
    <mergeCell ref="FYT2:FYY2"/>
    <mergeCell ref="GH2:GM2"/>
    <mergeCell ref="ELH1:ELM1"/>
    <mergeCell ref="WBD2:WBI2"/>
    <mergeCell ref="TUH2:TUM2"/>
    <mergeCell ref="FID2:FII2"/>
    <mergeCell ref="IVH2:IVM2"/>
    <mergeCell ref="IYB3:IYG3"/>
    <mergeCell ref="IAZ3:IBE3"/>
    <mergeCell ref="OZX3:PAC3"/>
    <mergeCell ref="KHV3:KIA3"/>
    <mergeCell ref="UTX3:UUC3"/>
    <mergeCell ref="SNB3:SNG3"/>
    <mergeCell ref="BWJ3:BWO3"/>
    <mergeCell ref="MRF1:MRK1"/>
    <mergeCell ref="QEJ1:QEO1"/>
    <mergeCell ref="XDH1:XDM1"/>
    <mergeCell ref="LJ1:LO1"/>
    <mergeCell ref="FCP2:FCU2"/>
    <mergeCell ref="VTH2:VTM2"/>
    <mergeCell ref="AIF2:AIK2"/>
    <mergeCell ref="VWB1:VWG1"/>
    <mergeCell ref="KUH2:KUM2"/>
    <mergeCell ref="EFN2:EFS2"/>
    <mergeCell ref="CYH2:CYM2"/>
    <mergeCell ref="JXF2:JXK2"/>
    <mergeCell ref="NND3:NNI3"/>
    <mergeCell ref="UMB3:UMG3"/>
    <mergeCell ref="PTZ3:PUE3"/>
    <mergeCell ref="OWX3:OXC3"/>
    <mergeCell ref="SDJ1:SDO1"/>
    <mergeCell ref="JXF3:JXK3"/>
    <mergeCell ref="CYH3:CYM3"/>
    <mergeCell ref="WQV3:WRA3"/>
    <mergeCell ref="BFT3:BFY3"/>
    <mergeCell ref="VJP3:VJU3"/>
    <mergeCell ref="JWB1:JWG1"/>
    <mergeCell ref="PNT1:PNY1"/>
    <mergeCell ref="ELZ2:EME2"/>
    <mergeCell ref="KUT3:KUY3"/>
    <mergeCell ref="EOT1:EOY1"/>
    <mergeCell ref="EYX1:EZC1"/>
    <mergeCell ref="IMB1:IMG1"/>
    <mergeCell ref="JIX2:JJC2"/>
    <mergeCell ref="HCB2:HCG2"/>
    <mergeCell ref="TAR3:TAW3"/>
    <mergeCell ref="IBR3:IBW3"/>
    <mergeCell ref="FUV3:FVA3"/>
    <mergeCell ref="QRZ1:QSE1"/>
    <mergeCell ref="VKB1:VKG1"/>
    <mergeCell ref="DJJ2:DJO2"/>
    <mergeCell ref="FQF2:FQK2"/>
    <mergeCell ref="LYZ3:LZE3"/>
    <mergeCell ref="WJR1:WJW1"/>
    <mergeCell ref="UCV1:UDA1"/>
    <mergeCell ref="DMD1:DMI1"/>
    <mergeCell ref="KLB1:KLG1"/>
    <mergeCell ref="JBB2:JBG2"/>
    <mergeCell ref="MOF2:MOK2"/>
    <mergeCell ref="OVB2:OVG2"/>
    <mergeCell ref="PHZ1:PIE1"/>
    <mergeCell ref="NXZ2:NYE2"/>
    <mergeCell ref="UWX2:UXC2"/>
    <mergeCell ref="BZJ2:BZO2"/>
    <mergeCell ref="EGF2:EGK2"/>
    <mergeCell ref="GT3:GY3"/>
    <mergeCell ref="VKT1:VKY1"/>
    <mergeCell ref="OLV1:OMA1"/>
    <mergeCell ref="PXL3:PXQ3"/>
    <mergeCell ref="NBV2:NCA2"/>
    <mergeCell ref="GFR3:GFW3"/>
    <mergeCell ref="EYL3:EYQ3"/>
    <mergeCell ref="NOT1:NOY1"/>
    <mergeCell ref="UNR1:UNW1"/>
    <mergeCell ref="OLP2:OLU2"/>
    <mergeCell ref="CMZ2:CNE2"/>
    <mergeCell ref="CPT1:CPY1"/>
    <mergeCell ref="MZB2:MZG2"/>
    <mergeCell ref="IER2:IEW2"/>
    <mergeCell ref="OIV2:OJA2"/>
    <mergeCell ref="MBZ2:MCE2"/>
    <mergeCell ref="OLP3:OLU3"/>
    <mergeCell ref="MET3:MEY3"/>
    <mergeCell ref="YZ1:ZE1"/>
    <mergeCell ref="UZR3:UZW3"/>
    <mergeCell ref="HTV3:HUA3"/>
    <mergeCell ref="GZB3:GZG3"/>
    <mergeCell ref="NXZ3:NYE3"/>
    <mergeCell ref="LRD3:LRI3"/>
    <mergeCell ref="FLD1:FLI1"/>
    <mergeCell ref="LPH1:LPM1"/>
    <mergeCell ref="EOB1:EOG1"/>
    <mergeCell ref="GUX1:GVC1"/>
    <mergeCell ref="KFH2:KFM2"/>
    <mergeCell ref="REF2:REK2"/>
    <mergeCell ref="KIB1:KIG1"/>
    <mergeCell ref="RGZ1:RHE1"/>
    <mergeCell ref="XEL2:XEQ2"/>
    <mergeCell ref="NMR2:NMW2"/>
    <mergeCell ref="LFV2:LGA2"/>
    <mergeCell ref="HVL1:HVQ1"/>
    <mergeCell ref="AGV2:AHA2"/>
    <mergeCell ref="MPP2:MPU2"/>
    <mergeCell ref="XBR2:XBW2"/>
    <mergeCell ref="JT2:JY2"/>
    <mergeCell ref="BQP2:BQU2"/>
    <mergeCell ref="XEL3:XEQ3"/>
    <mergeCell ref="MN3:MS3"/>
    <mergeCell ref="BTJ3:BTO3"/>
    <mergeCell ref="FGN3:FGS3"/>
    <mergeCell ref="MFL3:MFQ3"/>
    <mergeCell ref="JYP3:JYU3"/>
    <mergeCell ref="UVT1:UVY1"/>
    <mergeCell ref="ECT1:ECY1"/>
    <mergeCell ref="TON1:TOS1"/>
    <mergeCell ref="JWT1:JWY1"/>
    <mergeCell ref="LIJ3:LIO3"/>
    <mergeCell ref="HPX1:HQC1"/>
    <mergeCell ref="NHP1:NHU1"/>
    <mergeCell ref="IZR1:IZW1"/>
    <mergeCell ref="TLT1:TLY1"/>
    <mergeCell ref="ORJ1:ORO1"/>
    <mergeCell ref="CST1:CSY1"/>
    <mergeCell ref="UIP2:UIU2"/>
    <mergeCell ref="SBT2:SBY2"/>
    <mergeCell ref="NEP2:NEU2"/>
    <mergeCell ref="LCV3:LDA3"/>
    <mergeCell ref="GIL3:GIQ3"/>
    <mergeCell ref="QUN3:QUS3"/>
    <mergeCell ref="WIB3:WIG3"/>
    <mergeCell ref="DKN3:DKS3"/>
    <mergeCell ref="NVF1:NVK1"/>
    <mergeCell ref="CDH3:CDM3"/>
    <mergeCell ref="TZJ1:TZO1"/>
    <mergeCell ref="RSN1:RSS1"/>
    <mergeCell ref="MYD1:MYI1"/>
    <mergeCell ref="SPJ2:SPO2"/>
    <mergeCell ref="GQT2:GQY2"/>
    <mergeCell ref="GTN1:GTS1"/>
    <mergeCell ref="WCN2:WCS2"/>
    <mergeCell ref="HQJ2:HQO2"/>
    <mergeCell ref="MIL2:MIQ2"/>
    <mergeCell ref="FJN2:FJS2"/>
    <mergeCell ref="LNR2:LNW2"/>
    <mergeCell ref="LQL3:LQQ3"/>
    <mergeCell ref="RFJ2:RFO2"/>
    <mergeCell ref="OYN2:OYS2"/>
    <mergeCell ref="RID3:RII3"/>
    <mergeCell ref="PBH3:PBM3"/>
    <mergeCell ref="FJN3:FJS3"/>
    <mergeCell ref="UVH3:UVM3"/>
    <mergeCell ref="VFL3:VFQ3"/>
    <mergeCell ref="OZL1:OZQ1"/>
    <mergeCell ref="EML3:EMQ3"/>
    <mergeCell ref="TRN1:TRS1"/>
    <mergeCell ref="KGL3:KGQ3"/>
    <mergeCell ref="OYN3:OYS3"/>
    <mergeCell ref="ISN1:ISS1"/>
    <mergeCell ref="EKP1:EKU1"/>
    <mergeCell ref="CDT1:CDY1"/>
    <mergeCell ref="DDJ1:DDO1"/>
    <mergeCell ref="MTH1:MTM1"/>
    <mergeCell ref="LWF1:LWK1"/>
    <mergeCell ref="SVD1:SVI1"/>
    <mergeCell ref="CEL1:CEQ1"/>
    <mergeCell ref="WFN2:WFS2"/>
    <mergeCell ref="XP1:XU1"/>
    <mergeCell ref="AUL2:AUQ2"/>
    <mergeCell ref="UYH2:UYM2"/>
    <mergeCell ref="QQJ2:QQO2"/>
    <mergeCell ref="VIL2:VIQ2"/>
    <mergeCell ref="XJ2:XO2"/>
    <mergeCell ref="KJL2:KJQ2"/>
    <mergeCell ref="KMF3:KMK3"/>
    <mergeCell ref="NZJ3:NZO3"/>
    <mergeCell ref="NF3:NK3"/>
    <mergeCell ref="IDN1:IDS1"/>
    <mergeCell ref="PCL1:PCQ1"/>
    <mergeCell ref="PJD3:PJI3"/>
    <mergeCell ref="UJ3:UO3"/>
    <mergeCell ref="BTP1:BTU1"/>
    <mergeCell ref="AWN1:AWS1"/>
    <mergeCell ref="DZT1:DZY1"/>
    <mergeCell ref="KYR1:KYW1"/>
    <mergeCell ref="PAD1:PAI1"/>
    <mergeCell ref="PWZ2:PXE2"/>
    <mergeCell ref="HEJ1:HEO1"/>
    <mergeCell ref="IPZ3:IQE3"/>
    <mergeCell ref="TND1:TNI1"/>
    <mergeCell ref="RGH1:RGM1"/>
    <mergeCell ref="AYV2:AZA2"/>
    <mergeCell ref="RP3:RU3"/>
    <mergeCell ref="CAZ1:CBE1"/>
    <mergeCell ref="WYX1:WZC1"/>
    <mergeCell ref="QWV2:QXA2"/>
    <mergeCell ref="OPZ2:OQE2"/>
    <mergeCell ref="SGV1:SHA1"/>
    <mergeCell ref="JH1:JM1"/>
    <mergeCell ref="VRR1:VRW1"/>
    <mergeCell ref="UJZ2:UKE2"/>
    <mergeCell ref="UUD2:UUI2"/>
    <mergeCell ref="EBD2:EBI2"/>
    <mergeCell ref="UWX1:UXC1"/>
    <mergeCell ref="TMX2:TNC2"/>
    <mergeCell ref="JVD2:JVI2"/>
    <mergeCell ref="ONF2:ONK2"/>
    <mergeCell ref="JXX3:JYC3"/>
    <mergeCell ref="NFZ2:NGE2"/>
    <mergeCell ref="TMX3:TNC3"/>
    <mergeCell ref="LAB1:LAG1"/>
    <mergeCell ref="CTX3:CUC3"/>
    <mergeCell ref="NGX1:NHC1"/>
    <mergeCell ref="INX3:IOC3"/>
    <mergeCell ref="GHB3:GHG3"/>
    <mergeCell ref="ALF1:ALK1"/>
    <mergeCell ref="PUF2:PUK2"/>
    <mergeCell ref="WTD2:WTI2"/>
    <mergeCell ref="WVX1:WWC1"/>
    <mergeCell ref="KXH1:KXM1"/>
    <mergeCell ref="UPB1:UPG1"/>
    <mergeCell ref="GCX1:GDC1"/>
    <mergeCell ref="JNH2:JNM2"/>
    <mergeCell ref="MHB1:MHG1"/>
    <mergeCell ref="KAF1:KAK1"/>
    <mergeCell ref="DYD2:DYI2"/>
    <mergeCell ref="SZ3:TE3"/>
    <mergeCell ref="KNV1:KOA1"/>
    <mergeCell ref="OV1:PA1"/>
    <mergeCell ref="OXV2:OYA2"/>
    <mergeCell ref="TPX2:TQC2"/>
    <mergeCell ref="CZF2:CZK2"/>
    <mergeCell ref="VWT2:VWY2"/>
    <mergeCell ref="TSR1:TSW1"/>
    <mergeCell ref="VZN1:VZS1"/>
    <mergeCell ref="BRZ2:BSE2"/>
    <mergeCell ref="IQX2:IRC2"/>
    <mergeCell ref="OXV3:OYA3"/>
    <mergeCell ref="MQZ3:MRE3"/>
    <mergeCell ref="NQP3:NQU3"/>
    <mergeCell ref="SIR3:SIW3"/>
    <mergeCell ref="LJT3:LJY3"/>
    <mergeCell ref="BRZ3:BSE3"/>
    <mergeCell ref="DBT3:DBY3"/>
    <mergeCell ref="PZZ1:QAE1"/>
    <mergeCell ref="AUX3:AVC3"/>
    <mergeCell ref="KXB2:KXG2"/>
    <mergeCell ref="OKF2:OKK2"/>
    <mergeCell ref="VJD2:VJI2"/>
    <mergeCell ref="OMZ3:ONE3"/>
    <mergeCell ref="DYD3:DYI3"/>
    <mergeCell ref="CKF1:CKK1"/>
    <mergeCell ref="JPV3:JQA3"/>
    <mergeCell ref="HHD1:HHI1"/>
    <mergeCell ref="FAH1:FAM1"/>
    <mergeCell ref="KRN2:KRS2"/>
    <mergeCell ref="FXD2:FXI2"/>
    <mergeCell ref="QJF2:QJK2"/>
    <mergeCell ref="VNN1:VNS1"/>
    <mergeCell ref="DMV2:DNA2"/>
    <mergeCell ref="IHR1:IHW1"/>
    <mergeCell ref="NYX2:NZC2"/>
    <mergeCell ref="JEN2:JES2"/>
    <mergeCell ref="MRR2:MRW2"/>
    <mergeCell ref="STN2:STS2"/>
    <mergeCell ref="CCV2:CDA2"/>
    <mergeCell ref="VZ2:WE2"/>
    <mergeCell ref="YT3:YY3"/>
    <mergeCell ref="SWH3:SWM3"/>
    <mergeCell ref="CFP3:CFU3"/>
    <mergeCell ref="WJL3:WJQ3"/>
    <mergeCell ref="MRR3:MRW3"/>
    <mergeCell ref="UAT1:UAY1"/>
    <mergeCell ref="LUP3:LUU3"/>
    <mergeCell ref="DHT1:DHY1"/>
    <mergeCell ref="RMH3:RMM3"/>
    <mergeCell ref="JLX1:JMC1"/>
    <mergeCell ref="IBX2:ICC2"/>
    <mergeCell ref="PAV2:PBA2"/>
    <mergeCell ref="IER1:IEW1"/>
    <mergeCell ref="PDP1:PDU1"/>
    <mergeCell ref="SNZ2:SOE2"/>
    <mergeCell ref="NTP2:NTU2"/>
    <mergeCell ref="BUZ2:BVE2"/>
    <mergeCell ref="GRX2:GSC2"/>
    <mergeCell ref="GUR3:GUW3"/>
    <mergeCell ref="NTP3:NTU3"/>
    <mergeCell ref="ELZ1:EME1"/>
    <mergeCell ref="LKX1:LLC1"/>
    <mergeCell ref="JEB1:JEG1"/>
    <mergeCell ref="WUH2:WUM2"/>
    <mergeCell ref="NCN2:NCS2"/>
    <mergeCell ref="GBH2:GBM2"/>
    <mergeCell ref="WXB3:WXG3"/>
    <mergeCell ref="KYL3:KYQ3"/>
    <mergeCell ref="QQD3:QQI3"/>
    <mergeCell ref="ZL3:ZQ3"/>
    <mergeCell ref="IPT1:IPY1"/>
    <mergeCell ref="MIF3:MIK3"/>
    <mergeCell ref="KBJ3:KBO3"/>
    <mergeCell ref="WUH3:WUM3"/>
    <mergeCell ref="UNL3:UNQ3"/>
    <mergeCell ref="CJ3:CO3"/>
    <mergeCell ref="OHL1:OHQ1"/>
    <mergeCell ref="VNB3:VNG3"/>
    <mergeCell ref="NKJ1:NKO1"/>
    <mergeCell ref="DSP1:DSU1"/>
    <mergeCell ref="TBP2:TBU2"/>
    <mergeCell ref="PRF1:PRK1"/>
    <mergeCell ref="CIP2:CIU2"/>
    <mergeCell ref="TEJ1:TEO1"/>
    <mergeCell ref="CLJ1:CLO1"/>
    <mergeCell ref="FVT2:FVY2"/>
    <mergeCell ref="MUR2:MUW2"/>
    <mergeCell ref="HFN2:HFS2"/>
    <mergeCell ref="AYP2:AYU2"/>
    <mergeCell ref="PNN3:PNS3"/>
    <mergeCell ref="RUJ3:RUO3"/>
    <mergeCell ref="BBJ3:BBO3"/>
    <mergeCell ref="TED3:TEI3"/>
    <mergeCell ref="QXH3:QXM3"/>
    <mergeCell ref="OBR2:OBW2"/>
    <mergeCell ref="XAB2:XAG2"/>
    <mergeCell ref="GJJ2:GJO2"/>
    <mergeCell ref="LEF1:LEK1"/>
    <mergeCell ref="QVL2:QVQ2"/>
    <mergeCell ref="ACL2:ACQ2"/>
    <mergeCell ref="RIJ1:RIO1"/>
    <mergeCell ref="APJ1:APO1"/>
    <mergeCell ref="SFF2:SFK2"/>
    <mergeCell ref="WXH2:WXM2"/>
    <mergeCell ref="PYJ2:PYO2"/>
    <mergeCell ref="HR2:HW2"/>
    <mergeCell ref="SHZ3:SIE3"/>
    <mergeCell ref="XAB3:XAG3"/>
    <mergeCell ref="VQB2:VQG2"/>
    <mergeCell ref="QBD3:QBI3"/>
    <mergeCell ref="KL3:KQ3"/>
    <mergeCell ref="FCD3:FCI3"/>
    <mergeCell ref="CVH3:CVM3"/>
    <mergeCell ref="URJ1:URO1"/>
    <mergeCell ref="UYB3:UYG3"/>
    <mergeCell ref="EFB3:EFG3"/>
    <mergeCell ref="CTL1:CTQ1"/>
    <mergeCell ref="LDZ3:LEE3"/>
    <mergeCell ref="GLX3:GMC3"/>
    <mergeCell ref="ORD3:ORI3"/>
    <mergeCell ref="BWJ1:BWO1"/>
    <mergeCell ref="IVH1:IVM1"/>
    <mergeCell ref="OMN2:OMS2"/>
    <mergeCell ref="MFR2:MFW2"/>
    <mergeCell ref="MIL1:MIQ1"/>
    <mergeCell ref="THJ1:THO1"/>
    <mergeCell ref="NFH2:NFM2"/>
    <mergeCell ref="NL2:NQ2"/>
    <mergeCell ref="QF1:QK1"/>
    <mergeCell ref="GPD1:GPI1"/>
    <mergeCell ref="VYD2:VYI2"/>
    <mergeCell ref="FFD2:FFI2"/>
    <mergeCell ref="VBB2:VBG2"/>
    <mergeCell ref="LJH2:LJM2"/>
    <mergeCell ref="G3:I3"/>
    <mergeCell ref="AKH2:AKM2"/>
    <mergeCell ref="VBB3:VBG3"/>
    <mergeCell ref="OVB1:OVG1"/>
    <mergeCell ref="PZ3:QE3"/>
    <mergeCell ref="MOF1:MOK1"/>
    <mergeCell ref="SIF1:SIK1"/>
    <mergeCell ref="HVF3:HVK3"/>
    <mergeCell ref="KCB3:KCG3"/>
    <mergeCell ref="DDD3:DDI3"/>
    <mergeCell ref="SSJ1:SSO1"/>
    <mergeCell ref="BZJ1:BZO1"/>
    <mergeCell ref="RLD1:RLI1"/>
    <mergeCell ref="HTJ1:HTO1"/>
    <mergeCell ref="RXJ2:RXO2"/>
    <mergeCell ref="KYL2:KYQ2"/>
    <mergeCell ref="BGR2:BGW2"/>
    <mergeCell ref="CQL2:CQQ2"/>
    <mergeCell ref="AJP2:AJU2"/>
    <mergeCell ref="HIN2:HIS2"/>
    <mergeCell ref="VDJ1:VDO1"/>
    <mergeCell ref="SWN1:SWS1"/>
    <mergeCell ref="CFV1:CGA1"/>
    <mergeCell ref="FYH3:FYM3"/>
    <mergeCell ref="DRL3:DRQ3"/>
    <mergeCell ref="VOX1:VPC1"/>
    <mergeCell ref="NIT3:NIY3"/>
    <mergeCell ref="KPX1:KQC1"/>
    <mergeCell ref="CJT3:CJY3"/>
    <mergeCell ref="QEV2:QFA2"/>
    <mergeCell ref="QRT1:QRY1"/>
    <mergeCell ref="ABB1:ABG1"/>
    <mergeCell ref="WIZ2:WJE2"/>
    <mergeCell ref="UCD2:UCI2"/>
    <mergeCell ref="VBT2:VBY2"/>
    <mergeCell ref="SUX2:SVC2"/>
    <mergeCell ref="IIV3:IJA3"/>
    <mergeCell ref="SUX3:SVC3"/>
    <mergeCell ref="GAD1:GAI1"/>
    <mergeCell ref="MZB1:MZG1"/>
    <mergeCell ref="QMF1:QMK1"/>
    <mergeCell ref="UER3:UEW3"/>
    <mergeCell ref="LRV1:LSA1"/>
    <mergeCell ref="BHD3:BHI3"/>
    <mergeCell ref="RJB2:RJG2"/>
    <mergeCell ref="PCF2:PCK2"/>
    <mergeCell ref="EDF2:EDK2"/>
    <mergeCell ref="RVZ1:RWE1"/>
    <mergeCell ref="QLZ2:QME2"/>
    <mergeCell ref="EQD1:EQI1"/>
    <mergeCell ref="LPB1:LPG1"/>
    <mergeCell ref="FMZ2:FNE2"/>
    <mergeCell ref="DGD2:DGI2"/>
    <mergeCell ref="JNB3:JNG3"/>
    <mergeCell ref="TZD3:TZI3"/>
    <mergeCell ref="PET3:PEY3"/>
    <mergeCell ref="DGD3:DGI3"/>
    <mergeCell ref="EX1:FC1"/>
    <mergeCell ref="XBF3:XBK3"/>
    <mergeCell ref="GKN3:GKS3"/>
    <mergeCell ref="AOR1:AOW1"/>
    <mergeCell ref="RFJ1:RFO1"/>
    <mergeCell ref="UPT2:UPY2"/>
    <mergeCell ref="USN1:USS1"/>
    <mergeCell ref="LAT1:LAY1"/>
    <mergeCell ref="ITX1:IUC1"/>
    <mergeCell ref="DZN1:DZS1"/>
    <mergeCell ref="CRV2:CSA2"/>
    <mergeCell ref="JQT2:JQY2"/>
    <mergeCell ref="HJX2:HKC2"/>
    <mergeCell ref="TFT2:TFY2"/>
    <mergeCell ref="MJP3:MJU3"/>
    <mergeCell ref="TIN3:TIS3"/>
    <mergeCell ref="CRV3:CSA3"/>
    <mergeCell ref="WVR3:WVW3"/>
    <mergeCell ref="GCR3:GCW3"/>
    <mergeCell ref="BUT3:BUY3"/>
    <mergeCell ref="QZV1:RAA1"/>
    <mergeCell ref="AGV1:AHA1"/>
    <mergeCell ref="GAV1:GBA1"/>
    <mergeCell ref="KSX1:KTC1"/>
    <mergeCell ref="DTZ1:DUE1"/>
    <mergeCell ref="HML3:HMQ3"/>
    <mergeCell ref="EQV2:ERA2"/>
    <mergeCell ref="CJZ2:CKE2"/>
    <mergeCell ref="WRN1:WRS1"/>
    <mergeCell ref="FDT1:FDY1"/>
    <mergeCell ref="DTT2:DTY2"/>
    <mergeCell ref="KSR2:KSW2"/>
    <mergeCell ref="WMF3:WMK3"/>
    <mergeCell ref="MUL3:MUQ3"/>
    <mergeCell ref="EHP1:EHU1"/>
    <mergeCell ref="LNF3:LNK3"/>
    <mergeCell ref="OP3:OU3"/>
    <mergeCell ref="NWP1:NWU1"/>
    <mergeCell ref="QDL1:QDQ1"/>
    <mergeCell ref="TNV2:TOA2"/>
    <mergeCell ref="OTL2:OTQ2"/>
    <mergeCell ref="MMP2:MMU2"/>
    <mergeCell ref="CUV2:CVA2"/>
    <mergeCell ref="SGP2:SGU2"/>
    <mergeCell ref="WYR2:WYW2"/>
    <mergeCell ref="BXT2:BXY2"/>
    <mergeCell ref="EEP2:EEU2"/>
    <mergeCell ref="HRT2:HRY2"/>
    <mergeCell ref="OQR2:OQW2"/>
    <mergeCell ref="MJV2:MKA2"/>
    <mergeCell ref="HUN3:HUS3"/>
    <mergeCell ref="MMP3:MMU3"/>
    <mergeCell ref="NJL2:NJQ2"/>
    <mergeCell ref="SGP3:SGU3"/>
    <mergeCell ref="BNP3:BNU3"/>
    <mergeCell ref="MKT1:MKY1"/>
    <mergeCell ref="KDX1:KEC1"/>
    <mergeCell ref="RJN3:RJS3"/>
    <mergeCell ref="IWR1:IWW1"/>
    <mergeCell ref="AQN3:AQS3"/>
    <mergeCell ref="PVP1:PVU1"/>
    <mergeCell ref="LDN1:LDS1"/>
    <mergeCell ref="OFV2:OGA2"/>
    <mergeCell ref="EOB2:EOG2"/>
    <mergeCell ref="SN1:SS1"/>
    <mergeCell ref="ERH3:ERM3"/>
    <mergeCell ref="LQF3:LQK3"/>
    <mergeCell ref="TWJ1:TWO1"/>
    <mergeCell ref="VGD1:VGI1"/>
    <mergeCell ref="JHN1:JHS1"/>
    <mergeCell ref="SZH1:SZM1"/>
    <mergeCell ref="END1:ENI1"/>
    <mergeCell ref="HXN2:HXS2"/>
    <mergeCell ref="SJP2:SJU2"/>
    <mergeCell ref="TTJ2:TTO2"/>
    <mergeCell ref="AVV2:AWA2"/>
    <mergeCell ref="AYP3:AYU3"/>
    <mergeCell ref="GNN2:GNS2"/>
    <mergeCell ref="GQH3:GQM3"/>
    <mergeCell ref="KDL3:KDQ3"/>
    <mergeCell ref="RCJ3:RCO3"/>
    <mergeCell ref="CHF2:CHK2"/>
    <mergeCell ref="DQZ2:DRE2"/>
    <mergeCell ref="DTT3:DTY3"/>
    <mergeCell ref="HGX3:HHC3"/>
    <mergeCell ref="OFV3:OGA3"/>
    <mergeCell ref="MYP3:MYU3"/>
    <mergeCell ref="SRX3:SSC3"/>
    <mergeCell ref="MWB1:MWG1"/>
    <mergeCell ref="TUZ1:TVE1"/>
    <mergeCell ref="AXL1:AXQ1"/>
    <mergeCell ref="BUH2:BUM2"/>
    <mergeCell ref="GMJ2:GMO2"/>
    <mergeCell ref="IDB3:IDG3"/>
    <mergeCell ref="OOP1:OOU1"/>
    <mergeCell ref="VCR1:VCW1"/>
    <mergeCell ref="WKJ2:WKO2"/>
    <mergeCell ref="FRJ2:FRO2"/>
    <mergeCell ref="BJL2:BJQ2"/>
    <mergeCell ref="WXH1:WXM1"/>
    <mergeCell ref="GEH1:GEM1"/>
    <mergeCell ref="A7:F7"/>
    <mergeCell ref="HBD2:HBI2"/>
    <mergeCell ref="KOH2:KOM2"/>
    <mergeCell ref="RNF2:RNK2"/>
    <mergeCell ref="RPZ3:RQE3"/>
    <mergeCell ref="EKD3:EKI3"/>
    <mergeCell ref="PHH1:PHM1"/>
    <mergeCell ref="NAL1:NAQ1"/>
    <mergeCell ref="QSX3:QTC3"/>
    <mergeCell ref="ACF3:ACK3"/>
    <mergeCell ref="A2:F2"/>
    <mergeCell ref="UGB3:UGG3"/>
    <mergeCell ref="KOH3:KOM3"/>
    <mergeCell ref="WMX3:WNC3"/>
    <mergeCell ref="OKF1:OKK1"/>
    <mergeCell ref="DLF1:DLK1"/>
    <mergeCell ref="BEJ1:BEO1"/>
    <mergeCell ref="GVP2:GVU2"/>
    <mergeCell ref="NUN2:NUS2"/>
    <mergeCell ref="MNH2:MNM2"/>
    <mergeCell ref="MXL2:MXQ2"/>
    <mergeCell ref="QKP2:QKU2"/>
    <mergeCell ref="LQF2:LQK2"/>
    <mergeCell ref="BYL2:BYQ2"/>
    <mergeCell ref="QNJ3:QNO3"/>
    <mergeCell ref="WFB3:WFG3"/>
    <mergeCell ref="FOJ3:FOO3"/>
    <mergeCell ref="DH2:DM2"/>
    <mergeCell ref="EUZ2:EVE2"/>
    <mergeCell ref="VQT3:VQY3"/>
    <mergeCell ref="UTR3:UTW3"/>
    <mergeCell ref="LBX3:LCC3"/>
    <mergeCell ref="IVB3:IVG3"/>
    <mergeCell ref="CPB1:CPG1"/>
    <mergeCell ref="SKZ1:SLE1"/>
    <mergeCell ref="GMJ1:GMO1"/>
    <mergeCell ref="XDB1:XDG1"/>
    <mergeCell ref="MBH2:MBM2"/>
    <mergeCell ref="NRZ3:NSE3"/>
    <mergeCell ref="UQX3:URC3"/>
    <mergeCell ref="MEB1:MEG1"/>
    <mergeCell ref="AFL1:AFQ1"/>
    <mergeCell ref="BCH2:BCM2"/>
    <mergeCell ref="VGD2:VGI2"/>
    <mergeCell ref="BPF1:BPK1"/>
    <mergeCell ref="QYF2:QYK2"/>
    <mergeCell ref="AFF2:AFK2"/>
    <mergeCell ref="VTB1:VTG1"/>
    <mergeCell ref="WPX2:WQC2"/>
    <mergeCell ref="KRH2:KRM2"/>
    <mergeCell ref="FZF2:FZK2"/>
    <mergeCell ref="DSJ2:DSO2"/>
    <mergeCell ref="GBZ3:GCE3"/>
    <mergeCell ref="DVD3:DVI3"/>
    <mergeCell ref="PQZ3:PRE3"/>
    <mergeCell ref="ODB1:ODG1"/>
    <mergeCell ref="UHF1:UHK1"/>
    <mergeCell ref="SAJ1:SAO1"/>
    <mergeCell ref="LYH2:LYM2"/>
    <mergeCell ref="JB2:JG2"/>
    <mergeCell ref="QEV1:QFA1"/>
    <mergeCell ref="HYR3:HYW3"/>
    <mergeCell ref="XDT1:XDY1"/>
    <mergeCell ref="AZT3:AZY3"/>
    <mergeCell ref="VTT2:VTY2"/>
    <mergeCell ref="CCV1:CDA1"/>
    <mergeCell ref="WGR1:WGW1"/>
    <mergeCell ref="FPZ1:FQE1"/>
    <mergeCell ref="XDN2:XDS2"/>
    <mergeCell ref="LEX2:LFC2"/>
    <mergeCell ref="EFZ2:EGE2"/>
    <mergeCell ref="LHR1:LHW1"/>
    <mergeCell ref="OSB2:OSG2"/>
    <mergeCell ref="QEP3:QEU3"/>
    <mergeCell ref="NXT3:NXY3"/>
    <mergeCell ref="EFZ3:EGE3"/>
    <mergeCell ref="HTD3:HTI3"/>
    <mergeCell ref="CYT3:CYY3"/>
    <mergeCell ref="SNZ1:SOE1"/>
    <mergeCell ref="DIX3:DJC3"/>
    <mergeCell ref="AQB1:AQG1"/>
    <mergeCell ref="FID1:FII1"/>
    <mergeCell ref="WXZ2:WYE2"/>
    <mergeCell ref="HOZ1:HPE1"/>
    <mergeCell ref="GEZ2:GFE2"/>
    <mergeCell ref="MNT3:MNY3"/>
    <mergeCell ref="JSD2:JSI2"/>
    <mergeCell ref="MJD2:MJI2"/>
    <mergeCell ref="KFB1:KFG1"/>
    <mergeCell ref="RDZ1:REE1"/>
    <mergeCell ref="LBX2:LCC2"/>
    <mergeCell ref="WR1:WW1"/>
    <mergeCell ref="PFR2:PFW2"/>
    <mergeCell ref="EGR2:EGW2"/>
    <mergeCell ref="IYT2:IYY2"/>
    <mergeCell ref="BZV2:CAA2"/>
    <mergeCell ref="VHN2:VHS2"/>
    <mergeCell ref="NYL3:NYQ3"/>
    <mergeCell ref="LRP3:LRU3"/>
    <mergeCell ref="WOT1:WOY1"/>
    <mergeCell ref="RVT3:RVY3"/>
    <mergeCell ref="QHV1:QIA1"/>
    <mergeCell ref="DJP3:DJU3"/>
    <mergeCell ref="BCT3:BCY3"/>
    <mergeCell ref="KSR1:KSW1"/>
    <mergeCell ref="RRP1:RRU1"/>
    <mergeCell ref="QX2:RC2"/>
    <mergeCell ref="VET1:VEY1"/>
    <mergeCell ref="ELT1:ELY1"/>
    <mergeCell ref="TUT2:TUY2"/>
    <mergeCell ref="KCZ2:KDE2"/>
    <mergeCell ref="HWD2:HWI2"/>
    <mergeCell ref="TXN3:TXS3"/>
    <mergeCell ref="JFX2:JGC2"/>
    <mergeCell ref="TUT3:TUY3"/>
    <mergeCell ref="PAJ3:PAO3"/>
    <mergeCell ref="VEN3:VES3"/>
    <mergeCell ref="SXR3:SXW3"/>
    <mergeCell ref="MRR1:MRW1"/>
    <mergeCell ref="RMB1:RMG1"/>
    <mergeCell ref="ATB1:ATG1"/>
    <mergeCell ref="PTZ2:PUE2"/>
    <mergeCell ref="GCF2:GCK2"/>
    <mergeCell ref="DMP2:DMU2"/>
    <mergeCell ref="UIJ3:UIO3"/>
    <mergeCell ref="SBN3:SBS3"/>
    <mergeCell ref="BKV3:BLA3"/>
    <mergeCell ref="HCN3:HCS3"/>
    <mergeCell ref="IMH3:IMM3"/>
    <mergeCell ref="VKN1:VKS1"/>
    <mergeCell ref="GFL3:GFQ3"/>
    <mergeCell ref="ETV1:EUA1"/>
    <mergeCell ref="LZL3:LZQ3"/>
    <mergeCell ref="SYJ3:SYO3"/>
    <mergeCell ref="QRN3:QRS3"/>
    <mergeCell ref="KLN1:KLS1"/>
    <mergeCell ref="GDP1:GDU1"/>
    <mergeCell ref="KVR1:KVW1"/>
    <mergeCell ref="QPR1:QPW1"/>
    <mergeCell ref="OIV1:OJA1"/>
    <mergeCell ref="JOL1:JOQ1"/>
    <mergeCell ref="SXF2:SXK2"/>
    <mergeCell ref="SZZ1:TAE1"/>
    <mergeCell ref="QTD1:QTI1"/>
    <mergeCell ref="KAX2:KBC2"/>
    <mergeCell ref="SQN3:SQS3"/>
    <mergeCell ref="QJR3:QJW3"/>
    <mergeCell ref="PMD2:PMI2"/>
    <mergeCell ref="RSZ2:RTE2"/>
    <mergeCell ref="FUJ2:FUO2"/>
    <mergeCell ref="FXD3:FXI3"/>
    <mergeCell ref="PBZ3:PCE3"/>
    <mergeCell ref="INF3:INK3"/>
    <mergeCell ref="PMD3:PMI3"/>
    <mergeCell ref="OEX3:OFC3"/>
    <mergeCell ref="B12:C12"/>
    <mergeCell ref="DUR2:DUW2"/>
    <mergeCell ref="BNV2:BOA2"/>
    <mergeCell ref="DXL1:DXQ1"/>
    <mergeCell ref="BQP1:BQU1"/>
    <mergeCell ref="HHV2:HIA2"/>
    <mergeCell ref="UOD1:UOI1"/>
    <mergeCell ref="CNL2:CNQ2"/>
    <mergeCell ref="IPH2:IPM2"/>
    <mergeCell ref="OJH2:OJM2"/>
    <mergeCell ref="CKR2:CKW2"/>
    <mergeCell ref="MCL2:MCQ2"/>
    <mergeCell ref="MFF3:MFK3"/>
    <mergeCell ref="CNL3:CNQ3"/>
    <mergeCell ref="WRH3:WRM3"/>
    <mergeCell ref="SJJ3:SJO3"/>
    <mergeCell ref="JWN1:JWS1"/>
    <mergeCell ref="BQJ3:BQO3"/>
    <mergeCell ref="AET1:AEY1"/>
    <mergeCell ref="QVL1:QVQ1"/>
    <mergeCell ref="FDN3:FDS3"/>
    <mergeCell ref="MCL3:MCQ3"/>
    <mergeCell ref="VUF3:VUK3"/>
    <mergeCell ref="DPP1:DPU1"/>
    <mergeCell ref="UIP1:UIU1"/>
    <mergeCell ref="KVF3:KVK3"/>
    <mergeCell ref="HR1:HW1"/>
    <mergeCell ref="VSJ1:VSO1"/>
    <mergeCell ref="EZJ1:EZO1"/>
    <mergeCell ref="UIJ2:UIO2"/>
    <mergeCell ref="KQP2:KQU2"/>
    <mergeCell ref="IJT2:IJY2"/>
    <mergeCell ref="XCD2:XCI2"/>
    <mergeCell ref="UWF1:UWK1"/>
    <mergeCell ref="MQB3:MQG3"/>
    <mergeCell ref="FRD3:FRI3"/>
    <mergeCell ref="EDF1:EDK1"/>
    <mergeCell ref="QDF3:QDK3"/>
    <mergeCell ref="HQJ1:HQO1"/>
    <mergeCell ref="KF3:KK3"/>
    <mergeCell ref="KHJ1:KHO1"/>
    <mergeCell ref="IAN1:IAS1"/>
    <mergeCell ref="JAD1:JAI1"/>
    <mergeCell ref="TJL2:TJQ2"/>
    <mergeCell ref="OPB2:OPG2"/>
    <mergeCell ref="CTF1:CTK1"/>
    <mergeCell ref="IKL2:IKQ2"/>
    <mergeCell ref="UTF2:UTK2"/>
    <mergeCell ref="SMJ2:SMO2"/>
    <mergeCell ref="IXJ1:IXO1"/>
    <mergeCell ref="GQN1:GQS1"/>
    <mergeCell ref="AOL2:AOQ2"/>
    <mergeCell ref="HNJ2:HNO2"/>
    <mergeCell ref="FGN2:FGS2"/>
    <mergeCell ref="HQD3:HQI3"/>
    <mergeCell ref="FJH3:FJM3"/>
    <mergeCell ref="LDH3:LDM3"/>
    <mergeCell ref="RFD3:RFI3"/>
    <mergeCell ref="AOL3:AOQ3"/>
    <mergeCell ref="GGD3:GGI3"/>
    <mergeCell ref="OWL1:OWQ1"/>
    <mergeCell ref="IMN1:IMS1"/>
    <mergeCell ref="PLL1:PLQ1"/>
    <mergeCell ref="VCR2:VCW2"/>
    <mergeCell ref="SH2:SM2"/>
    <mergeCell ref="GRF2:GRK2"/>
    <mergeCell ref="RSZ1:RTE1"/>
    <mergeCell ref="HED1:HEI1"/>
    <mergeCell ref="IAZ2:IBE2"/>
    <mergeCell ref="FUD2:FUI2"/>
    <mergeCell ref="PN2:PS2"/>
    <mergeCell ref="SNB2:SNG2"/>
    <mergeCell ref="QGF2:QGK2"/>
    <mergeCell ref="VFX3:VGC3"/>
    <mergeCell ref="LOD3:LOI3"/>
    <mergeCell ref="JHH3:JHM3"/>
    <mergeCell ref="EMX3:ENC3"/>
    <mergeCell ref="TRZ1:TSE1"/>
    <mergeCell ref="KGX3:KHC3"/>
    <mergeCell ref="KRB3:KRG3"/>
    <mergeCell ref="VBT1:VBY1"/>
    <mergeCell ref="JDD1:JDI1"/>
    <mergeCell ref="CEF1:CEK1"/>
    <mergeCell ref="OXD1:OXI1"/>
    <mergeCell ref="MQH1:MQM1"/>
    <mergeCell ref="SB3:SG3"/>
    <mergeCell ref="TPF1:TPK1"/>
    <mergeCell ref="LGH2:LGM2"/>
    <mergeCell ref="NND2:NNI2"/>
    <mergeCell ref="RKL2:RKQ2"/>
    <mergeCell ref="MQB2:MQG2"/>
    <mergeCell ref="ARL2:ARQ2"/>
    <mergeCell ref="OBL2:OBQ2"/>
    <mergeCell ref="NGR2:NGW2"/>
    <mergeCell ref="UFP2:UFU2"/>
    <mergeCell ref="RYT2:RYY2"/>
    <mergeCell ref="XAZ1:XBE1"/>
    <mergeCell ref="GHZ1:GIE1"/>
    <mergeCell ref="IOV1:IPA1"/>
    <mergeCell ref="NNP3:NNU3"/>
    <mergeCell ref="UMN3:UMS3"/>
    <mergeCell ref="TAX1:TBC1"/>
    <mergeCell ref="LEX1:LFC1"/>
    <mergeCell ref="SDV1:SEA1"/>
    <mergeCell ref="PWZ1:PXE1"/>
    <mergeCell ref="QTV2:QUA2"/>
    <mergeCell ref="ADD2:ADI2"/>
    <mergeCell ref="QWP1:QWU1"/>
    <mergeCell ref="UGZ2:UHE2"/>
    <mergeCell ref="DNZ2:DOE2"/>
    <mergeCell ref="FUV2:FVA2"/>
    <mergeCell ref="JUX3:JVC3"/>
    <mergeCell ref="PMP3:PMU3"/>
    <mergeCell ref="DNZ3:DOE3"/>
    <mergeCell ref="CGT3:CGY3"/>
    <mergeCell ref="NDX1:NEC1"/>
    <mergeCell ref="EXT3:EXY3"/>
    <mergeCell ref="QRB1:QRG1"/>
    <mergeCell ref="CEX1:CFC1"/>
    <mergeCell ref="GWZ1:GXE1"/>
    <mergeCell ref="TFT1:TFY1"/>
    <mergeCell ref="RYB2:RYG2"/>
    <mergeCell ref="GCF1:GCK1"/>
    <mergeCell ref="WSX1:WTC1"/>
    <mergeCell ref="ESF2:ESK2"/>
    <mergeCell ref="LRD2:LRI2"/>
    <mergeCell ref="VIX2:VJC2"/>
    <mergeCell ref="KJX2:KKC2"/>
    <mergeCell ref="CRP2:CRU2"/>
    <mergeCell ref="TNJ3:TNO3"/>
    <mergeCell ref="HOT3:HOY3"/>
    <mergeCell ref="BSX1:BTC1"/>
    <mergeCell ref="MB1:MG1"/>
    <mergeCell ref="VWT1:VWY1"/>
    <mergeCell ref="IYN3:IYS3"/>
    <mergeCell ref="GRR3:GRW3"/>
    <mergeCell ref="ALR1:ALW1"/>
    <mergeCell ref="WTP2:WTU2"/>
    <mergeCell ref="FFV2:FGA2"/>
    <mergeCell ref="MET2:MEY2"/>
    <mergeCell ref="JXX2:JYC2"/>
    <mergeCell ref="MHN1:MHS1"/>
    <mergeCell ref="KAR1:KAW1"/>
    <mergeCell ref="AIX1:AJC1"/>
    <mergeCell ref="PRX2:PSC2"/>
    <mergeCell ref="VJP2:VJU2"/>
    <mergeCell ref="OUV2:OVA2"/>
    <mergeCell ref="DVV2:DWA2"/>
    <mergeCell ref="UPH3:UPM3"/>
    <mergeCell ref="DYP3:DYU3"/>
    <mergeCell ref="OKR3:OKW3"/>
    <mergeCell ref="MDV3:MEA3"/>
    <mergeCell ref="YB1:YG1"/>
    <mergeCell ref="QOB2:QOG2"/>
    <mergeCell ref="QQV3:QRA3"/>
    <mergeCell ref="VIX3:VJC3"/>
    <mergeCell ref="XV3:YA3"/>
    <mergeCell ref="UBR3:UBW3"/>
    <mergeCell ref="KJX3:KKC3"/>
    <mergeCell ref="DKZ3:DLE3"/>
    <mergeCell ref="MN2:MS2"/>
    <mergeCell ref="OBL1:OBQ1"/>
    <mergeCell ref="VAJ1:VAO1"/>
    <mergeCell ref="TQJ2:TQO2"/>
    <mergeCell ref="JYP2:JYU2"/>
    <mergeCell ref="CZR2:CZW2"/>
    <mergeCell ref="CCP2:CCU2"/>
    <mergeCell ref="JBN2:JBS2"/>
    <mergeCell ref="MOR2:MOW2"/>
    <mergeCell ref="OVN2:OVS2"/>
    <mergeCell ref="MRL3:MRQ3"/>
    <mergeCell ref="TQJ3:TQO3"/>
    <mergeCell ref="OYH3:OYM3"/>
    <mergeCell ref="BSL3:BSQ3"/>
    <mergeCell ref="LP3:LU3"/>
    <mergeCell ref="KIT1:KIY1"/>
    <mergeCell ref="CCP3:CCU3"/>
    <mergeCell ref="RHR1:RHW1"/>
    <mergeCell ref="OBF3:OBK3"/>
    <mergeCell ref="DCF3:DCK3"/>
    <mergeCell ref="HUH3:HUM3"/>
    <mergeCell ref="AVJ3:AVO3"/>
    <mergeCell ref="SRL1:SRQ1"/>
    <mergeCell ref="QKP1:QKU1"/>
    <mergeCell ref="FLP1:FLU1"/>
    <mergeCell ref="UUP2:UUU2"/>
    <mergeCell ref="IVZ2:IWE2"/>
    <mergeCell ref="EBP2:EBU2"/>
    <mergeCell ref="HOT2:HOY2"/>
    <mergeCell ref="ONR2:ONW2"/>
    <mergeCell ref="KFT2:KFY2"/>
    <mergeCell ref="UUP3:UUU3"/>
    <mergeCell ref="CDH2:CDM2"/>
    <mergeCell ref="GVJ2:GVO2"/>
    <mergeCell ref="WL2:WQ2"/>
    <mergeCell ref="GYD3:GYI3"/>
    <mergeCell ref="WUB3:WUG3"/>
    <mergeCell ref="GDJ3:GDO3"/>
    <mergeCell ref="BIZ3:BJE3"/>
    <mergeCell ref="EPL1:EPQ1"/>
    <mergeCell ref="LVB3:LVG3"/>
    <mergeCell ref="WL3:WQ3"/>
    <mergeCell ref="DSJ1:DSO1"/>
    <mergeCell ref="JJP2:JJU2"/>
    <mergeCell ref="JMJ1:JMO1"/>
    <mergeCell ref="QLH1:QLM1"/>
    <mergeCell ref="OEL1:OEQ1"/>
    <mergeCell ref="PBH2:PBM2"/>
    <mergeCell ref="SOL2:SOQ2"/>
    <mergeCell ref="BVL2:BVQ2"/>
    <mergeCell ref="TYF2:TYK2"/>
    <mergeCell ref="HZP2:HZU2"/>
    <mergeCell ref="UAZ3:UBE3"/>
    <mergeCell ref="RUD3:RUI3"/>
    <mergeCell ref="ICJ3:ICO3"/>
    <mergeCell ref="OEF3:OEK3"/>
    <mergeCell ref="RRJ3:RRO3"/>
    <mergeCell ref="TYF3:TYK3"/>
    <mergeCell ref="LLJ1:LLO1"/>
    <mergeCell ref="MWZ3:MXE3"/>
    <mergeCell ref="JEN1:JES1"/>
    <mergeCell ref="PIR1:PIW1"/>
    <mergeCell ref="KOH1:KOM1"/>
    <mergeCell ref="UXP2:UXU2"/>
    <mergeCell ref="WXT2:WXY2"/>
    <mergeCell ref="EAF2:EAK2"/>
    <mergeCell ref="GHB2:GHG2"/>
    <mergeCell ref="XAN3:XAS3"/>
    <mergeCell ref="FMT3:FMY3"/>
    <mergeCell ref="IZX3:JAC3"/>
    <mergeCell ref="PYV3:PZA3"/>
    <mergeCell ref="KCZ1:KDE1"/>
    <mergeCell ref="NQD1:NQI1"/>
    <mergeCell ref="PBT3:PBY3"/>
    <mergeCell ref="MGD2:MGI2"/>
    <mergeCell ref="THV1:TIA1"/>
    <mergeCell ref="ECT3:ECY3"/>
    <mergeCell ref="AH2:AM2"/>
    <mergeCell ref="BHD2:BHI2"/>
    <mergeCell ref="MTB1:MTG1"/>
    <mergeCell ref="BRH2:BRM2"/>
    <mergeCell ref="BUB1:BUG1"/>
    <mergeCell ref="VVD2:VVI2"/>
    <mergeCell ref="AKB2:AKG2"/>
    <mergeCell ref="HIZ2:HJE2"/>
    <mergeCell ref="MIR3:MIW3"/>
    <mergeCell ref="KBV3:KCA3"/>
    <mergeCell ref="AKB3:AKG3"/>
    <mergeCell ref="UNX3:UOC3"/>
    <mergeCell ref="WUT3:WUY3"/>
    <mergeCell ref="HTD1:HTI1"/>
    <mergeCell ref="OSB1:OSG1"/>
    <mergeCell ref="DQH2:DQM2"/>
    <mergeCell ref="SFF1:SFK1"/>
    <mergeCell ref="JZB3:JZG3"/>
    <mergeCell ref="DTB1:DTG1"/>
    <mergeCell ref="LD2:LI2"/>
    <mergeCell ref="JCX2:JDC2"/>
    <mergeCell ref="AUX2:AVC2"/>
    <mergeCell ref="PJV3:PKA3"/>
    <mergeCell ref="UYT2:UYY2"/>
    <mergeCell ref="VBN3:VBS3"/>
    <mergeCell ref="JCX3:JDC3"/>
    <mergeCell ref="EKV3:ELA3"/>
    <mergeCell ref="SSV1:STA1"/>
    <mergeCell ref="JBB1:JBG1"/>
    <mergeCell ref="GUF1:GUK1"/>
    <mergeCell ref="BZV1:CAA1"/>
    <mergeCell ref="KMR3:KMW3"/>
    <mergeCell ref="NZV3:OAA3"/>
    <mergeCell ref="FMZ1:FNE1"/>
    <mergeCell ref="MLX1:MMC1"/>
    <mergeCell ref="HTV1:HUA1"/>
    <mergeCell ref="IDZ1:IEE1"/>
    <mergeCell ref="NVR1:NVW1"/>
    <mergeCell ref="RGB2:RGG2"/>
    <mergeCell ref="MLR2:MLW2"/>
    <mergeCell ref="APV1:AQA1"/>
    <mergeCell ref="TCB2:TCG2"/>
    <mergeCell ref="MVD2:MVI2"/>
    <mergeCell ref="SEZ2:SFE2"/>
    <mergeCell ref="INF2:INK2"/>
    <mergeCell ref="GGJ2:GGO2"/>
    <mergeCell ref="NIB1:NIG1"/>
    <mergeCell ref="SZH2:SZM2"/>
    <mergeCell ref="LGB3:LGG3"/>
    <mergeCell ref="SEZ3:SFE3"/>
    <mergeCell ref="EZD3:EZI3"/>
    <mergeCell ref="DGP3:DGU3"/>
    <mergeCell ref="LWX1:LXC1"/>
    <mergeCell ref="SVV1:SWA1"/>
    <mergeCell ref="ODT1:ODY1"/>
    <mergeCell ref="TCN3:TCS3"/>
    <mergeCell ref="JKT3:JKY3"/>
    <mergeCell ref="CJN3:CJS3"/>
    <mergeCell ref="ROP1:ROU1"/>
    <mergeCell ref="AXX1:AYC1"/>
    <mergeCell ref="IDN3:IDS3"/>
    <mergeCell ref="CHR1:CHW1"/>
    <mergeCell ref="GZT1:GZY1"/>
    <mergeCell ref="WIT2:WIY2"/>
    <mergeCell ref="AAV1:ABA1"/>
    <mergeCell ref="KMX1:KNC1"/>
    <mergeCell ref="RLV1:RMA1"/>
    <mergeCell ref="MTT1:MTY1"/>
    <mergeCell ref="LJT2:LJY2"/>
    <mergeCell ref="VSD3:VSI3"/>
    <mergeCell ref="HFZ3:HGE3"/>
    <mergeCell ref="PWH1:PWM1"/>
    <mergeCell ref="OPB1:OPG1"/>
    <mergeCell ref="VNZ1:VOE1"/>
    <mergeCell ref="THD1:THI1"/>
    <mergeCell ref="JPJ1:JPO1"/>
    <mergeCell ref="CQL1:CQQ1"/>
    <mergeCell ref="BGL2:BGQ2"/>
    <mergeCell ref="IFJ2:IFO2"/>
    <mergeCell ref="DNH2:DNM2"/>
    <mergeCell ref="QUZ3:QVE3"/>
    <mergeCell ref="IID1:III1"/>
    <mergeCell ref="NZJ2:NZO2"/>
    <mergeCell ref="XCD1:XCI1"/>
    <mergeCell ref="GLL1:GLQ1"/>
    <mergeCell ref="QXN1:QXS1"/>
    <mergeCell ref="OQR1:OQW1"/>
    <mergeCell ref="IOP2:IOU2"/>
    <mergeCell ref="PNN2:PNS2"/>
    <mergeCell ref="QXH2:QXM2"/>
    <mergeCell ref="OQL2:OQQ2"/>
    <mergeCell ref="DRL2:DRQ2"/>
    <mergeCell ref="DUF3:DUK3"/>
    <mergeCell ref="OGH3:OGM3"/>
    <mergeCell ref="HRN3:HRS3"/>
    <mergeCell ref="WWP1:WWU1"/>
    <mergeCell ref="BLN1:BLS1"/>
    <mergeCell ref="ER1:EW1"/>
    <mergeCell ref="GKH3:GKM3"/>
    <mergeCell ref="LXP1:LXU1"/>
    <mergeCell ref="NJF3:NJK3"/>
    <mergeCell ref="LAN1:LAS1"/>
    <mergeCell ref="RZL1:RZQ1"/>
    <mergeCell ref="JQN2:JQS2"/>
    <mergeCell ref="YT2:YY2"/>
    <mergeCell ref="ABN1:ABS1"/>
    <mergeCell ref="WJL2:WJQ2"/>
    <mergeCell ref="KKV2:KLA2"/>
    <mergeCell ref="UCP2:UCU2"/>
    <mergeCell ref="DLX2:DMC2"/>
    <mergeCell ref="PUR2:PUW2"/>
    <mergeCell ref="JNT2:JNY2"/>
    <mergeCell ref="CRP3:CRU3"/>
    <mergeCell ref="JQN3:JQS3"/>
    <mergeCell ref="IGN2:IGS2"/>
    <mergeCell ref="FJ1:FO1"/>
    <mergeCell ref="PN1:PS1"/>
    <mergeCell ref="TTJ1:TTO1"/>
    <mergeCell ref="WAF1:WAK1"/>
    <mergeCell ref="FHF1:FHK1"/>
    <mergeCell ref="UQF2:UQK2"/>
    <mergeCell ref="IRP2:IRU2"/>
    <mergeCell ref="DCL2:DCQ2"/>
    <mergeCell ref="KBJ2:KBO2"/>
    <mergeCell ref="NON2:NOS2"/>
    <mergeCell ref="NRH3:NRM3"/>
    <mergeCell ref="TGF2:TGK2"/>
    <mergeCell ref="ALL3:ALQ3"/>
    <mergeCell ref="SLX3:SMC3"/>
    <mergeCell ref="IUD3:IUI3"/>
    <mergeCell ref="BVF3:BVK3"/>
    <mergeCell ref="RAH1:RAM1"/>
    <mergeCell ref="MHH3:MHM3"/>
    <mergeCell ref="KTJ1:KTO1"/>
    <mergeCell ref="QDF1:QDK1"/>
    <mergeCell ref="EEP1:EEU1"/>
    <mergeCell ref="NDR3:NDW3"/>
    <mergeCell ref="SVJ3:SVO3"/>
    <mergeCell ref="ONL3:ONQ3"/>
    <mergeCell ref="VMJ3:VMO3"/>
    <mergeCell ref="TFN3:TFS3"/>
    <mergeCell ref="MZN1:MZS1"/>
    <mergeCell ref="GAP1:GAU1"/>
    <mergeCell ref="QMR1:QMW1"/>
    <mergeCell ref="IGN3:IGS3"/>
    <mergeCell ref="BHP3:BHU3"/>
    <mergeCell ref="TR1:TW1"/>
    <mergeCell ref="PB3:PG3"/>
    <mergeCell ref="PEH1:PEM1"/>
    <mergeCell ref="CGB3:CGG3"/>
    <mergeCell ref="ZF3:ZK3"/>
    <mergeCell ref="KJX1:KKC1"/>
    <mergeCell ref="QBD2:QBI2"/>
    <mergeCell ref="NUH2:NUM2"/>
    <mergeCell ref="UVZ1:UWE1"/>
    <mergeCell ref="BYL1:BYQ1"/>
    <mergeCell ref="EFH1:EFM1"/>
    <mergeCell ref="CVH2:CVM2"/>
    <mergeCell ref="UBF1:UBK1"/>
    <mergeCell ref="SRF2:SRK2"/>
    <mergeCell ref="IZL2:IZQ2"/>
    <mergeCell ref="BYF2:BYK2"/>
    <mergeCell ref="JCF3:JCK3"/>
    <mergeCell ref="HSF2:HSK2"/>
    <mergeCell ref="MKH2:MKM2"/>
    <mergeCell ref="MNB3:MNG3"/>
    <mergeCell ref="SRF3:SRK3"/>
    <mergeCell ref="MLF1:MLK1"/>
    <mergeCell ref="KEJ1:KEO1"/>
    <mergeCell ref="BYF3:BYK3"/>
    <mergeCell ref="RJZ3:RKE3"/>
    <mergeCell ref="HSF3:HSK3"/>
    <mergeCell ref="FLJ3:FLO3"/>
    <mergeCell ref="UFD3:UFI3"/>
    <mergeCell ref="RWL1:RWQ1"/>
    <mergeCell ref="FXV1:FYA1"/>
    <mergeCell ref="PPP1:PPU1"/>
    <mergeCell ref="BDL1:BDQ1"/>
    <mergeCell ref="ENV2:EOA2"/>
    <mergeCell ref="WUZ2:WVE2"/>
    <mergeCell ref="BJX2:BKC2"/>
    <mergeCell ref="WXT1:WXY1"/>
    <mergeCell ref="GET1:GEY1"/>
    <mergeCell ref="LVZ2:LWE2"/>
    <mergeCell ref="RXV2:RYA2"/>
    <mergeCell ref="DB3:DG3"/>
    <mergeCell ref="BJX3:BKC3"/>
    <mergeCell ref="VNT3:VNY3"/>
    <mergeCell ref="ACR3:ACW3"/>
    <mergeCell ref="TFB1:TFG1"/>
    <mergeCell ref="CMB1:CMG1"/>
    <mergeCell ref="RVB2:RVG2"/>
    <mergeCell ref="JRR3:JRW3"/>
    <mergeCell ref="ZX3:AAC3"/>
    <mergeCell ref="HGF2:HGK2"/>
    <mergeCell ref="HIZ1:HJE1"/>
    <mergeCell ref="OHX1:OIC1"/>
    <mergeCell ref="MXX2:MYC2"/>
    <mergeCell ref="AZH2:AZM2"/>
    <mergeCell ref="QLB2:QLG2"/>
    <mergeCell ref="SB2:SG2"/>
    <mergeCell ref="QNV3:QOA3"/>
    <mergeCell ref="FWF2:FWK2"/>
    <mergeCell ref="RXP3:RXU3"/>
    <mergeCell ref="FYZ3:FZE3"/>
    <mergeCell ref="QLB3:QLG3"/>
    <mergeCell ref="LQR3:LQW3"/>
    <mergeCell ref="UGZ1:UHE1"/>
    <mergeCell ref="DQH1:DQM1"/>
    <mergeCell ref="PNZ3:POE3"/>
    <mergeCell ref="OCJ1:OCO1"/>
    <mergeCell ref="WVR2:WVW2"/>
    <mergeCell ref="DT2:DY2"/>
    <mergeCell ref="BUT2:BUY2"/>
    <mergeCell ref="NX2:OC2"/>
    <mergeCell ref="VYP2:VYU2"/>
    <mergeCell ref="FFP2:FFU2"/>
    <mergeCell ref="WBJ3:WBO3"/>
    <mergeCell ref="KCT3:KCY3"/>
    <mergeCell ref="LCJ3:LCO3"/>
    <mergeCell ref="PUL3:PUQ3"/>
    <mergeCell ref="DT3:DY3"/>
    <mergeCell ref="IVN3:IVS3"/>
    <mergeCell ref="GMV1:GNA1"/>
    <mergeCell ref="HYL3:HYQ3"/>
    <mergeCell ref="XDN1:XDS1"/>
    <mergeCell ref="NLT1:NLY1"/>
    <mergeCell ref="SKN3:SKS3"/>
    <mergeCell ref="URJ3:URO3"/>
    <mergeCell ref="MOR1:MOW1"/>
    <mergeCell ref="SFX2:SGC2"/>
    <mergeCell ref="BMX2:BNC2"/>
    <mergeCell ref="XAT1:XAY1"/>
    <mergeCell ref="BPR1:BPW1"/>
    <mergeCell ref="QYR2:QYW2"/>
    <mergeCell ref="FAB2:FAG2"/>
    <mergeCell ref="KRT2:KRY2"/>
    <mergeCell ref="GJV2:GKA2"/>
    <mergeCell ref="QVX2:QWC2"/>
    <mergeCell ref="ACX2:ADC2"/>
    <mergeCell ref="QYR3:QYW3"/>
    <mergeCell ref="ORV3:OSA3"/>
    <mergeCell ref="DSV3:DTA3"/>
    <mergeCell ref="GT2:GY2"/>
    <mergeCell ref="RJN2:RJS2"/>
    <mergeCell ref="PCR2:PCW2"/>
    <mergeCell ref="UUJ2:UUO2"/>
    <mergeCell ref="BWV2:BXA2"/>
    <mergeCell ref="EDR2:EDW2"/>
    <mergeCell ref="UXD3:UXI3"/>
    <mergeCell ref="EGL3:EGQ3"/>
    <mergeCell ref="BZP3:BZU3"/>
    <mergeCell ref="UCJ3:UCO3"/>
    <mergeCell ref="SOL1:SOQ1"/>
    <mergeCell ref="KIH3:KIM3"/>
    <mergeCell ref="DJJ3:DJO3"/>
    <mergeCell ref="BXT1:BXY1"/>
    <mergeCell ref="WBP1:WBU1"/>
    <mergeCell ref="NVL3:NVQ3"/>
    <mergeCell ref="HZP1:HZU1"/>
    <mergeCell ref="LMT1:LMY1"/>
    <mergeCell ref="GSJ1:GSO1"/>
    <mergeCell ref="MJP2:MJU2"/>
    <mergeCell ref="AKZ2:ALE2"/>
    <mergeCell ref="RBR2:RBW2"/>
    <mergeCell ref="KCT2:KCY2"/>
    <mergeCell ref="REL1:REQ1"/>
    <mergeCell ref="UOV2:UPA2"/>
    <mergeCell ref="QBP3:QBU3"/>
    <mergeCell ref="SAV1:SBA1"/>
    <mergeCell ref="FCP3:FCU3"/>
    <mergeCell ref="UHR1:UHW1"/>
    <mergeCell ref="CVT3:CVY3"/>
    <mergeCell ref="BKD1:BKI1"/>
    <mergeCell ref="NSX1:NTC1"/>
    <mergeCell ref="OP2:OU2"/>
    <mergeCell ref="JJD3:JJI3"/>
    <mergeCell ref="TVF3:TVK3"/>
    <mergeCell ref="ROJ3:ROO3"/>
    <mergeCell ref="VEZ3:VFE3"/>
    <mergeCell ref="JGJ3:JGO3"/>
    <mergeCell ref="GZN3:GZS3"/>
    <mergeCell ref="ATN1:ATS1"/>
    <mergeCell ref="SYD3:SYI3"/>
    <mergeCell ref="CHL3:CHQ3"/>
    <mergeCell ref="RMN1:RMS1"/>
    <mergeCell ref="QPL1:QPQ1"/>
    <mergeCell ref="GXR1:GXW1"/>
    <mergeCell ref="WL1:WQ1"/>
    <mergeCell ref="FNR2:FNW2"/>
    <mergeCell ref="FQL1:FQQ1"/>
    <mergeCell ref="KIN1:KIS1"/>
    <mergeCell ref="PZT2:PZY2"/>
    <mergeCell ref="LFJ2:LFO2"/>
    <mergeCell ref="HLZ1:HME1"/>
    <mergeCell ref="JHZ1:JIE1"/>
    <mergeCell ref="RUV3:RVA3"/>
    <mergeCell ref="HBD1:HBI1"/>
    <mergeCell ref="SKB2:SKG2"/>
    <mergeCell ref="OCD2:OCI2"/>
    <mergeCell ref="SUF2:SUK2"/>
    <mergeCell ref="SWZ1:SXE1"/>
    <mergeCell ref="RMZ2:RNE2"/>
    <mergeCell ref="HVF2:HVK2"/>
    <mergeCell ref="AWH2:AWM2"/>
    <mergeCell ref="TTV2:TUA2"/>
    <mergeCell ref="AZB3:AZG3"/>
    <mergeCell ref="ID1:II1"/>
    <mergeCell ref="JUF1:JUK1"/>
    <mergeCell ref="BOB3:BOG3"/>
    <mergeCell ref="IKF2:IKK2"/>
    <mergeCell ref="PJD2:PJI2"/>
    <mergeCell ref="PWB1:PWG1"/>
    <mergeCell ref="JTZ2:JUE2"/>
    <mergeCell ref="HND2:HNI2"/>
    <mergeCell ref="UGB2:UGG2"/>
    <mergeCell ref="IHL2:IHQ2"/>
    <mergeCell ref="RZF2:RZK2"/>
    <mergeCell ref="BIN2:BIS2"/>
    <mergeCell ref="UIV3:UJA3"/>
    <mergeCell ref="SBZ3:SCE3"/>
    <mergeCell ref="PTH1:PTM1"/>
    <mergeCell ref="HND3:HNI3"/>
    <mergeCell ref="WYX3:WZC3"/>
    <mergeCell ref="RZF3:RZK3"/>
    <mergeCell ref="EUH1:EUM1"/>
    <mergeCell ref="QRZ3:QSE3"/>
    <mergeCell ref="FEL1:FEQ1"/>
    <mergeCell ref="TIZ3:TJE3"/>
    <mergeCell ref="DXF1:DXK1"/>
    <mergeCell ref="KWD1:KWI1"/>
    <mergeCell ref="QNJ2:QNO2"/>
    <mergeCell ref="OGN2:OGS2"/>
    <mergeCell ref="OJH1:OJM1"/>
    <mergeCell ref="GDD3:GDI3"/>
    <mergeCell ref="VIF1:VIK1"/>
    <mergeCell ref="DHN2:DHS2"/>
    <mergeCell ref="DUL1:DUQ1"/>
    <mergeCell ref="VHZ2:VIE2"/>
    <mergeCell ref="LD1:LI1"/>
    <mergeCell ref="OWX1:OXC1"/>
    <mergeCell ref="FFD1:FFI1"/>
    <mergeCell ref="CYH1:CYM1"/>
    <mergeCell ref="VVV1:VWA1"/>
    <mergeCell ref="GQT3:GQY3"/>
    <mergeCell ref="ULV2:UMA2"/>
    <mergeCell ref="DVD2:DVI2"/>
    <mergeCell ref="KDX3:KEC3"/>
    <mergeCell ref="BOH2:BOM2"/>
    <mergeCell ref="IPZ1:IQE1"/>
    <mergeCell ref="EIB1:EIG1"/>
    <mergeCell ref="OUD1:OUI1"/>
    <mergeCell ref="MNH1:MNM1"/>
    <mergeCell ref="XBX2:XCC2"/>
    <mergeCell ref="NKD2:NKI2"/>
    <mergeCell ref="TBV2:TCA2"/>
    <mergeCell ref="WZD2:WZI2"/>
    <mergeCell ref="XBX3:XCC3"/>
    <mergeCell ref="GLF3:GLK3"/>
    <mergeCell ref="BQV3:BRA3"/>
    <mergeCell ref="QVX1:QWC1"/>
    <mergeCell ref="FDZ3:FEE3"/>
    <mergeCell ref="MCX3:MDC3"/>
    <mergeCell ref="UTF1:UTK1"/>
    <mergeCell ref="ERH2:ERM2"/>
    <mergeCell ref="CKL2:CKQ2"/>
    <mergeCell ref="TGF3:TGK3"/>
    <mergeCell ref="WPF1:WPK1"/>
    <mergeCell ref="OJB3:OJG3"/>
    <mergeCell ref="HKD3:HKI3"/>
    <mergeCell ref="RWF3:RWK3"/>
    <mergeCell ref="UV3:VA3"/>
    <mergeCell ref="UTX1:UUC1"/>
    <mergeCell ref="DHZ3:DIE3"/>
    <mergeCell ref="SNB1:SNG1"/>
    <mergeCell ref="FOV3:FPA3"/>
    <mergeCell ref="WFN3:WFS3"/>
    <mergeCell ref="SZ1:TE1"/>
    <mergeCell ref="TWV1:TXA1"/>
    <mergeCell ref="DDV1:DEA1"/>
    <mergeCell ref="UTR2:UTW2"/>
    <mergeCell ref="IVB2:IVG2"/>
    <mergeCell ref="GOF2:GOK2"/>
    <mergeCell ref="BWD2:BWI2"/>
    <mergeCell ref="SMV2:SNA2"/>
    <mergeCell ref="LLD2:LLI2"/>
    <mergeCell ref="LNX3:LOC3"/>
    <mergeCell ref="SMV3:SNA3"/>
    <mergeCell ref="VZZ3:WAE3"/>
    <mergeCell ref="RFP3:RFU3"/>
    <mergeCell ref="FGZ3:FHE3"/>
    <mergeCell ref="AOX3:APC3"/>
    <mergeCell ref="BDF3:BDK3"/>
    <mergeCell ref="QIH1:QIM1"/>
    <mergeCell ref="MAJ1:MAO1"/>
    <mergeCell ref="QSL1:QSQ1"/>
    <mergeCell ref="HHJ3:HHO3"/>
    <mergeCell ref="RSB1:RSG1"/>
    <mergeCell ref="FTL1:FTQ1"/>
    <mergeCell ref="VCL2:VCQ2"/>
    <mergeCell ref="EJL2:EJQ2"/>
    <mergeCell ref="KDL2:KDQ2"/>
    <mergeCell ref="HWP2:HWU2"/>
    <mergeCell ref="CBX1:CCC1"/>
    <mergeCell ref="VB1:VG1"/>
    <mergeCell ref="RKX2:RLC2"/>
    <mergeCell ref="WCZ2:WDE2"/>
    <mergeCell ref="FMH2:FMM2"/>
    <mergeCell ref="ARX2:ASC2"/>
    <mergeCell ref="GWB2:GWG2"/>
    <mergeCell ref="GYV3:GZA3"/>
    <mergeCell ref="MNT2:MNY2"/>
    <mergeCell ref="KGX2:KHC2"/>
    <mergeCell ref="RKX3:RLC3"/>
    <mergeCell ref="MQN3:MQS3"/>
    <mergeCell ref="KJR3:KJW3"/>
    <mergeCell ref="ARX3:ASC3"/>
    <mergeCell ref="QDR3:QDW3"/>
    <mergeCell ref="UVT3:UVY3"/>
    <mergeCell ref="KHV1:KIA1"/>
    <mergeCell ref="OZX1:PAC1"/>
    <mergeCell ref="IAZ1:IBE1"/>
    <mergeCell ref="UFJ2:UFO2"/>
    <mergeCell ref="DOR2:DOW2"/>
    <mergeCell ref="OAT2:OAY2"/>
    <mergeCell ref="JGJ2:JGO2"/>
    <mergeCell ref="KOB3:KOG3"/>
    <mergeCell ref="RMZ3:RNE3"/>
    <mergeCell ref="MUX3:MVC3"/>
    <mergeCell ref="AWH3:AWM3"/>
    <mergeCell ref="VGV2:VHA2"/>
    <mergeCell ref="LMT2:LMY2"/>
    <mergeCell ref="QJR2:QJW2"/>
    <mergeCell ref="OCV2:ODA2"/>
    <mergeCell ref="JNN3:JNS3"/>
    <mergeCell ref="RNX2:ROC2"/>
    <mergeCell ref="QGR2:QGW2"/>
    <mergeCell ref="SXR2:SXW2"/>
    <mergeCell ref="WKV2:WLA2"/>
    <mergeCell ref="FRV2:FSA2"/>
    <mergeCell ref="WNP3:WNU3"/>
    <mergeCell ref="FUP3:FUU3"/>
    <mergeCell ref="JHT3:JHY3"/>
    <mergeCell ref="QGR3:QGW3"/>
    <mergeCell ref="DLX1:DMC1"/>
    <mergeCell ref="KRN3:KRS3"/>
    <mergeCell ref="JDP1:JDU1"/>
    <mergeCell ref="EKP3:EKU3"/>
    <mergeCell ref="PHT1:PHY1"/>
    <mergeCell ref="NAX1:NBC1"/>
    <mergeCell ref="NXT2:NXY2"/>
    <mergeCell ref="LQX2:LRC2"/>
    <mergeCell ref="LTR1:LTW1"/>
    <mergeCell ref="WML1:WMQ1"/>
    <mergeCell ref="WMF2:WMK2"/>
    <mergeCell ref="QML3:QMQ3"/>
    <mergeCell ref="OFP3:OFU3"/>
    <mergeCell ref="TZP3:TZU3"/>
    <mergeCell ref="LSN2:LSS2"/>
    <mergeCell ref="OMH1:OMM1"/>
    <mergeCell ref="NCH2:NCM2"/>
    <mergeCell ref="UBF2:UBK2"/>
    <mergeCell ref="EBP3:EBU3"/>
    <mergeCell ref="TZV1:UAA1"/>
    <mergeCell ref="IBF1:IBK1"/>
    <mergeCell ref="FUJ1:FUO1"/>
    <mergeCell ref="JMV3:JNA3"/>
    <mergeCell ref="OLP1:OLU1"/>
    <mergeCell ref="MET1:MEY1"/>
    <mergeCell ref="TKJ3:TKO3"/>
    <mergeCell ref="VRF3:VRK3"/>
    <mergeCell ref="TGF1:TGK1"/>
    <mergeCell ref="AIR1:AIW1"/>
    <mergeCell ref="WQP2:WQU2"/>
    <mergeCell ref="FZX2:GAC2"/>
    <mergeCell ref="CPN1:CPS1"/>
    <mergeCell ref="WTJ1:WTO1"/>
    <mergeCell ref="LRP2:LRU2"/>
    <mergeCell ref="FCV2:FDA2"/>
    <mergeCell ref="KUN2:KUS2"/>
    <mergeCell ref="PRR3:PRW3"/>
    <mergeCell ref="VN2:VS2"/>
    <mergeCell ref="OKL3:OKQ3"/>
    <mergeCell ref="VJJ3:VJO3"/>
    <mergeCell ref="ESR3:ESW3"/>
    <mergeCell ref="TAR1:TAW1"/>
    <mergeCell ref="WTD3:WTI3"/>
    <mergeCell ref="KUN3:KUS3"/>
    <mergeCell ref="DVP3:DVU3"/>
    <mergeCell ref="QON3:QOS3"/>
    <mergeCell ref="IBR1:IBW1"/>
    <mergeCell ref="FUV1:FVA1"/>
    <mergeCell ref="JNH3:JNM3"/>
    <mergeCell ref="BMX1:BNC1"/>
    <mergeCell ref="UKL1:UKQ1"/>
    <mergeCell ref="SDP1:SDU1"/>
    <mergeCell ref="LYZ1:LZE1"/>
    <mergeCell ref="HEP1:HEU1"/>
    <mergeCell ref="WNP2:WNU2"/>
    <mergeCell ref="WHJ1:WHO1"/>
    <mergeCell ref="MWH3:MWM3"/>
    <mergeCell ref="VAD1:VAI1"/>
    <mergeCell ref="LIJ1:LIO1"/>
    <mergeCell ref="JYJ2:JYO2"/>
    <mergeCell ref="AGP2:AGU2"/>
    <mergeCell ref="AJJ1:AJO1"/>
    <mergeCell ref="PSJ2:PSO2"/>
    <mergeCell ref="UKL2:UKQ2"/>
    <mergeCell ref="QCN2:QCS2"/>
    <mergeCell ref="JN2:JS2"/>
    <mergeCell ref="XEF1:XEK1"/>
    <mergeCell ref="UXJ1:UXO1"/>
    <mergeCell ref="OVH2:OVM2"/>
    <mergeCell ref="VUF2:VUK2"/>
    <mergeCell ref="FDN2:FDS2"/>
    <mergeCell ref="CWR2:CWW2"/>
    <mergeCell ref="FGH3:FGM3"/>
    <mergeCell ref="CZL3:CZQ3"/>
    <mergeCell ref="IOJ2:IOO2"/>
    <mergeCell ref="IRD3:IRI3"/>
    <mergeCell ref="OVH3:OVM3"/>
    <mergeCell ref="GIL1:GIQ1"/>
    <mergeCell ref="KAX3:KBC3"/>
    <mergeCell ref="BPL3:BPQ3"/>
    <mergeCell ref="DWH3:DWM3"/>
    <mergeCell ref="FLJ1:FLO1"/>
    <mergeCell ref="LCP2:LCU2"/>
    <mergeCell ref="SBN2:SBS2"/>
    <mergeCell ref="PXL1:PXQ1"/>
    <mergeCell ref="GFR1:GFW1"/>
    <mergeCell ref="VOR2:VOW2"/>
    <mergeCell ref="QLB1:QLG1"/>
    <mergeCell ref="GTH1:GTM1"/>
    <mergeCell ref="EML1:EMQ1"/>
    <mergeCell ref="WCH2:WCM2"/>
    <mergeCell ref="UJ1:UO1"/>
    <mergeCell ref="FJH2:FJM2"/>
    <mergeCell ref="LSB3:LSG3"/>
    <mergeCell ref="DFF1:DFK1"/>
    <mergeCell ref="FMB1:FMG1"/>
    <mergeCell ref="IWL2:IWQ2"/>
    <mergeCell ref="JJJ1:JJO1"/>
    <mergeCell ref="KGF2:KGK2"/>
    <mergeCell ref="OYH2:OYM2"/>
    <mergeCell ref="USH2:USM2"/>
    <mergeCell ref="DZH2:DZM2"/>
    <mergeCell ref="UVB3:UVG3"/>
    <mergeCell ref="B11:C11"/>
    <mergeCell ref="TXZ3:TYE3"/>
    <mergeCell ref="BTJ1:BTO1"/>
    <mergeCell ref="GSD3:GSI3"/>
    <mergeCell ref="IYZ3:IZE3"/>
    <mergeCell ref="VXF1:VXK1"/>
    <mergeCell ref="GT1:GY1"/>
    <mergeCell ref="SEH1:SEM1"/>
    <mergeCell ref="EVR2:EVW2"/>
    <mergeCell ref="FIP1:FIU1"/>
    <mergeCell ref="GFL2:GFQ2"/>
    <mergeCell ref="JSP2:JSU2"/>
    <mergeCell ref="QRN2:QRS2"/>
    <mergeCell ref="JVJ3:JVO3"/>
    <mergeCell ref="DOL3:DOQ3"/>
    <mergeCell ref="GN3:GS3"/>
    <mergeCell ref="WRT3:WRY3"/>
    <mergeCell ref="V3:AA3"/>
    <mergeCell ref="OEX1:OFC1"/>
    <mergeCell ref="JWZ1:JXE1"/>
    <mergeCell ref="UJB1:UJG1"/>
    <mergeCell ref="DQB1:DQG1"/>
    <mergeCell ref="SZB2:SZG2"/>
    <mergeCell ref="IAB2:IAG2"/>
    <mergeCell ref="FTF2:FTK2"/>
    <mergeCell ref="ICV3:IDA3"/>
    <mergeCell ref="MAD3:MAI3"/>
    <mergeCell ref="HFT3:HFY3"/>
    <mergeCell ref="OER3:OEW3"/>
    <mergeCell ref="RRV3:RSA3"/>
    <mergeCell ref="IAB3:IAG3"/>
    <mergeCell ref="FTF3:FTK3"/>
    <mergeCell ref="JPD1:JPI1"/>
    <mergeCell ref="PJD1:PJI1"/>
    <mergeCell ref="AEB3:AEG3"/>
    <mergeCell ref="WIB1:WIG1"/>
    <mergeCell ref="DKN1:DKS1"/>
    <mergeCell ref="HCZ3:HDE3"/>
    <mergeCell ref="NZD2:NZI2"/>
    <mergeCell ref="UYB2:UYG2"/>
    <mergeCell ref="VKZ1:VLE1"/>
    <mergeCell ref="DKH2:DKM2"/>
    <mergeCell ref="KJF2:KJK2"/>
    <mergeCell ref="KLZ1:KME1"/>
    <mergeCell ref="NWJ2:NWO2"/>
    <mergeCell ref="JBZ2:JCE2"/>
    <mergeCell ref="CDB3:CDG3"/>
    <mergeCell ref="WGX3:WHC3"/>
    <mergeCell ref="GEB2:GEG2"/>
    <mergeCell ref="WZV3:XAA3"/>
    <mergeCell ref="SFL3:SFQ3"/>
    <mergeCell ref="PYP3:PYU3"/>
    <mergeCell ref="GGV3:GHA3"/>
    <mergeCell ref="HX3:IC3"/>
    <mergeCell ref="VSP3:VSU3"/>
    <mergeCell ref="DYD1:DYI1"/>
    <mergeCell ref="HQP3:HQU3"/>
    <mergeCell ref="FJT3:FJY3"/>
    <mergeCell ref="UOV1:UPA1"/>
    <mergeCell ref="LDT3:LDY3"/>
    <mergeCell ref="PVV3:PWA3"/>
    <mergeCell ref="CQX1:CRC1"/>
    <mergeCell ref="JPV1:JQA1"/>
    <mergeCell ref="SCR3:SCW3"/>
    <mergeCell ref="QVL3:QVQ3"/>
    <mergeCell ref="FHX1:FIC1"/>
    <mergeCell ref="DBB1:DBG1"/>
    <mergeCell ref="IST1:ISY1"/>
    <mergeCell ref="OJZ2:OKE2"/>
    <mergeCell ref="OMT1:OMY1"/>
    <mergeCell ref="TEV1:TFA1"/>
    <mergeCell ref="WPF2:WPK2"/>
    <mergeCell ref="BED2:BEI2"/>
    <mergeCell ref="IDB2:IDG2"/>
    <mergeCell ref="KVX3:KWC3"/>
    <mergeCell ref="NCT3:NCY3"/>
    <mergeCell ref="ULV1:UMA1"/>
    <mergeCell ref="INF1:INK1"/>
    <mergeCell ref="PMD1:PMI1"/>
    <mergeCell ref="JKB2:JKG2"/>
    <mergeCell ref="DBT1:DBY1"/>
    <mergeCell ref="XCV2:XDA2"/>
    <mergeCell ref="AUX1:AVC1"/>
    <mergeCell ref="SIL2:SIQ2"/>
    <mergeCell ref="BRT2:BRY2"/>
    <mergeCell ref="VVP2:VVU2"/>
    <mergeCell ref="MDV2:MEA2"/>
    <mergeCell ref="JWZ2:JXE2"/>
    <mergeCell ref="FEX2:FFC2"/>
    <mergeCell ref="NNP2:NNU2"/>
    <mergeCell ref="LGT2:LGY2"/>
    <mergeCell ref="LJN3:LJS3"/>
    <mergeCell ref="VVP3:VVU3"/>
    <mergeCell ref="AKN3:AKS3"/>
    <mergeCell ref="PZT1:PZY1"/>
    <mergeCell ref="QGL3:QGQ3"/>
    <mergeCell ref="TMX1:TNC1"/>
    <mergeCell ref="UYN3:UYS3"/>
    <mergeCell ref="EHV3:EIA3"/>
    <mergeCell ref="CTX1:CUC1"/>
    <mergeCell ref="OSN1:OSS1"/>
    <mergeCell ref="DAP3:DAU3"/>
    <mergeCell ref="JZN3:JZS3"/>
    <mergeCell ref="UWR1:UWW1"/>
    <mergeCell ref="EDR1:EDW1"/>
    <mergeCell ref="JUX2:JVC2"/>
    <mergeCell ref="HOB2:HOG2"/>
    <mergeCell ref="HQV1:HRA1"/>
    <mergeCell ref="OPT1:OPY1"/>
    <mergeCell ref="INR2:INW2"/>
    <mergeCell ref="NFT2:NFY2"/>
    <mergeCell ref="GGV2:GHA2"/>
    <mergeCell ref="LP2:LU2"/>
    <mergeCell ref="LUJ2:LUO2"/>
    <mergeCell ref="PHN2:PHS2"/>
    <mergeCell ref="WGL2:WGQ2"/>
    <mergeCell ref="AVJ2:AVO2"/>
    <mergeCell ref="PKH3:PKM3"/>
    <mergeCell ref="WJF3:WJK3"/>
    <mergeCell ref="JDJ3:JDO3"/>
    <mergeCell ref="UAN1:UAS1"/>
    <mergeCell ref="EVL3:EVQ3"/>
    <mergeCell ref="GUR1:GUW1"/>
    <mergeCell ref="KND3:KNI3"/>
    <mergeCell ref="OAH3:OAM3"/>
    <mergeCell ref="UZF3:UZK3"/>
    <mergeCell ref="IEL1:IEQ1"/>
    <mergeCell ref="LOV2:LPA2"/>
    <mergeCell ref="SQN1:SQS1"/>
    <mergeCell ref="QJR1:QJW1"/>
    <mergeCell ref="BXN1:BXS1"/>
    <mergeCell ref="RGN2:RGS2"/>
    <mergeCell ref="ST2:SY2"/>
    <mergeCell ref="GRR2:GRW2"/>
    <mergeCell ref="EKV2:ELA2"/>
    <mergeCell ref="KHP3:KHU3"/>
    <mergeCell ref="NSL3:NSQ3"/>
    <mergeCell ref="PZH3:PZM3"/>
    <mergeCell ref="QJL3:QJQ3"/>
    <mergeCell ref="HWP1:HWU1"/>
    <mergeCell ref="TWP3:TWU3"/>
    <mergeCell ref="PCF3:PCK3"/>
    <mergeCell ref="NQP1:NQU1"/>
    <mergeCell ref="FKL3:FKQ3"/>
    <mergeCell ref="WUH1:WUM1"/>
    <mergeCell ref="GBH1:GBM1"/>
    <mergeCell ref="CJ1:CO1"/>
    <mergeCell ref="ZF2:ZK2"/>
    <mergeCell ref="WUB2:WUG2"/>
    <mergeCell ref="DWN2:DWS2"/>
    <mergeCell ref="CD2:CI2"/>
    <mergeCell ref="UNF2:UNK2"/>
    <mergeCell ref="CPH2:CPM2"/>
    <mergeCell ref="JOF2:JOK2"/>
    <mergeCell ref="JQZ3:JRE3"/>
    <mergeCell ref="PVD3:PVI3"/>
    <mergeCell ref="NOH3:NOM3"/>
    <mergeCell ref="HIH1:HIM1"/>
    <mergeCell ref="CD3:CI3"/>
    <mergeCell ref="ONX3:OOC3"/>
    <mergeCell ref="CPH3:CPM3"/>
    <mergeCell ref="TFZ3:TGE3"/>
    <mergeCell ref="JOF3:JOK3"/>
    <mergeCell ref="IGZ3:IHE3"/>
    <mergeCell ref="QXH1:QXM1"/>
    <mergeCell ref="TED1:TEI1"/>
    <mergeCell ref="PNH2:PNM2"/>
    <mergeCell ref="FVN2:FVS2"/>
    <mergeCell ref="WOZ1:WPE1"/>
    <mergeCell ref="FYH1:FYM1"/>
    <mergeCell ref="DRL1:DRQ1"/>
    <mergeCell ref="VRL2:VRQ2"/>
    <mergeCell ref="PKN2:PKS2"/>
    <mergeCell ref="RRJ2:RRO2"/>
    <mergeCell ref="QKD2:QKI2"/>
    <mergeCell ref="ODH2:ODM2"/>
    <mergeCell ref="WKV1:WLA1"/>
    <mergeCell ref="LLV1:LMA1"/>
    <mergeCell ref="JEZ1:JFE1"/>
    <mergeCell ref="OWF2:OWK2"/>
    <mergeCell ref="KBV2:KCA2"/>
    <mergeCell ref="HUZ2:HVE2"/>
    <mergeCell ref="NOZ2:NPE2"/>
    <mergeCell ref="UNX2:UOC2"/>
    <mergeCell ref="DAD2:DAI2"/>
    <mergeCell ref="DCX3:DDC3"/>
    <mergeCell ref="AWB3:AWG3"/>
    <mergeCell ref="LID3:LII3"/>
    <mergeCell ref="NOZ3:NPE3"/>
    <mergeCell ref="MRX3:MSC3"/>
    <mergeCell ref="GLX1:GMC1"/>
    <mergeCell ref="EFB1:EFG1"/>
    <mergeCell ref="MB3:MG3"/>
    <mergeCell ref="QXZ1:QYE1"/>
    <mergeCell ref="BSX3:BTC3"/>
    <mergeCell ref="KJF1:KJK1"/>
    <mergeCell ref="IZF2:IZK2"/>
    <mergeCell ref="PYD2:PYI2"/>
    <mergeCell ref="NUB1:NUG1"/>
    <mergeCell ref="ECH1:ECM1"/>
    <mergeCell ref="TLH2:TLM2"/>
    <mergeCell ref="QAX1:QBC1"/>
    <mergeCell ref="OQX2:ORC2"/>
    <mergeCell ref="CSH2:CSM2"/>
    <mergeCell ref="OOD2:OOI2"/>
    <mergeCell ref="HRZ3:HSE3"/>
    <mergeCell ref="OQX3:ORC3"/>
    <mergeCell ref="GEB1:GEG1"/>
    <mergeCell ref="ZR3:ZW3"/>
    <mergeCell ref="WKJ3:WKO3"/>
    <mergeCell ref="OHR1:OHW1"/>
    <mergeCell ref="EPX1:EQC1"/>
    <mergeCell ref="TYX2:TZC2"/>
    <mergeCell ref="DFX2:DGC2"/>
    <mergeCell ref="DIR1:DIW1"/>
    <mergeCell ref="GTB2:GTG2"/>
    <mergeCell ref="NRZ2:NSE2"/>
    <mergeCell ref="SOX2:SPC2"/>
    <mergeCell ref="BVX2:BWC2"/>
    <mergeCell ref="SRR3:SRW3"/>
    <mergeCell ref="BYR3:BYW3"/>
    <mergeCell ref="FLV3:FMA3"/>
    <mergeCell ref="MKT3:MKY3"/>
    <mergeCell ref="VBB1:VBG1"/>
    <mergeCell ref="PZ1:QE1"/>
    <mergeCell ref="VXX2:VYC2"/>
    <mergeCell ref="TTV1:TUA1"/>
    <mergeCell ref="HVF1:HVK1"/>
    <mergeCell ref="KCB1:KCG1"/>
    <mergeCell ref="DDD1:DDI1"/>
    <mergeCell ref="EOT3:EOY3"/>
    <mergeCell ref="WAR1:WAW1"/>
    <mergeCell ref="SEB3:SEG3"/>
    <mergeCell ref="BLB3:BLG3"/>
    <mergeCell ref="MIF1:MIK1"/>
    <mergeCell ref="KBJ1:KBO1"/>
    <mergeCell ref="RGZ3:RHE3"/>
    <mergeCell ref="UNL1:UNQ1"/>
    <mergeCell ref="PVJ1:PVO1"/>
    <mergeCell ref="UKF3:UKK3"/>
    <mergeCell ref="UER1:UEW1"/>
    <mergeCell ref="DNZ1:DOE1"/>
    <mergeCell ref="SUR2:SUW2"/>
    <mergeCell ref="CDZ2:CEE2"/>
    <mergeCell ref="WHV2:WIA2"/>
    <mergeCell ref="HVR2:HVW2"/>
    <mergeCell ref="BGX2:BHC2"/>
    <mergeCell ref="IFV2:IGA2"/>
    <mergeCell ref="NZV2:OAA2"/>
    <mergeCell ref="LSZ2:LTE2"/>
    <mergeCell ref="OCP3:OCU3"/>
    <mergeCell ref="LVT3:LVY3"/>
    <mergeCell ref="AWT3:AWY3"/>
    <mergeCell ref="RNL3:RNQ3"/>
    <mergeCell ref="JNB1:JNG1"/>
    <mergeCell ref="VKT3:VKY3"/>
    <mergeCell ref="PET1:PEY1"/>
    <mergeCell ref="GYP3:GYU3"/>
    <mergeCell ref="LXJ1:LXO1"/>
    <mergeCell ref="SWH1:SWM1"/>
    <mergeCell ref="DRF3:DRK3"/>
    <mergeCell ref="JLF3:JLK3"/>
    <mergeCell ref="ODH3:ODM3"/>
    <mergeCell ref="HEJ3:HEO3"/>
    <mergeCell ref="BIN1:BIS1"/>
    <mergeCell ref="LUP1:LUU1"/>
    <mergeCell ref="HAF1:HAK1"/>
    <mergeCell ref="KKP2:KKU2"/>
    <mergeCell ref="MRL2:MRQ2"/>
    <mergeCell ref="MUF1:MUK1"/>
    <mergeCell ref="MTN1:MTS1"/>
    <mergeCell ref="TSL1:TSQ1"/>
    <mergeCell ref="AT2:AY2"/>
    <mergeCell ref="RYH2:RYM2"/>
    <mergeCell ref="PWN3:PWS3"/>
    <mergeCell ref="DN3:DS3"/>
    <mergeCell ref="GCL3:GCQ3"/>
    <mergeCell ref="BKJ3:BKO3"/>
    <mergeCell ref="VYJ3:VYO3"/>
    <mergeCell ref="DTT1:DTY1"/>
    <mergeCell ref="EAL3:EAQ3"/>
    <mergeCell ref="ISN3:ISS3"/>
    <mergeCell ref="KZJ3:KZO3"/>
    <mergeCell ref="TFN1:TFS1"/>
    <mergeCell ref="TPR1:TPW1"/>
    <mergeCell ref="IQR1:IQW1"/>
    <mergeCell ref="HGR2:HGW2"/>
    <mergeCell ref="OFP2:OFU2"/>
    <mergeCell ref="OIJ1:OIO1"/>
    <mergeCell ref="MBN1:MBS1"/>
    <mergeCell ref="RST2:RSY2"/>
    <mergeCell ref="AZT2:AZY2"/>
    <mergeCell ref="QVR2:QVW2"/>
    <mergeCell ref="TCN2:TCS2"/>
    <mergeCell ref="EZV3:FAA3"/>
    <mergeCell ref="HGR3:HGW3"/>
    <mergeCell ref="FWR2:FWW2"/>
    <mergeCell ref="FZL3:FZQ3"/>
    <mergeCell ref="SN3:SS3"/>
    <mergeCell ref="IIV1:IJA1"/>
    <mergeCell ref="MBH3:MBM3"/>
    <mergeCell ref="KPR1:KPW1"/>
    <mergeCell ref="RVH3:RVM3"/>
    <mergeCell ref="POL3:POQ3"/>
    <mergeCell ref="WYL2:WYQ2"/>
    <mergeCell ref="BNJ2:BNO2"/>
    <mergeCell ref="XBF1:XBK1"/>
    <mergeCell ref="FAN2:FAS2"/>
    <mergeCell ref="LZL2:LZQ2"/>
    <mergeCell ref="MMJ1:MMO1"/>
    <mergeCell ref="GKH2:GKM2"/>
    <mergeCell ref="EDL2:EDQ2"/>
    <mergeCell ref="QZD3:QZI3"/>
    <mergeCell ref="OSH3:OSM3"/>
    <mergeCell ref="UWL3:UWQ3"/>
    <mergeCell ref="MJP1:MJU1"/>
    <mergeCell ref="QCB3:QCG3"/>
    <mergeCell ref="EDL3:EDQ3"/>
    <mergeCell ref="TPF3:TPK3"/>
    <mergeCell ref="BKP1:BKU1"/>
    <mergeCell ref="NTJ1:NTO1"/>
    <mergeCell ref="BUT1:BUY1"/>
    <mergeCell ref="USH1:USM1"/>
    <mergeCell ref="SLL1:SLQ1"/>
    <mergeCell ref="HJR2:HJW2"/>
    <mergeCell ref="HML1:HMQ1"/>
    <mergeCell ref="WVL2:WVQ2"/>
    <mergeCell ref="NDR2:NDW2"/>
    <mergeCell ref="KWV2:KXA2"/>
    <mergeCell ref="GCL2:GCQ2"/>
    <mergeCell ref="QON2:QOS2"/>
    <mergeCell ref="MGP2:MGU2"/>
    <mergeCell ref="WSR2:WSW2"/>
    <mergeCell ref="FZR2:FZW2"/>
    <mergeCell ref="WNJ3:WNO3"/>
    <mergeCell ref="FWR3:FWW3"/>
    <mergeCell ref="HF2:HK2"/>
    <mergeCell ref="MZZ1:NAE1"/>
    <mergeCell ref="QND1:QNI1"/>
    <mergeCell ref="UD1:UI1"/>
    <mergeCell ref="PDD2:PDI2"/>
    <mergeCell ref="RJZ2:RKE2"/>
    <mergeCell ref="FLJ2:FLO2"/>
    <mergeCell ref="DEN2:DES2"/>
    <mergeCell ref="WCB2:WCG2"/>
    <mergeCell ref="IEF3:IEK3"/>
    <mergeCell ref="PDD3:PDI3"/>
    <mergeCell ref="NVX3:NWC3"/>
    <mergeCell ref="OGB3:OGG3"/>
    <mergeCell ref="IAB1:IAG1"/>
    <mergeCell ref="LKL2:LKQ2"/>
    <mergeCell ref="LNF1:LNK1"/>
    <mergeCell ref="DHB3:DHG3"/>
    <mergeCell ref="SMD1:SMI1"/>
    <mergeCell ref="ALL2:ALQ2"/>
    <mergeCell ref="RCD2:RCI2"/>
    <mergeCell ref="AYJ1:AYO1"/>
    <mergeCell ref="UZL2:UZQ2"/>
    <mergeCell ref="OJ2:OO2"/>
    <mergeCell ref="VZB2:VZG2"/>
    <mergeCell ref="KAL2:KAQ2"/>
    <mergeCell ref="DEH3:DEM3"/>
    <mergeCell ref="LMZ3:LNE3"/>
    <mergeCell ref="JGD3:JGI3"/>
    <mergeCell ref="VZB3:VZG3"/>
    <mergeCell ref="DBN3:DBS3"/>
    <mergeCell ref="LFJ1:LFO1"/>
    <mergeCell ref="TSF3:TSK3"/>
    <mergeCell ref="A5:F5"/>
    <mergeCell ref="IRV3:ISA3"/>
    <mergeCell ref="NJX3:NKC3"/>
    <mergeCell ref="PQT3:PQY3"/>
    <mergeCell ref="TDX3:TEC3"/>
    <mergeCell ref="CKX3:CLC3"/>
    <mergeCell ref="WOT3:WOY3"/>
    <mergeCell ref="SGV3:SHA3"/>
    <mergeCell ref="MAV1:MBA1"/>
    <mergeCell ref="QSX1:QTC1"/>
    <mergeCell ref="ACF1:ACK1"/>
    <mergeCell ref="BNV3:BOA3"/>
    <mergeCell ref="AZB2:AZG2"/>
    <mergeCell ref="WMX1:WNC1"/>
    <mergeCell ref="HHV3:HIA3"/>
    <mergeCell ref="LZX3:MAC3"/>
    <mergeCell ref="FTX1:FUC1"/>
    <mergeCell ref="UGB1:UGG1"/>
    <mergeCell ref="BLZ1:BME1"/>
    <mergeCell ref="FD1:FI1"/>
    <mergeCell ref="LYB1:LYG1"/>
    <mergeCell ref="JRF1:JRK1"/>
    <mergeCell ref="IHF2:IHK2"/>
    <mergeCell ref="KOB2:KOG2"/>
    <mergeCell ref="UDB2:UDG2"/>
    <mergeCell ref="DMJ2:DMO2"/>
    <mergeCell ref="UFV3:UGA3"/>
    <mergeCell ref="DPD3:DPI3"/>
    <mergeCell ref="GZZ3:HAE3"/>
    <mergeCell ref="JGV3:JHA3"/>
    <mergeCell ref="RXD1:RXI1"/>
    <mergeCell ref="GYD1:GYI1"/>
    <mergeCell ref="XCJ3:XCO3"/>
    <mergeCell ref="NKP3:NKU3"/>
    <mergeCell ref="GLR3:GLW3"/>
    <mergeCell ref="UTR1:UTW1"/>
    <mergeCell ref="MNN3:MNS3"/>
    <mergeCell ref="FOP3:FOU3"/>
    <mergeCell ref="LBX1:LCC1"/>
    <mergeCell ref="CSZ2:CTE2"/>
    <mergeCell ref="QAR3:QAW3"/>
    <mergeCell ref="KEV1:KFA1"/>
    <mergeCell ref="PWN1:PWS1"/>
    <mergeCell ref="FV1:GA1"/>
    <mergeCell ref="CQF2:CQK2"/>
    <mergeCell ref="TGX2:THC2"/>
    <mergeCell ref="BIZ2:BJE2"/>
    <mergeCell ref="SJV2:SKA2"/>
    <mergeCell ref="HKV2:HLA2"/>
    <mergeCell ref="MHZ3:MIE3"/>
    <mergeCell ref="HNP3:HNU3"/>
    <mergeCell ref="LAT3:LAY3"/>
    <mergeCell ref="RZR3:RZW3"/>
    <mergeCell ref="NRT3:NRY3"/>
    <mergeCell ref="FEX1:FFC1"/>
    <mergeCell ref="MDV1:MEA1"/>
    <mergeCell ref="TJL3:TJQ3"/>
    <mergeCell ref="WPX1:WQC1"/>
    <mergeCell ref="RCP3:RCU3"/>
    <mergeCell ref="ALX3:AMC3"/>
    <mergeCell ref="QNV2:QOA2"/>
    <mergeCell ref="PQZ1:PRE1"/>
    <mergeCell ref="GDP3:GDU3"/>
    <mergeCell ref="OTX1:OUC1"/>
    <mergeCell ref="VDJ3:VDO3"/>
    <mergeCell ref="LLP3:LLU3"/>
    <mergeCell ref="CYT1:CYY1"/>
    <mergeCell ref="GRF3:GRK3"/>
    <mergeCell ref="JXR1:JXW1"/>
    <mergeCell ref="EIN1:EIS1"/>
    <mergeCell ref="CBR1:CBW1"/>
    <mergeCell ref="HSX2:HTC2"/>
    <mergeCell ref="ORV2:OSA2"/>
    <mergeCell ref="MKZ2:MLE2"/>
    <mergeCell ref="NKP2:NKU2"/>
    <mergeCell ref="BLZ2:BME2"/>
    <mergeCell ref="NUT2:NUY2"/>
    <mergeCell ref="BYX1:BZC1"/>
    <mergeCell ref="CVT2:CVY2"/>
    <mergeCell ref="RKR3:RKW3"/>
    <mergeCell ref="WZP2:WZU2"/>
    <mergeCell ref="CYN3:CYS3"/>
    <mergeCell ref="VSV1:VTA1"/>
    <mergeCell ref="ULD2:ULI2"/>
    <mergeCell ref="RAT1:RAY1"/>
    <mergeCell ref="PQT2:PQY2"/>
    <mergeCell ref="DSD2:DSI2"/>
    <mergeCell ref="ULP1:ULU1"/>
    <mergeCell ref="DUX1:DVC1"/>
    <mergeCell ref="TDX2:TEC2"/>
    <mergeCell ref="OEF2:OEK2"/>
    <mergeCell ref="JJV2:JKA2"/>
    <mergeCell ref="NHD2:NHI2"/>
    <mergeCell ref="PNZ2:POE2"/>
    <mergeCell ref="LQF1:LQK1"/>
    <mergeCell ref="ERH1:ERM1"/>
    <mergeCell ref="WDL2:WDQ2"/>
    <mergeCell ref="RVN2:RVS2"/>
    <mergeCell ref="BCN2:BCS2"/>
    <mergeCell ref="GWN2:GWS2"/>
    <mergeCell ref="LOP2:LOU2"/>
    <mergeCell ref="GZH3:GZM3"/>
    <mergeCell ref="LRJ3:LRO3"/>
    <mergeCell ref="ESL3:ESQ3"/>
    <mergeCell ref="JIR1:JIW1"/>
    <mergeCell ref="QOH3:QOM3"/>
    <mergeCell ref="PAJ1:PAO1"/>
    <mergeCell ref="VH3:VM3"/>
    <mergeCell ref="FPH3:FPM3"/>
    <mergeCell ref="UUJ1:UUO1"/>
    <mergeCell ref="SNN1:SNS1"/>
    <mergeCell ref="KHJ3:KHO3"/>
    <mergeCell ref="DIL3:DIQ3"/>
    <mergeCell ref="VEN1:VES1"/>
    <mergeCell ref="SXR1:SXW1"/>
    <mergeCell ref="TUN2:TUS2"/>
    <mergeCell ref="RQL1:RQQ1"/>
    <mergeCell ref="HYR1:HYW1"/>
    <mergeCell ref="TXH1:TXM1"/>
    <mergeCell ref="GOR2:GOW2"/>
    <mergeCell ref="MVP3:MVU3"/>
    <mergeCell ref="LLP2:LLU2"/>
    <mergeCell ref="SKN2:SKS2"/>
    <mergeCell ref="SNH3:SNM3"/>
    <mergeCell ref="WAL3:WAQ3"/>
    <mergeCell ref="FHL3:FHQ3"/>
    <mergeCell ref="QEP1:QEU1"/>
    <mergeCell ref="AZN3:AZS3"/>
    <mergeCell ref="WRB2:WRG2"/>
    <mergeCell ref="GAJ2:GAO2"/>
    <mergeCell ref="GNH1:GNM1"/>
    <mergeCell ref="FDH2:FDM2"/>
    <mergeCell ref="MCF2:MCK2"/>
    <mergeCell ref="PPJ2:PPO2"/>
    <mergeCell ref="WOH2:WOM2"/>
    <mergeCell ref="PSD3:PSI3"/>
    <mergeCell ref="FDH3:FDM3"/>
    <mergeCell ref="DWB3:DWG3"/>
    <mergeCell ref="KUZ3:KVE3"/>
    <mergeCell ref="BNJ1:BNO1"/>
    <mergeCell ref="GFL1:GFQ1"/>
    <mergeCell ref="IMH1:IMM1"/>
    <mergeCell ref="LZL1:LZQ1"/>
    <mergeCell ref="KPL2:KPQ2"/>
    <mergeCell ref="ROJ2:ROO2"/>
    <mergeCell ref="NGL2:NGQ2"/>
    <mergeCell ref="SBH1:SBM1"/>
    <mergeCell ref="LZF2:LZK2"/>
    <mergeCell ref="SYD2:SYI2"/>
    <mergeCell ref="QRH2:QRM2"/>
    <mergeCell ref="GZN2:GZS2"/>
    <mergeCell ref="WLH2:WLM2"/>
    <mergeCell ref="FSH2:FSM2"/>
    <mergeCell ref="WOB3:WOG3"/>
    <mergeCell ref="VQZ3:VRE3"/>
    <mergeCell ref="LZF3:LZK3"/>
    <mergeCell ref="JSJ3:JSO3"/>
    <mergeCell ref="DMJ1:DMO1"/>
    <mergeCell ref="WLH3:WLM3"/>
    <mergeCell ref="PKB3:PKG3"/>
    <mergeCell ref="HF1:HK1"/>
    <mergeCell ref="GGD1:GGI1"/>
    <mergeCell ref="VPD2:VPI2"/>
    <mergeCell ref="EWD2:EWI2"/>
    <mergeCell ref="RJ1:RO1"/>
    <mergeCell ref="AOF2:AOK2"/>
    <mergeCell ref="WCB1:WCG1"/>
    <mergeCell ref="FJB1:FJG1"/>
    <mergeCell ref="USB2:USG2"/>
    <mergeCell ref="LAH2:LAM2"/>
    <mergeCell ref="GFX2:GGC2"/>
    <mergeCell ref="USB3:USG3"/>
    <mergeCell ref="GZ3:HE3"/>
    <mergeCell ref="OMB1:OMG1"/>
    <mergeCell ref="PXR3:PXW3"/>
    <mergeCell ref="JTB3:JTG3"/>
    <mergeCell ref="HMF3:HMK3"/>
    <mergeCell ref="SJJ1:SJO1"/>
    <mergeCell ref="BQJ1:BQO1"/>
    <mergeCell ref="RCD1:RCI1"/>
    <mergeCell ref="VUF1:VUK1"/>
    <mergeCell ref="IVZ3:IWE3"/>
    <mergeCell ref="MCL1:MCQ1"/>
    <mergeCell ref="AAP2:AAU2"/>
    <mergeCell ref="BFN1:BFS1"/>
    <mergeCell ref="NBJ1:NBO1"/>
    <mergeCell ref="UAH1:UAM1"/>
    <mergeCell ref="DJP1:DJU1"/>
    <mergeCell ref="BCT1:BCY1"/>
    <mergeCell ref="BZP2:BZU2"/>
    <mergeCell ref="CCJ1:CCO1"/>
    <mergeCell ref="PT3:PY3"/>
    <mergeCell ref="KF1:KK1"/>
    <mergeCell ref="ROV3:RPA3"/>
    <mergeCell ref="LSZ1:LTE1"/>
    <mergeCell ref="ATZ1:AUE1"/>
    <mergeCell ref="QCZ2:QDE2"/>
    <mergeCell ref="JZ2:KE2"/>
    <mergeCell ref="UXV1:UYA1"/>
    <mergeCell ref="CXD2:CXI2"/>
    <mergeCell ref="JWB2:JWG2"/>
    <mergeCell ref="OVT3:OVY3"/>
    <mergeCell ref="MOX3:MPC3"/>
    <mergeCell ref="CXD3:CXI3"/>
    <mergeCell ref="RFD1:RFI1"/>
    <mergeCell ref="AOL1:AOQ1"/>
    <mergeCell ref="EGX3:EHC3"/>
    <mergeCell ref="CAB3:CAG3"/>
    <mergeCell ref="SBZ2:SCE2"/>
    <mergeCell ref="PVD2:PVI2"/>
    <mergeCell ref="NXT1:NXY1"/>
    <mergeCell ref="LP1:LU1"/>
    <mergeCell ref="FOD2:FOI2"/>
    <mergeCell ref="LWX3:LXC3"/>
    <mergeCell ref="NMF1:NMK1"/>
    <mergeCell ref="NWJ1:NWO1"/>
    <mergeCell ref="RJN1:RJS1"/>
    <mergeCell ref="MPD1:MPI1"/>
    <mergeCell ref="SGJ2:SGO2"/>
    <mergeCell ref="AKT2:AKY2"/>
    <mergeCell ref="ANN1:ANS1"/>
    <mergeCell ref="BHP2:BHU2"/>
    <mergeCell ref="JSP1:JSU1"/>
    <mergeCell ref="NCZ2:NDE2"/>
    <mergeCell ref="XV1:YA1"/>
    <mergeCell ref="EWP3:EWU3"/>
    <mergeCell ref="UBR1:UBW1"/>
    <mergeCell ref="HDL3:HDQ3"/>
    <mergeCell ref="WIN1:WIS1"/>
    <mergeCell ref="PTT1:PTY1"/>
    <mergeCell ref="AT1:AY1"/>
    <mergeCell ref="ERZ2:ESE2"/>
    <mergeCell ref="VLL1:VLQ1"/>
    <mergeCell ref="JMV1:JNA1"/>
    <mergeCell ref="EUT1:EUY1"/>
    <mergeCell ref="DKT2:DKY2"/>
    <mergeCell ref="NWV2:NXA2"/>
    <mergeCell ref="MZT2:MZY2"/>
    <mergeCell ref="DHZ2:DIE2"/>
    <mergeCell ref="BBD2:BBI2"/>
    <mergeCell ref="TYR2:TYW2"/>
    <mergeCell ref="NCN3:NCS3"/>
    <mergeCell ref="UBL3:UBQ3"/>
    <mergeCell ref="DKT3:DKY3"/>
    <mergeCell ref="BDX3:BEC3"/>
    <mergeCell ref="GXX3:GYC3"/>
    <mergeCell ref="TGR3:TGW3"/>
    <mergeCell ref="BCB1:BCG1"/>
    <mergeCell ref="MZT3:MZY3"/>
    <mergeCell ref="VFX1:VGC1"/>
    <mergeCell ref="EMX1:ENC1"/>
    <mergeCell ref="LSN3:LSS3"/>
    <mergeCell ref="FWR1:FWW1"/>
    <mergeCell ref="LNX2:LOC2"/>
    <mergeCell ref="JHB2:JHG2"/>
    <mergeCell ref="JJV1:JKA1"/>
    <mergeCell ref="WSF3:WSK3"/>
    <mergeCell ref="JXL1:JXQ1"/>
    <mergeCell ref="OPN1:OPS1"/>
    <mergeCell ref="UGT2:UGY2"/>
    <mergeCell ref="DNT2:DNY2"/>
    <mergeCell ref="UJN1:UJS1"/>
    <mergeCell ref="DQN1:DQS1"/>
    <mergeCell ref="JHT2:JHY2"/>
    <mergeCell ref="HAX2:HBC2"/>
    <mergeCell ref="HNV1:HOA1"/>
    <mergeCell ref="IKR2:IKW2"/>
    <mergeCell ref="MAP3:MAU3"/>
    <mergeCell ref="SZN3:SZS3"/>
    <mergeCell ref="QSR3:QSW3"/>
    <mergeCell ref="QQV1:QRA1"/>
    <mergeCell ref="SCL3:SCQ3"/>
    <mergeCell ref="BLT3:BLY3"/>
    <mergeCell ref="WRN3:WRS3"/>
    <mergeCell ref="WPR1:WPW1"/>
    <mergeCell ref="QIT1:QIY1"/>
    <mergeCell ref="VZZ2:WAE2"/>
    <mergeCell ref="TTD2:TTI2"/>
    <mergeCell ref="OYT2:OYY2"/>
    <mergeCell ref="VCX2:VDC2"/>
    <mergeCell ref="EJX2:EKC2"/>
    <mergeCell ref="KDX2:KEC2"/>
    <mergeCell ref="HXB2:HXG2"/>
    <mergeCell ref="HZV3:IAA3"/>
    <mergeCell ref="OYT3:OYY3"/>
    <mergeCell ref="WHV1:WIA1"/>
    <mergeCell ref="MQB1:MQG1"/>
    <mergeCell ref="HCT3:HCY3"/>
    <mergeCell ref="A4:F4"/>
    <mergeCell ref="AVD3:AVI3"/>
    <mergeCell ref="UYZ3:UZE3"/>
    <mergeCell ref="LHF3:LHK3"/>
    <mergeCell ref="EIH3:EIM3"/>
    <mergeCell ref="CUJ1:CUO1"/>
    <mergeCell ref="SQH1:SQM1"/>
    <mergeCell ref="IYN1:IYS1"/>
    <mergeCell ref="HON2:HOS2"/>
    <mergeCell ref="AMV2:ANA2"/>
    <mergeCell ref="TKJ2:TKO2"/>
    <mergeCell ref="RDN2:RDS2"/>
    <mergeCell ref="RGH3:RGM3"/>
    <mergeCell ref="TND3:TNI3"/>
    <mergeCell ref="GHH3:GHM3"/>
    <mergeCell ref="WDF3:WDK3"/>
    <mergeCell ref="DYP1:DYU1"/>
    <mergeCell ref="FKF3:FKK3"/>
    <mergeCell ref="UPH1:UPM1"/>
    <mergeCell ref="PWH3:PWM3"/>
    <mergeCell ref="DBN1:DBS1"/>
    <mergeCell ref="KAL1:KAQ1"/>
    <mergeCell ref="NNP1:NNU1"/>
    <mergeCell ref="UMN1:UMS1"/>
    <mergeCell ref="OKL2:OKQ2"/>
    <mergeCell ref="CLV2:CMA2"/>
    <mergeCell ref="MDP2:MDU2"/>
    <mergeCell ref="UMH2:UMM2"/>
    <mergeCell ref="DVP2:DVU2"/>
    <mergeCell ref="BOT2:BOY2"/>
    <mergeCell ref="OHR2:OHW2"/>
    <mergeCell ref="MAV2:MBA2"/>
    <mergeCell ref="VHB3:VHG3"/>
    <mergeCell ref="KSF3:KSK3"/>
    <mergeCell ref="QJX3:QKC3"/>
    <mergeCell ref="ELH3:ELM3"/>
    <mergeCell ref="TF3:TK3"/>
    <mergeCell ref="TXB3:TXG3"/>
    <mergeCell ref="DEB3:DEG3"/>
    <mergeCell ref="OBF1:OBK1"/>
    <mergeCell ref="FVB3:FVG3"/>
    <mergeCell ref="CZL2:CZQ2"/>
    <mergeCell ref="ASP2:ASU2"/>
    <mergeCell ref="JIF3:JIK3"/>
    <mergeCell ref="DCF1:DCK1"/>
    <mergeCell ref="HUH1:HUM1"/>
    <mergeCell ref="AVJ1:AVO1"/>
    <mergeCell ref="XDH2:XDM2"/>
    <mergeCell ref="MEH2:MEM2"/>
    <mergeCell ref="WGF2:WGK2"/>
    <mergeCell ref="MOL2:MOQ2"/>
    <mergeCell ref="HUB2:HUG2"/>
    <mergeCell ref="LHF2:LHK2"/>
    <mergeCell ref="BPL2:BPQ2"/>
    <mergeCell ref="WGF3:WGK3"/>
    <mergeCell ref="QAF1:QAK1"/>
    <mergeCell ref="GOL3:GOQ3"/>
    <mergeCell ref="NNJ3:NNO3"/>
    <mergeCell ref="LGN3:LGS3"/>
    <mergeCell ref="VTN1:VTS1"/>
    <mergeCell ref="RAN3:RAS3"/>
    <mergeCell ref="INR1:INW1"/>
    <mergeCell ref="PMP1:PMU1"/>
    <mergeCell ref="AHN3:AHS3"/>
    <mergeCell ref="WUB1:WUG1"/>
    <mergeCell ref="BIZ1:BJE1"/>
    <mergeCell ref="GDJ1:GDO1"/>
    <mergeCell ref="UHX3:UIC3"/>
    <mergeCell ref="LVB1:LVG1"/>
    <mergeCell ref="DOX3:DPC3"/>
    <mergeCell ref="KXZ1:KYE1"/>
    <mergeCell ref="BGF1:BGK1"/>
    <mergeCell ref="QPF2:QPK2"/>
    <mergeCell ref="J1:O1"/>
    <mergeCell ref="WF2:WK2"/>
    <mergeCell ref="WGX2:WHC2"/>
    <mergeCell ref="UAB2:UAG2"/>
    <mergeCell ref="LSB2:LSG2"/>
    <mergeCell ref="JLF2:JLK2"/>
    <mergeCell ref="UAZ1:UBE1"/>
    <mergeCell ref="JNZ3:JOE3"/>
    <mergeCell ref="EVX3:EWC3"/>
    <mergeCell ref="PHZ3:PIE3"/>
    <mergeCell ref="UAB3:UAG3"/>
    <mergeCell ref="JMD1:JMI1"/>
    <mergeCell ref="HFH1:HFM1"/>
    <mergeCell ref="RRJ1:RRO1"/>
    <mergeCell ref="VJV3:VKA3"/>
    <mergeCell ref="MWZ1:MXE1"/>
    <mergeCell ref="TYF1:TYK1"/>
    <mergeCell ref="SQZ1:SRE1"/>
    <mergeCell ref="QKD1:QKI1"/>
    <mergeCell ref="TBD1:TBI1"/>
    <mergeCell ref="CID1:CII1"/>
    <mergeCell ref="BAL2:BAQ2"/>
    <mergeCell ref="RRD2:RRI2"/>
    <mergeCell ref="WUT1:WUY1"/>
    <mergeCell ref="QFZ1:QGE1"/>
    <mergeCell ref="BTV1:BUA1"/>
    <mergeCell ref="MZ1:NE1"/>
    <mergeCell ref="VUX2:VVC2"/>
    <mergeCell ref="VXR1:VXW1"/>
    <mergeCell ref="WUN2:WUS2"/>
    <mergeCell ref="DWZ2:DXE2"/>
    <mergeCell ref="UNR2:UNW2"/>
    <mergeCell ref="KVX2:KWC2"/>
    <mergeCell ref="JYV2:JZA2"/>
    <mergeCell ref="NLZ2:NME2"/>
    <mergeCell ref="UKX2:ULC2"/>
    <mergeCell ref="V2:AA2"/>
    <mergeCell ref="NOT3:NOY3"/>
    <mergeCell ref="UNR3:UNW3"/>
    <mergeCell ref="DWZ3:DXE3"/>
    <mergeCell ref="CPT3:CPY3"/>
    <mergeCell ref="CZX3:DAC3"/>
    <mergeCell ref="SEZ1:SFE1"/>
    <mergeCell ref="HFZ1:HGE1"/>
    <mergeCell ref="IRP3:IRU3"/>
    <mergeCell ref="EZD1:EZI1"/>
    <mergeCell ref="GIX1:GJC1"/>
    <mergeCell ref="VRX2:VSC2"/>
    <mergeCell ref="JTH2:JTM2"/>
    <mergeCell ref="EYX2:EZC2"/>
    <mergeCell ref="PKZ2:PLE2"/>
    <mergeCell ref="VRX3:VSC3"/>
    <mergeCell ref="EYX3:EZC3"/>
    <mergeCell ref="UKR3:UKW3"/>
    <mergeCell ref="IMB3:IMG3"/>
    <mergeCell ref="RMT3:RMY3"/>
    <mergeCell ref="MSJ3:MSO3"/>
    <mergeCell ref="ATT3:ATY3"/>
    <mergeCell ref="RIP1:RIU1"/>
    <mergeCell ref="PBT1:PBY1"/>
    <mergeCell ref="PYP2:PYU2"/>
    <mergeCell ref="DZZ2:EAE2"/>
    <mergeCell ref="TLT2:TLY2"/>
    <mergeCell ref="CST2:CSY2"/>
    <mergeCell ref="FJT2:FJY2"/>
    <mergeCell ref="IWX2:IXC2"/>
    <mergeCell ref="IZR3:IZW3"/>
    <mergeCell ref="OOP2:OOU2"/>
    <mergeCell ref="ORJ3:ORO3"/>
    <mergeCell ref="CST3:CSY3"/>
    <mergeCell ref="UVN3:UVS3"/>
    <mergeCell ref="SOR3:SOW3"/>
    <mergeCell ref="MIR1:MIW1"/>
    <mergeCell ref="KBV1:KCA1"/>
    <mergeCell ref="HPR3:HPW3"/>
    <mergeCell ref="FIV3:FJA3"/>
    <mergeCell ref="ODT3:ODY3"/>
    <mergeCell ref="JVV3:JWA3"/>
    <mergeCell ref="ICD1:ICI1"/>
    <mergeCell ref="FVH1:FVM1"/>
    <mergeCell ref="GSD2:GSI2"/>
    <mergeCell ref="ELH2:ELM2"/>
    <mergeCell ref="FRD1:FRI1"/>
    <mergeCell ref="TVR3:TVW3"/>
    <mergeCell ref="AYD3:AYI3"/>
    <mergeCell ref="LIV1:LJA1"/>
    <mergeCell ref="NFT1:NFY1"/>
    <mergeCell ref="E118:F118"/>
    <mergeCell ref="EQJ1:EQO1"/>
    <mergeCell ref="CJN1:CJS1"/>
    <mergeCell ref="TZJ2:TZO2"/>
    <mergeCell ref="IAT2:IAY2"/>
    <mergeCell ref="NSL2:NSQ2"/>
    <mergeCell ref="JKN2:JKS2"/>
    <mergeCell ref="TWP2:TWU2"/>
    <mergeCell ref="RPT2:RPY2"/>
    <mergeCell ref="MVJ2:MVO2"/>
    <mergeCell ref="DDP2:DDU2"/>
    <mergeCell ref="TZJ3:TZO3"/>
    <mergeCell ref="AXR1:AXW1"/>
    <mergeCell ref="FWL3:FWQ3"/>
    <mergeCell ref="IDH3:IDM3"/>
    <mergeCell ref="VBN1:VBS1"/>
    <mergeCell ref="KCN1:KCS1"/>
    <mergeCell ref="PMJ1:PMO1"/>
    <mergeCell ref="UEL1:UEQ1"/>
    <mergeCell ref="KMR1:KMW1"/>
    <mergeCell ref="DNT1:DNY1"/>
    <mergeCell ref="JCR2:JCW2"/>
    <mergeCell ref="JFL1:JFQ1"/>
    <mergeCell ref="OWR2:OWW2"/>
    <mergeCell ref="TOT2:TOY2"/>
    <mergeCell ref="NZP2:NZU2"/>
    <mergeCell ref="UYN2:UYS2"/>
    <mergeCell ref="CDT3:CDY3"/>
    <mergeCell ref="DAP2:DAU2"/>
    <mergeCell ref="HSR2:HSW2"/>
    <mergeCell ref="ATT2:ATY2"/>
    <mergeCell ref="HVL3:HVQ3"/>
    <mergeCell ref="BF3:BK3"/>
    <mergeCell ref="TQD1:TQI1"/>
    <mergeCell ref="HRN1:HRS1"/>
    <mergeCell ref="OXD3:OXI3"/>
    <mergeCell ref="NJF1:NJK1"/>
    <mergeCell ref="JBH1:JBM1"/>
    <mergeCell ref="SDJ2:SDO2"/>
    <mergeCell ref="SGD1:SGI1"/>
    <mergeCell ref="HEJ2:HEO2"/>
    <mergeCell ref="EXN2:EXS2"/>
    <mergeCell ref="HHD3:HHI3"/>
    <mergeCell ref="QWD3:QWI3"/>
    <mergeCell ref="WNV3:WOA3"/>
    <mergeCell ref="ONL1:ONQ1"/>
    <mergeCell ref="IJ3:IO3"/>
    <mergeCell ref="NDL2:NDQ2"/>
    <mergeCell ref="UCJ2:UCO2"/>
    <mergeCell ref="UFD1:UFI1"/>
    <mergeCell ref="BHP1:BHU1"/>
    <mergeCell ref="CEL2:CEQ2"/>
    <mergeCell ref="COP2:COU2"/>
    <mergeCell ref="JQH1:JQM1"/>
    <mergeCell ref="BHJ2:BHO2"/>
    <mergeCell ref="IGH2:IGM2"/>
    <mergeCell ref="LTL2:LTQ2"/>
    <mergeCell ref="SSJ2:SSO2"/>
    <mergeCell ref="LWF3:LWK3"/>
    <mergeCell ref="JNN1:JNS1"/>
    <mergeCell ref="NFZ3:NGE3"/>
    <mergeCell ref="KZD3:KZI3"/>
    <mergeCell ref="BHJ3:BHO3"/>
    <mergeCell ref="VLF3:VLK3"/>
    <mergeCell ref="WWD2:WWI2"/>
    <mergeCell ref="PXF2:PXK2"/>
    <mergeCell ref="PAD2:PAI2"/>
    <mergeCell ref="PCX3:PDC3"/>
    <mergeCell ref="RJT3:RJY3"/>
    <mergeCell ref="UWX3:UXC3"/>
    <mergeCell ref="IYH3:IYM3"/>
    <mergeCell ref="EDX3:EEC3"/>
    <mergeCell ref="TTD1:TTI1"/>
    <mergeCell ref="KIB3:KIG3"/>
    <mergeCell ref="BVF1:BVK1"/>
    <mergeCell ref="IUD1:IUI1"/>
    <mergeCell ref="SLX1:SMC1"/>
    <mergeCell ref="HKD2:HKI2"/>
    <mergeCell ref="NSX3:NTC3"/>
    <mergeCell ref="PZT3:PZY3"/>
    <mergeCell ref="NED2:NEI2"/>
    <mergeCell ref="HXB1:HXG1"/>
    <mergeCell ref="NRB1:NRG1"/>
    <mergeCell ref="SJD1:SJI1"/>
    <mergeCell ref="LKF1:LKK1"/>
    <mergeCell ref="MHB2:MHG2"/>
    <mergeCell ref="GAD2:GAI2"/>
    <mergeCell ref="VYV3:VZA3"/>
    <mergeCell ref="MHB3:MHG3"/>
    <mergeCell ref="KAF3:KAK3"/>
    <mergeCell ref="LTL3:LTQ3"/>
    <mergeCell ref="EUN3:EUS3"/>
    <mergeCell ref="PPJ1:PPO1"/>
    <mergeCell ref="VGP2:VGU2"/>
    <mergeCell ref="KWJ3:KWO3"/>
    <mergeCell ref="WLH1:WLM1"/>
    <mergeCell ref="SWT1:SWY1"/>
    <mergeCell ref="AWB2:AWG2"/>
    <mergeCell ref="WJX1:WKC1"/>
    <mergeCell ref="AYV1:AZA1"/>
    <mergeCell ref="EJF2:EJK2"/>
    <mergeCell ref="UZX2:VAC2"/>
    <mergeCell ref="JBH2:JBM2"/>
    <mergeCell ref="LID2:LII2"/>
    <mergeCell ref="KLB2:KLG2"/>
    <mergeCell ref="MB2:MG2"/>
    <mergeCell ref="UZX3:VAC3"/>
    <mergeCell ref="OV3:PA3"/>
    <mergeCell ref="TSR3:TSW3"/>
    <mergeCell ref="PKT3:PKY3"/>
    <mergeCell ref="WJR3:WJW3"/>
    <mergeCell ref="UCV3:UDA3"/>
    <mergeCell ref="NWV1:NXA1"/>
    <mergeCell ref="GXX1:GYC1"/>
    <mergeCell ref="BYF1:BYK1"/>
    <mergeCell ref="CEX3:CFC3"/>
    <mergeCell ref="RJZ1:RKE1"/>
    <mergeCell ref="JDV3:JEA3"/>
    <mergeCell ref="HSF1:HSK1"/>
    <mergeCell ref="AQZ1:ARE1"/>
    <mergeCell ref="DHZ1:DIE1"/>
    <mergeCell ref="GVD1:GVI1"/>
    <mergeCell ref="FLD2:FLI2"/>
    <mergeCell ref="MKB2:MKG2"/>
    <mergeCell ref="HRZ2:HSE2"/>
    <mergeCell ref="MMV1:MNA1"/>
    <mergeCell ref="SEB2:SEG2"/>
    <mergeCell ref="AIL2:AIQ2"/>
    <mergeCell ref="WXN1:WXS1"/>
    <mergeCell ref="FP1:FU1"/>
    <mergeCell ref="GEN1:GES1"/>
    <mergeCell ref="VNN2:VNS2"/>
    <mergeCell ref="LVT2:LVY2"/>
    <mergeCell ref="JOX2:JPC2"/>
    <mergeCell ref="JRR1:JRW1"/>
    <mergeCell ref="QQP1:QQU1"/>
    <mergeCell ref="OLV2:OMA2"/>
    <mergeCell ref="OOP3:OOU3"/>
    <mergeCell ref="VNN3:VNS3"/>
    <mergeCell ref="UDN2:UDS2"/>
    <mergeCell ref="IHR3:IHW3"/>
    <mergeCell ref="RXP1:RXU1"/>
    <mergeCell ref="FYZ1:FZE1"/>
    <mergeCell ref="JRL3:JRQ3"/>
    <mergeCell ref="CSN3:CSS3"/>
    <mergeCell ref="NEP3:NEU3"/>
    <mergeCell ref="UDN3:UDS3"/>
    <mergeCell ref="LQR1:LQW1"/>
    <mergeCell ref="HIT1:HIY1"/>
    <mergeCell ref="FBX1:FCC1"/>
    <mergeCell ref="PNZ1:POE1"/>
    <mergeCell ref="RUV1:RVA1"/>
    <mergeCell ref="JLX2:JMC2"/>
    <mergeCell ref="QKV2:QLA2"/>
    <mergeCell ref="QNP1:QNU1"/>
    <mergeCell ref="FLV2:FMA2"/>
    <mergeCell ref="DEZ2:DFE2"/>
    <mergeCell ref="CHX2:CIC2"/>
    <mergeCell ref="JLX3:JMC3"/>
    <mergeCell ref="CKR3:CKW3"/>
    <mergeCell ref="THJ2:THO2"/>
    <mergeCell ref="VYJ2:VYO2"/>
    <mergeCell ref="TRN2:TRS2"/>
    <mergeCell ref="DDP1:DDU1"/>
    <mergeCell ref="BTP2:BTU2"/>
    <mergeCell ref="URD2:URI2"/>
    <mergeCell ref="SKH2:SKM2"/>
    <mergeCell ref="ISN2:ISS2"/>
    <mergeCell ref="IVH3:IVM3"/>
    <mergeCell ref="NSF3:NSK3"/>
    <mergeCell ref="SKH3:SKM3"/>
    <mergeCell ref="BTP3:BTU3"/>
    <mergeCell ref="VXL3:VXQ3"/>
    <mergeCell ref="AMJ3:AMO3"/>
    <mergeCell ref="HLH3:HLM3"/>
    <mergeCell ref="SIL1:SIQ1"/>
    <mergeCell ref="QBP1:QBU1"/>
    <mergeCell ref="FCP1:FCU1"/>
    <mergeCell ref="VTH1:VTM1"/>
    <mergeCell ref="CVT1:CVY1"/>
    <mergeCell ref="DSP2:DSU2"/>
    <mergeCell ref="HFT2:HFY2"/>
    <mergeCell ref="NHP2:NHU2"/>
    <mergeCell ref="POL2:POQ2"/>
    <mergeCell ref="DPV2:DQA2"/>
    <mergeCell ref="NKJ3:NKO3"/>
    <mergeCell ref="TON3:TOS3"/>
    <mergeCell ref="LBR1:LBW1"/>
    <mergeCell ref="SAP1:SAU1"/>
    <mergeCell ref="CVN3:CVS3"/>
    <mergeCell ref="SHH3:SHM3"/>
    <mergeCell ref="GIR3:GIW3"/>
    <mergeCell ref="CWF2:CWK2"/>
    <mergeCell ref="APJ2:APO2"/>
    <mergeCell ref="RLD3:RLI3"/>
    <mergeCell ref="GWH3:GWM3"/>
    <mergeCell ref="NVF3:NVK3"/>
    <mergeCell ref="FIJ1:FIO1"/>
    <mergeCell ref="RIJ3:RIO3"/>
    <mergeCell ref="MNZ3:MOE3"/>
    <mergeCell ref="APJ3:APO3"/>
    <mergeCell ref="OZR1:OZW1"/>
    <mergeCell ref="QLH3:QLM3"/>
    <mergeCell ref="KFH1:KFM1"/>
    <mergeCell ref="NPR2:NPW2"/>
    <mergeCell ref="DN2:DS2"/>
    <mergeCell ref="NSL1:NSQ1"/>
    <mergeCell ref="FMH3:FMM3"/>
    <mergeCell ref="DYJ1:DYO1"/>
    <mergeCell ref="CQR2:CQW2"/>
    <mergeCell ref="ACR1:ACW1"/>
    <mergeCell ref="MAJ3:MAO3"/>
    <mergeCell ref="PDP3:PDU3"/>
    <mergeCell ref="MWT3:MWY3"/>
    <mergeCell ref="IOV3:IPA3"/>
    <mergeCell ref="OGN3:OGS3"/>
    <mergeCell ref="MUX1:MVC1"/>
    <mergeCell ref="LKX2:LLC2"/>
    <mergeCell ref="DHN3:DHS3"/>
    <mergeCell ref="LXV1:LYA1"/>
    <mergeCell ref="NPL3:NPQ3"/>
    <mergeCell ref="LIP3:LIU3"/>
    <mergeCell ref="FMT1:FMY1"/>
    <mergeCell ref="IP2:IU2"/>
    <mergeCell ref="GZN1:GZS1"/>
    <mergeCell ref="CHL1:CHQ1"/>
    <mergeCell ref="AXL2:AXQ2"/>
    <mergeCell ref="SYD1:SYI1"/>
    <mergeCell ref="HZD1:HZI1"/>
    <mergeCell ref="FSH1:FSM1"/>
    <mergeCell ref="IJH1:IJM1"/>
    <mergeCell ref="JGD2:JGI2"/>
    <mergeCell ref="GZH2:GZM2"/>
    <mergeCell ref="MTH2:MTM2"/>
    <mergeCell ref="TSF2:TSK2"/>
    <mergeCell ref="RLJ2:RLO2"/>
    <mergeCell ref="MWB3:MWG3"/>
    <mergeCell ref="WIH2:WIM2"/>
    <mergeCell ref="CHF3:CHK3"/>
    <mergeCell ref="AAJ3:AAO3"/>
    <mergeCell ref="WLB3:WLG3"/>
    <mergeCell ref="LMB3:LMG3"/>
    <mergeCell ref="JFF3:JFK3"/>
    <mergeCell ref="UCJ1:UCO1"/>
    <mergeCell ref="DJJ1:DJO1"/>
    <mergeCell ref="FQF1:FQK1"/>
    <mergeCell ref="AXF3:AXK3"/>
    <mergeCell ref="NVL1:NVQ1"/>
    <mergeCell ref="OSH2:OSM2"/>
    <mergeCell ref="MLL2:MLQ2"/>
    <mergeCell ref="BML2:BMQ2"/>
    <mergeCell ref="PFF1:PFK1"/>
    <mergeCell ref="MYJ1:MYO1"/>
    <mergeCell ref="NVF2:NVK2"/>
    <mergeCell ref="BWP2:BWU2"/>
    <mergeCell ref="RIJ2:RIO2"/>
    <mergeCell ref="BIH2:BIM2"/>
    <mergeCell ref="SBT1:SBY1"/>
    <mergeCell ref="VMD2:VMI2"/>
    <mergeCell ref="ABB2:ABG2"/>
    <mergeCell ref="GZZ2:HAE2"/>
    <mergeCell ref="ALF2:ALK2"/>
    <mergeCell ref="LAB3:LAG3"/>
    <mergeCell ref="JQB2:JQG2"/>
    <mergeCell ref="JSV3:JTA3"/>
    <mergeCell ref="QRT3:QRY3"/>
    <mergeCell ref="ABB3:ABG3"/>
    <mergeCell ref="HKD1:HKI1"/>
    <mergeCell ref="DZ3:EE3"/>
    <mergeCell ref="OJB1:OJG1"/>
    <mergeCell ref="RWF1:RWK1"/>
    <mergeCell ref="VOR3:VOW3"/>
    <mergeCell ref="BDF1:BDK1"/>
    <mergeCell ref="NLZ1:NME1"/>
    <mergeCell ref="TDF2:TDK2"/>
    <mergeCell ref="CMZ1:CNE1"/>
    <mergeCell ref="RVZ2:RWE2"/>
    <mergeCell ref="FXJ2:FXO2"/>
    <mergeCell ref="LPB2:LPG2"/>
    <mergeCell ref="RTF2:RTK2"/>
    <mergeCell ref="BAF2:BAK2"/>
    <mergeCell ref="RVZ3:RWE3"/>
    <mergeCell ref="BCZ3:BDE3"/>
    <mergeCell ref="EQD3:EQI3"/>
    <mergeCell ref="LPB3:LPG3"/>
    <mergeCell ref="DTB3:DTG3"/>
    <mergeCell ref="JGJ1:JGO1"/>
    <mergeCell ref="VEZ1:VFE1"/>
    <mergeCell ref="SJV1:SKA1"/>
    <mergeCell ref="BQV1:BRA1"/>
    <mergeCell ref="HWV3:HXA3"/>
    <mergeCell ref="DET3:DEY3"/>
    <mergeCell ref="XBX1:XCC1"/>
    <mergeCell ref="FDZ1:FEE1"/>
    <mergeCell ref="MCX1:MDC1"/>
    <mergeCell ref="HUZ1:HVE1"/>
    <mergeCell ref="NJX2:NKC2"/>
    <mergeCell ref="GNT1:GNY1"/>
    <mergeCell ref="LFV1:LGA1"/>
    <mergeCell ref="NMR1:NMW1"/>
    <mergeCell ref="QXB2:QXG2"/>
    <mergeCell ref="MCR2:MCW2"/>
    <mergeCell ref="AEB2:AEG2"/>
    <mergeCell ref="WOT2:WOY2"/>
    <mergeCell ref="SGV2:SHA2"/>
    <mergeCell ref="PZZ2:QAE2"/>
    <mergeCell ref="FAZ2:FBE2"/>
    <mergeCell ref="FDT3:FDY3"/>
    <mergeCell ref="VUL3:VUQ3"/>
    <mergeCell ref="PPV3:PQA3"/>
    <mergeCell ref="NIZ3:NJE3"/>
    <mergeCell ref="JTZ1:JUE1"/>
    <mergeCell ref="HND1:HNI1"/>
    <mergeCell ref="QZP3:QZU3"/>
    <mergeCell ref="VRR3:VRW3"/>
    <mergeCell ref="OST3:OSY3"/>
    <mergeCell ref="UKL3:UKQ3"/>
    <mergeCell ref="MKB1:MKG1"/>
    <mergeCell ref="LAB2:LAG2"/>
    <mergeCell ref="RYZ2:RZE2"/>
    <mergeCell ref="WFN1:WFS1"/>
    <mergeCell ref="AUL1:AUQ1"/>
    <mergeCell ref="UVN2:UVS2"/>
    <mergeCell ref="EEV2:EFA2"/>
    <mergeCell ref="DHT2:DHY2"/>
    <mergeCell ref="FOP2:FOU2"/>
    <mergeCell ref="QAR2:QAW2"/>
    <mergeCell ref="NTV2:NUA2"/>
    <mergeCell ref="QDL3:QDQ3"/>
    <mergeCell ref="NWP3:NWU3"/>
    <mergeCell ref="AQT3:AQY3"/>
    <mergeCell ref="CXP3:CXU3"/>
    <mergeCell ref="IHL3:IHQ3"/>
    <mergeCell ref="LNX1:LOC1"/>
    <mergeCell ref="PGJ3:PGO3"/>
    <mergeCell ref="STN3:STS3"/>
    <mergeCell ref="CAN3:CAS3"/>
    <mergeCell ref="RFP1:RFU1"/>
    <mergeCell ref="EHJ3:EHO3"/>
    <mergeCell ref="RPT1:RPY1"/>
    <mergeCell ref="TWP1:TWU1"/>
    <mergeCell ref="SPJ1:SPO1"/>
    <mergeCell ref="GQT1:GQY1"/>
    <mergeCell ref="VZT2:VZY2"/>
    <mergeCell ref="QIN1:QIS1"/>
    <mergeCell ref="FGT2:FGY2"/>
    <mergeCell ref="LAT2:LAY2"/>
    <mergeCell ref="ITX2:IUC2"/>
    <mergeCell ref="PSV2:PTA2"/>
    <mergeCell ref="RCP2:RCU2"/>
    <mergeCell ref="PAV3:PBA3"/>
    <mergeCell ref="FGT3:FGY3"/>
    <mergeCell ref="JHN2:JHS2"/>
    <mergeCell ref="PT2:PY2"/>
    <mergeCell ref="QGL2:QGQ2"/>
    <mergeCell ref="TTP2:TTU2"/>
    <mergeCell ref="UGN1:UGS1"/>
    <mergeCell ref="VDJ2:VDO2"/>
    <mergeCell ref="SWN2:SWS2"/>
    <mergeCell ref="JET2:JEY2"/>
    <mergeCell ref="EKJ2:EKO2"/>
    <mergeCell ref="CIP3:CIU3"/>
    <mergeCell ref="SZH3:SZM3"/>
    <mergeCell ref="SWN3:SWS3"/>
    <mergeCell ref="MQN1:MQS1"/>
    <mergeCell ref="KJR1:KJW1"/>
    <mergeCell ref="TWD3:TWI3"/>
    <mergeCell ref="RPH3:RPM3"/>
    <mergeCell ref="KR1:KW1"/>
    <mergeCell ref="EUN1:EUS1"/>
    <mergeCell ref="LTL1:LTQ1"/>
    <mergeCell ref="RKR2:RKW2"/>
    <mergeCell ref="PDV2:PEA2"/>
    <mergeCell ref="ARR2:ARW2"/>
    <mergeCell ref="PGP1:PGU1"/>
    <mergeCell ref="AOX1:APC1"/>
    <mergeCell ref="RV1:SA1"/>
    <mergeCell ref="ALX2:AMC2"/>
    <mergeCell ref="AOR3:AOW3"/>
    <mergeCell ref="DWT2:DWY2"/>
    <mergeCell ref="USN3:USS3"/>
    <mergeCell ref="DZN3:DZS3"/>
    <mergeCell ref="TVL3:TVQ3"/>
    <mergeCell ref="KDR3:KDW3"/>
    <mergeCell ref="B79:C79"/>
    <mergeCell ref="RAZ3:RBE3"/>
    <mergeCell ref="VTB3:VTG3"/>
    <mergeCell ref="LFD1:LFI1"/>
    <mergeCell ref="PXF1:PXK1"/>
    <mergeCell ref="GN1:GS1"/>
    <mergeCell ref="ASD3:ASI3"/>
    <mergeCell ref="IYH1:IYM1"/>
    <mergeCell ref="VRF1:VRK1"/>
    <mergeCell ref="TKJ1:TKO1"/>
    <mergeCell ref="GMD3:GMI3"/>
    <mergeCell ref="UHF2:UHK2"/>
    <mergeCell ref="DOF2:DOK2"/>
    <mergeCell ref="JWZ3:JXE3"/>
    <mergeCell ref="VQZ2:VRE2"/>
    <mergeCell ref="JSJ2:JSO2"/>
    <mergeCell ref="HLN2:HLS2"/>
    <mergeCell ref="TKD2:TKI2"/>
    <mergeCell ref="JVD1:JVI1"/>
    <mergeCell ref="ONF1:ONK1"/>
    <mergeCell ref="HOH1:HOM1"/>
    <mergeCell ref="MLF3:MLK3"/>
    <mergeCell ref="TKD3:TKI3"/>
    <mergeCell ref="SCX3:SDC3"/>
    <mergeCell ref="GEH3:GEM3"/>
    <mergeCell ref="PUF1:PUK1"/>
    <mergeCell ref="DVP1:DVU1"/>
    <mergeCell ref="ESL2:ESQ2"/>
    <mergeCell ref="CLP2:CLU2"/>
    <mergeCell ref="LBF3:LBK3"/>
    <mergeCell ref="SAD3:SAI3"/>
    <mergeCell ref="JNH1:JNM1"/>
    <mergeCell ref="QF3:QK3"/>
    <mergeCell ref="PSD2:PSI2"/>
    <mergeCell ref="WAX3:WBC3"/>
    <mergeCell ref="UMZ1:UNE1"/>
    <mergeCell ref="FHX3:FIC3"/>
    <mergeCell ref="QFB1:QFG1"/>
    <mergeCell ref="NYF1:NYK1"/>
    <mergeCell ref="CZF1:CZK1"/>
    <mergeCell ref="SIF2:SIK2"/>
    <mergeCell ref="XAH2:XAM2"/>
    <mergeCell ref="TPX1:TQC1"/>
    <mergeCell ref="BPF2:BPK2"/>
    <mergeCell ref="IOD2:IOI2"/>
    <mergeCell ref="SIF3:SIK3"/>
    <mergeCell ref="NNV3:NOA3"/>
    <mergeCell ref="LGZ3:LHE3"/>
    <mergeCell ref="BPF3:BPK3"/>
    <mergeCell ref="WXH3:WXM3"/>
    <mergeCell ref="WTD1:WTI1"/>
    <mergeCell ref="PRL1:PRQ1"/>
    <mergeCell ref="OHL2:OHQ2"/>
    <mergeCell ref="VGJ2:VGO2"/>
    <mergeCell ref="DIL2:DIQ2"/>
    <mergeCell ref="BBP2:BBU2"/>
    <mergeCell ref="TZD2:TZI2"/>
    <mergeCell ref="DLF3:DLK3"/>
    <mergeCell ref="BEJ3:BEO3"/>
    <mergeCell ref="HIN3:HIS3"/>
    <mergeCell ref="COD3:COI3"/>
    <mergeCell ref="RTF1:RTK1"/>
    <mergeCell ref="GBH3:GBM3"/>
    <mergeCell ref="NAF3:NAK3"/>
    <mergeCell ref="WDX2:WEC2"/>
    <mergeCell ref="WGR3:WGW3"/>
    <mergeCell ref="FPZ3:FQE3"/>
    <mergeCell ref="LHR3:LHW3"/>
    <mergeCell ref="ESX3:ETC3"/>
    <mergeCell ref="LRV3:LSA3"/>
    <mergeCell ref="TXZ1:TYE1"/>
    <mergeCell ref="BXH2:BXM2"/>
    <mergeCell ref="PEZ3:PFE3"/>
    <mergeCell ref="GSD1:GSI1"/>
    <mergeCell ref="IYZ1:IZE1"/>
    <mergeCell ref="PAV1:PBA1"/>
    <mergeCell ref="SLF2:SLK2"/>
    <mergeCell ref="TKV2:TLA2"/>
    <mergeCell ref="HMF2:HMK2"/>
    <mergeCell ref="FFJ2:FFO2"/>
    <mergeCell ref="ANH2:ANM2"/>
    <mergeCell ref="RDZ2:REE2"/>
    <mergeCell ref="ROD2:ROI2"/>
    <mergeCell ref="GPD2:GPI2"/>
    <mergeCell ref="OYB1:OYG1"/>
    <mergeCell ref="GRX3:GSC3"/>
    <mergeCell ref="KFB3:KFG3"/>
    <mergeCell ref="RDZ3:REE3"/>
    <mergeCell ref="ANH3:ANM3"/>
    <mergeCell ref="QGX3:QHC3"/>
    <mergeCell ref="OVH1:OVM1"/>
    <mergeCell ref="KAX1:KBC1"/>
    <mergeCell ref="SNT3:SNY3"/>
    <mergeCell ref="BBP3:BBU3"/>
    <mergeCell ref="VQN1:VQS1"/>
    <mergeCell ref="KOT2:KOY2"/>
    <mergeCell ref="V1:AA1"/>
    <mergeCell ref="QZV2:RAA2"/>
    <mergeCell ref="WRN2:WRS2"/>
    <mergeCell ref="GAV2:GBA2"/>
    <mergeCell ref="DWT3:DWY3"/>
    <mergeCell ref="KVR3:KVW3"/>
    <mergeCell ref="JLR2:JLW2"/>
    <mergeCell ref="JOL3:JOQ3"/>
    <mergeCell ref="UAN3:UAS3"/>
    <mergeCell ref="PSP3:PSU3"/>
    <mergeCell ref="HFT1:HFY1"/>
    <mergeCell ref="P3:U3"/>
    <mergeCell ref="OER1:OEW1"/>
    <mergeCell ref="VKH3:VKM3"/>
    <mergeCell ref="ETP3:ETU3"/>
    <mergeCell ref="JLR3:JLW3"/>
    <mergeCell ref="CMT3:CMY3"/>
    <mergeCell ref="RRV1:RSA1"/>
    <mergeCell ref="TBP1:TBU1"/>
    <mergeCell ref="QUT1:QUY1"/>
    <mergeCell ref="WLZ2:WME2"/>
    <mergeCell ref="CIP1:CIU1"/>
    <mergeCell ref="HCZ1:HDE1"/>
    <mergeCell ref="FSZ2:FTE2"/>
    <mergeCell ref="FVT1:FVY1"/>
    <mergeCell ref="KPX2:KQC2"/>
    <mergeCell ref="ROV2:RPA2"/>
    <mergeCell ref="KSR3:KSW3"/>
    <mergeCell ref="RRP3:RRU3"/>
    <mergeCell ref="VET3:VEY3"/>
    <mergeCell ref="ELT3:ELY3"/>
    <mergeCell ref="NCB1:NCG1"/>
    <mergeCell ref="EX2:FC2"/>
    <mergeCell ref="PVP2:PVU2"/>
    <mergeCell ref="VPP2:VPU2"/>
    <mergeCell ref="EWP2:EWU2"/>
    <mergeCell ref="VSJ3:VSO3"/>
    <mergeCell ref="EZJ3:EZO3"/>
    <mergeCell ref="IMN3:IMS3"/>
    <mergeCell ref="AJV1:AKA1"/>
    <mergeCell ref="CQR1:CQW1"/>
    <mergeCell ref="JWH3:JWM3"/>
    <mergeCell ref="OOJ3:OOO3"/>
    <mergeCell ref="HPL3:HPQ3"/>
    <mergeCell ref="WUN1:WUS1"/>
    <mergeCell ref="MFR1:MFW1"/>
    <mergeCell ref="KVR2:KVW2"/>
    <mergeCell ref="BDX2:BEC2"/>
    <mergeCell ref="JTN3:JTS3"/>
    <mergeCell ref="RXJ1:RXO1"/>
    <mergeCell ref="BGR1:BGW1"/>
    <mergeCell ref="VHT2:VHY2"/>
    <mergeCell ref="ERB2:ERG2"/>
    <mergeCell ref="ADV3:AEA3"/>
    <mergeCell ref="PIX1:PJC1"/>
    <mergeCell ref="UHR3:UHW3"/>
    <mergeCell ref="FVN3:FVS3"/>
    <mergeCell ref="CDB1:CDG1"/>
    <mergeCell ref="CZX2:DAC2"/>
    <mergeCell ref="WGX1:WHC1"/>
    <mergeCell ref="JIR3:JIW3"/>
    <mergeCell ref="BFZ1:BGE1"/>
    <mergeCell ref="DMV1:DNA1"/>
    <mergeCell ref="GXF2:GXK2"/>
    <mergeCell ref="VVJ2:VVO2"/>
    <mergeCell ref="FER2:FEW2"/>
    <mergeCell ref="NL1:NQ1"/>
    <mergeCell ref="KWJ2:KWO2"/>
    <mergeCell ref="IPN2:IPS2"/>
    <mergeCell ref="FRP1:FRU1"/>
    <mergeCell ref="EHP2:EHU2"/>
    <mergeCell ref="LGN2:LGS2"/>
    <mergeCell ref="OTR2:OTW2"/>
    <mergeCell ref="JZH2:JZM2"/>
    <mergeCell ref="OWL3:OWQ3"/>
    <mergeCell ref="ULJ2:ULO2"/>
    <mergeCell ref="UOD3:UOI3"/>
    <mergeCell ref="DAJ3:DAO3"/>
    <mergeCell ref="TRB3:TRG3"/>
    <mergeCell ref="SFL1:SFQ1"/>
    <mergeCell ref="BML1:BMQ1"/>
    <mergeCell ref="NML3:NMQ3"/>
    <mergeCell ref="ARR1:ARW1"/>
    <mergeCell ref="HQP1:HQU1"/>
    <mergeCell ref="FJT1:FJY1"/>
    <mergeCell ref="LDT1:LDY1"/>
    <mergeCell ref="JTT2:JTY2"/>
    <mergeCell ref="QSR2:QSW2"/>
    <mergeCell ref="LDN2:LDS2"/>
    <mergeCell ref="LSB1:LSG1"/>
    <mergeCell ref="NYX1:NZC1"/>
    <mergeCell ref="MOX2:MPC2"/>
    <mergeCell ref="KIB2:KIG2"/>
    <mergeCell ref="AQH2:AQM2"/>
    <mergeCell ref="CAB2:CAG2"/>
    <mergeCell ref="QOZ3:QPE3"/>
    <mergeCell ref="UYZ2:UZE2"/>
    <mergeCell ref="JAJ2:JAO2"/>
    <mergeCell ref="CBL2:CBQ2"/>
    <mergeCell ref="NXH2:NXM2"/>
    <mergeCell ref="OAB3:OAG3"/>
    <mergeCell ref="LTF3:LTK3"/>
    <mergeCell ref="AUF3:AUK3"/>
    <mergeCell ref="VJD1:VJI1"/>
    <mergeCell ref="QJL1:QJQ1"/>
    <mergeCell ref="OZL2:OZQ2"/>
    <mergeCell ref="RJB1:RJG1"/>
    <mergeCell ref="PCF1:PCK1"/>
    <mergeCell ref="UTL2:UTQ2"/>
    <mergeCell ref="FKL1:FKQ1"/>
    <mergeCell ref="EAL2:EAQ2"/>
    <mergeCell ref="VGJ1:VGO1"/>
    <mergeCell ref="ENJ1:ENO1"/>
    <mergeCell ref="TWJ2:TWO2"/>
    <mergeCell ref="IXJ2:IXO2"/>
    <mergeCell ref="JAD3:JAI3"/>
    <mergeCell ref="GTH3:GTM3"/>
    <mergeCell ref="NQJ1:NQO1"/>
    <mergeCell ref="SPD3:SPI3"/>
    <mergeCell ref="IXJ3:IXO3"/>
    <mergeCell ref="GQN3:GQS3"/>
    <mergeCell ref="QGL1:QGQ1"/>
    <mergeCell ref="IAH3:IAM3"/>
    <mergeCell ref="UYN1:UYS1"/>
    <mergeCell ref="EHV1:EIA1"/>
    <mergeCell ref="OWL2:OWQ2"/>
    <mergeCell ref="KRN1:KRS1"/>
    <mergeCell ref="CLJ3:CLO3"/>
    <mergeCell ref="WSX3:WTC3"/>
    <mergeCell ref="GCF3:GCK3"/>
    <mergeCell ref="AZ3:BE3"/>
    <mergeCell ref="BHV3:BIA3"/>
    <mergeCell ref="FFD3:FFI3"/>
    <mergeCell ref="VVV3:VWA3"/>
    <mergeCell ref="UKF1:UKK1"/>
    <mergeCell ref="DRF1:DRK1"/>
    <mergeCell ref="TAF2:TAK2"/>
    <mergeCell ref="PPV1:PQA1"/>
    <mergeCell ref="KWV3:KXA3"/>
    <mergeCell ref="JLF1:JLK1"/>
    <mergeCell ref="BFB3:BFG3"/>
    <mergeCell ref="VTZ1:VUE1"/>
    <mergeCell ref="FAZ1:FBE1"/>
    <mergeCell ref="KSF2:KSK2"/>
    <mergeCell ref="ILJ2:ILO2"/>
    <mergeCell ref="IOD1:IOI1"/>
    <mergeCell ref="PNB1:PNG1"/>
    <mergeCell ref="JKZ2:JLE2"/>
    <mergeCell ref="ODB2:ODG2"/>
    <mergeCell ref="HED2:HEI2"/>
    <mergeCell ref="RQF2:RQK2"/>
    <mergeCell ref="TXB2:TXG2"/>
    <mergeCell ref="JIF2:JIK2"/>
    <mergeCell ref="HBJ2:HBO2"/>
    <mergeCell ref="TCT3:TCY3"/>
    <mergeCell ref="HED3:HEI3"/>
    <mergeCell ref="RQF3:RQK3"/>
    <mergeCell ref="MVV3:MWA3"/>
    <mergeCell ref="EVL1:EVQ1"/>
    <mergeCell ref="VMD1:VMI1"/>
    <mergeCell ref="PWZ3:PXE3"/>
    <mergeCell ref="QWP3:QWU3"/>
    <mergeCell ref="EXZ3:EYE3"/>
    <mergeCell ref="OPT3:OPY3"/>
    <mergeCell ref="RGT3:RGY3"/>
    <mergeCell ref="PVD1:PVI1"/>
    <mergeCell ref="CD1:CI1"/>
    <mergeCell ref="ONX1:OOC1"/>
    <mergeCell ref="GHT3:GHY3"/>
    <mergeCell ref="TFZ1:TGE1"/>
    <mergeCell ref="EAX3:EBC3"/>
    <mergeCell ref="IV3:JA3"/>
    <mergeCell ref="UCV2:UDA2"/>
    <mergeCell ref="BSF1:BSK1"/>
    <mergeCell ref="UPT1:UPY1"/>
    <mergeCell ref="DZB1:DZG1"/>
    <mergeCell ref="CPB2:CPG2"/>
    <mergeCell ref="HJX1:HKC1"/>
    <mergeCell ref="NBD2:NBI2"/>
    <mergeCell ref="MEB2:MEG2"/>
    <mergeCell ref="TCZ2:TDE2"/>
    <mergeCell ref="CPB3:CPG3"/>
    <mergeCell ref="BFB2:BFG2"/>
    <mergeCell ref="AIF3:AIK3"/>
    <mergeCell ref="SZZ3:TAE3"/>
    <mergeCell ref="QTD3:QTI3"/>
    <mergeCell ref="KND1:KNI1"/>
    <mergeCell ref="DOF1:DOK1"/>
    <mergeCell ref="PLX3:PMC3"/>
    <mergeCell ref="YH1:YM1"/>
    <mergeCell ref="PHH2:PHM2"/>
    <mergeCell ref="UCD1:UCI1"/>
    <mergeCell ref="MRX1:MSC1"/>
    <mergeCell ref="HXN1:HXS1"/>
    <mergeCell ref="NOT2:NOY2"/>
    <mergeCell ref="LHX2:LIC2"/>
    <mergeCell ref="SJP1:SJU1"/>
    <mergeCell ref="VTZ2:VUE2"/>
    <mergeCell ref="AIX2:AJC2"/>
    <mergeCell ref="XDT2:XDY2"/>
    <mergeCell ref="LV2:MA2"/>
    <mergeCell ref="KAR3:KAW3"/>
    <mergeCell ref="JDP3:JDU3"/>
    <mergeCell ref="OQX1:ORC1"/>
    <mergeCell ref="LV3:MA3"/>
    <mergeCell ref="HRZ1:HSE1"/>
    <mergeCell ref="LKL3:LKQ3"/>
    <mergeCell ref="IOV2:IPA2"/>
    <mergeCell ref="GHZ2:GIE2"/>
    <mergeCell ref="OXP3:OXU3"/>
    <mergeCell ref="VWN3:VWS3"/>
    <mergeCell ref="JBT1:JBY1"/>
    <mergeCell ref="NTV1:NUA1"/>
    <mergeCell ref="CSB2:CSG2"/>
    <mergeCell ref="TNV1:TOA1"/>
    <mergeCell ref="CUV1:CVA1"/>
    <mergeCell ref="SDV2:SEA2"/>
    <mergeCell ref="GFF2:GFK2"/>
    <mergeCell ref="IMB2:IMG2"/>
    <mergeCell ref="BKV2:BLA2"/>
    <mergeCell ref="HOZ2:HPE2"/>
    <mergeCell ref="LCD2:LCI2"/>
    <mergeCell ref="LEX3:LFC3"/>
    <mergeCell ref="SDV3:SEA3"/>
    <mergeCell ref="WX2:XC2"/>
    <mergeCell ref="CGN1:CGS1"/>
    <mergeCell ref="GYP1:GYU1"/>
    <mergeCell ref="WHP2:WHU2"/>
    <mergeCell ref="SXF1:SXK1"/>
    <mergeCell ref="AWN2:AWS2"/>
    <mergeCell ref="ZR1:ZW1"/>
    <mergeCell ref="WKJ1:WKO1"/>
    <mergeCell ref="JBT2:JBY2"/>
    <mergeCell ref="LIP2:LIU2"/>
    <mergeCell ref="ETV2:EUA2"/>
    <mergeCell ref="VKN2:VKS2"/>
    <mergeCell ref="JOR1:JOW1"/>
    <mergeCell ref="LVN1:LVS1"/>
    <mergeCell ref="KLN2:KLS2"/>
    <mergeCell ref="OBL3:OBQ3"/>
    <mergeCell ref="WKD3:WKI3"/>
    <mergeCell ref="DMP3:DMU3"/>
    <mergeCell ref="UDH3:UDM3"/>
    <mergeCell ref="BYR1:BYW1"/>
    <mergeCell ref="KLN3:KLS3"/>
    <mergeCell ref="JEH3:JEM3"/>
    <mergeCell ref="RUP1:RUU1"/>
    <mergeCell ref="GSV2:GTA2"/>
    <mergeCell ref="NBP3:NBU3"/>
    <mergeCell ref="GVP1:GVU1"/>
    <mergeCell ref="KFZ2:KGE2"/>
    <mergeCell ref="MKN2:MKS2"/>
    <mergeCell ref="SOR2:SOW2"/>
    <mergeCell ref="QHV2:QIA2"/>
    <mergeCell ref="RHL2:RHQ2"/>
    <mergeCell ref="FIV2:FJA2"/>
    <mergeCell ref="AN2:AS2"/>
    <mergeCell ref="ISH2:ISM2"/>
    <mergeCell ref="DH1:DM1"/>
    <mergeCell ref="OMH2:OMM2"/>
    <mergeCell ref="TEJ2:TEO2"/>
    <mergeCell ref="CNR2:CNW2"/>
    <mergeCell ref="VLF2:VLK2"/>
    <mergeCell ref="VNZ3:VOE3"/>
    <mergeCell ref="THD3:THI3"/>
    <mergeCell ref="EAF3:EAK3"/>
    <mergeCell ref="ISH3:ISM3"/>
    <mergeCell ref="TFH1:TFM1"/>
    <mergeCell ref="OMH3:OMM3"/>
    <mergeCell ref="HLB3:HLG3"/>
    <mergeCell ref="RXD3:RXI3"/>
    <mergeCell ref="HJF1:HJK1"/>
    <mergeCell ref="FCJ1:FCO1"/>
    <mergeCell ref="MBH1:MBM1"/>
    <mergeCell ref="RVH1:RVM1"/>
    <mergeCell ref="POL1:POQ1"/>
    <mergeCell ref="AJJ3:AJO3"/>
    <mergeCell ref="LGN1:LGS1"/>
    <mergeCell ref="EZP1:EZU1"/>
    <mergeCell ref="POF2:POK2"/>
    <mergeCell ref="FWL2:FWQ2"/>
    <mergeCell ref="DPP2:DPU2"/>
    <mergeCell ref="JMJ3:JMO3"/>
    <mergeCell ref="IPH3:IPM3"/>
    <mergeCell ref="POF3:POK3"/>
    <mergeCell ref="HBJ1:HBO1"/>
    <mergeCell ref="TBJ3:TBO3"/>
    <mergeCell ref="CIJ3:CIO3"/>
    <mergeCell ref="FNF1:FNK1"/>
    <mergeCell ref="UWF2:UWK2"/>
    <mergeCell ref="DGJ1:DGO1"/>
    <mergeCell ref="JAJ1:JAO1"/>
    <mergeCell ref="OPH2:OPM2"/>
    <mergeCell ref="TOZ3:TPE3"/>
    <mergeCell ref="HQJ3:HQO3"/>
    <mergeCell ref="CVZ3:CWE3"/>
    <mergeCell ref="GJD3:GJI3"/>
    <mergeCell ref="NIB3:NIG3"/>
    <mergeCell ref="VYJ1:VYO1"/>
    <mergeCell ref="ANH1:ANM1"/>
    <mergeCell ref="URD1:URI1"/>
    <mergeCell ref="KZJ1:KZO1"/>
    <mergeCell ref="WXZ1:WYE1"/>
    <mergeCell ref="EAL1:EAQ1"/>
    <mergeCell ref="JPJ2:JPO2"/>
    <mergeCell ref="BLZ3:BME3"/>
    <mergeCell ref="KCH1:KCM1"/>
    <mergeCell ref="PTN2:PTS2"/>
    <mergeCell ref="KZD2:KZI2"/>
    <mergeCell ref="WNJ1:WNO1"/>
    <mergeCell ref="WND2:WNI2"/>
    <mergeCell ref="NFN1:NFS1"/>
    <mergeCell ref="PAP2:PAU2"/>
    <mergeCell ref="FLP3:FLU3"/>
    <mergeCell ref="VHN3:VHS3"/>
    <mergeCell ref="MUR1:MUW1"/>
    <mergeCell ref="TTP1:TTU1"/>
    <mergeCell ref="DCX1:DDC1"/>
    <mergeCell ref="EON3:EOS3"/>
    <mergeCell ref="PAP3:PAU3"/>
    <mergeCell ref="BXB2:BXG2"/>
    <mergeCell ref="IDZ3:IEE3"/>
    <mergeCell ref="NSX2:NTC2"/>
    <mergeCell ref="GWT3:GWY3"/>
    <mergeCell ref="BXB3:BXG3"/>
    <mergeCell ref="RIV3:RJA3"/>
    <mergeCell ref="APV3:AQA3"/>
    <mergeCell ref="LMZ1:LNE1"/>
    <mergeCell ref="JGD1:JGI1"/>
    <mergeCell ref="SSP3:SSU3"/>
    <mergeCell ref="TSF1:TSK1"/>
    <mergeCell ref="QLT3:QLY3"/>
    <mergeCell ref="GTZ3:GUE3"/>
    <mergeCell ref="NQD2:NQI2"/>
    <mergeCell ref="VZB1:VZG1"/>
    <mergeCell ref="END3:ENI3"/>
    <mergeCell ref="VBZ1:VCE1"/>
    <mergeCell ref="TRZ2:TSE2"/>
    <mergeCell ref="KAF2:KAK2"/>
    <mergeCell ref="DBH2:DBM2"/>
    <mergeCell ref="ISZ2:ITE2"/>
    <mergeCell ref="JDD2:JDI2"/>
    <mergeCell ref="MQH2:MQM2"/>
    <mergeCell ref="MTB3:MTG3"/>
    <mergeCell ref="SHZ2:SIE2"/>
    <mergeCell ref="SKT3:SKY3"/>
    <mergeCell ref="BUB3:BUG3"/>
    <mergeCell ref="QCB1:QCG1"/>
    <mergeCell ref="HVX3:HWC3"/>
    <mergeCell ref="EDL1:EDQ1"/>
    <mergeCell ref="GKH1:GKM1"/>
    <mergeCell ref="LJB3:LJG3"/>
    <mergeCell ref="BR3:BW3"/>
    <mergeCell ref="FXV2:FYA2"/>
    <mergeCell ref="MWT2:MWY2"/>
    <mergeCell ref="LZR2:LZW2"/>
    <mergeCell ref="RTR2:RTW2"/>
    <mergeCell ref="PMV2:PNA2"/>
    <mergeCell ref="WLT2:WLY2"/>
    <mergeCell ref="BAR2:BAW2"/>
    <mergeCell ref="RWL3:RWQ3"/>
    <mergeCell ref="WON3:WOS3"/>
    <mergeCell ref="PPP3:PPU3"/>
    <mergeCell ref="QZJ3:QZO3"/>
    <mergeCell ref="HHP3:HHU3"/>
    <mergeCell ref="UFV1:UGA1"/>
    <mergeCell ref="FAT3:FAY3"/>
    <mergeCell ref="RTR3:RTW3"/>
    <mergeCell ref="CHX1:CIC1"/>
    <mergeCell ref="PMV3:PNA3"/>
    <mergeCell ref="JGV1:JHA1"/>
    <mergeCell ref="VPP1:VPU1"/>
    <mergeCell ref="TIT1:TIY1"/>
    <mergeCell ref="CSB1:CSG1"/>
    <mergeCell ref="IJT1:IJY1"/>
    <mergeCell ref="OAZ2:OBE2"/>
    <mergeCell ref="LUD2:LUI2"/>
    <mergeCell ref="GZT2:GZY2"/>
    <mergeCell ref="RLV2:RMA2"/>
    <mergeCell ref="AVD2:AVI2"/>
    <mergeCell ref="NDX2:NEC2"/>
    <mergeCell ref="CEX2:CFC2"/>
    <mergeCell ref="GWZ2:GXE2"/>
    <mergeCell ref="YB2:YG2"/>
    <mergeCell ref="A1:F1"/>
    <mergeCell ref="QAL2:QAQ2"/>
    <mergeCell ref="EBV2:ECA2"/>
    <mergeCell ref="WZJ2:WZO2"/>
    <mergeCell ref="GIR2:GIW2"/>
    <mergeCell ref="GLL3:GLQ3"/>
    <mergeCell ref="JBN3:JBS3"/>
    <mergeCell ref="QAL3:QAQ3"/>
    <mergeCell ref="HNP1:HNU1"/>
    <mergeCell ref="OTF3:OTK3"/>
    <mergeCell ref="CUP3:CUU3"/>
    <mergeCell ref="FBL3:FBQ3"/>
    <mergeCell ref="TGR2:TGW2"/>
    <mergeCell ref="MKN1:MKS1"/>
    <mergeCell ref="TJL1:TJQ1"/>
    <mergeCell ref="ALX1:AMC1"/>
    <mergeCell ref="BX2:CC2"/>
    <mergeCell ref="RZL2:RZQ2"/>
    <mergeCell ref="BIT2:BIY2"/>
    <mergeCell ref="ALR2:ALW2"/>
    <mergeCell ref="HKP2:HKU2"/>
    <mergeCell ref="WWJ2:WWO2"/>
    <mergeCell ref="KXT2:KXY2"/>
    <mergeCell ref="RWR2:RWW2"/>
    <mergeCell ref="LAN3:LAS3"/>
    <mergeCell ref="ABN3:ABS3"/>
    <mergeCell ref="IRV1:ISA1"/>
    <mergeCell ref="WWJ3:WWO3"/>
    <mergeCell ref="UPN3:UPS3"/>
    <mergeCell ref="EL3:EQ3"/>
    <mergeCell ref="OJN1:OJS1"/>
    <mergeCell ref="MCR1:MCW1"/>
    <mergeCell ref="WQD1:WQI1"/>
    <mergeCell ref="GWH2:GWM2"/>
    <mergeCell ref="EPL2:EPQ2"/>
    <mergeCell ref="ESF1:ESK1"/>
    <mergeCell ref="LRD1:LRI1"/>
    <mergeCell ref="PBN2:PBS2"/>
    <mergeCell ref="KHD2:KHI2"/>
    <mergeCell ref="OEL2:OEQ2"/>
    <mergeCell ref="DFL2:DFQ2"/>
    <mergeCell ref="UBF3:UBK3"/>
    <mergeCell ref="DIF3:DIK3"/>
    <mergeCell ref="RQF1:RQK1"/>
    <mergeCell ref="HYL1:HYQ1"/>
    <mergeCell ref="AZN1:AZS1"/>
    <mergeCell ref="LLP1:LLU1"/>
    <mergeCell ref="PEB3:PEG3"/>
    <mergeCell ref="GRF1:GRK1"/>
    <mergeCell ref="MXF3:MXK3"/>
    <mergeCell ref="KON1:KOS1"/>
    <mergeCell ref="MVJ1:MVO1"/>
    <mergeCell ref="LLJ2:LLO2"/>
    <mergeCell ref="QGF1:QGK1"/>
    <mergeCell ref="VXL2:VXQ2"/>
    <mergeCell ref="TQP2:TQU2"/>
    <mergeCell ref="FEL2:FEQ2"/>
    <mergeCell ref="VDD3:VDI3"/>
    <mergeCell ref="KED3:KEI3"/>
    <mergeCell ref="HXH3:HXM3"/>
    <mergeCell ref="FOP1:FOU1"/>
    <mergeCell ref="MNN1:MNS1"/>
    <mergeCell ref="GLL2:GLQ2"/>
    <mergeCell ref="BON1:BOS1"/>
    <mergeCell ref="QF2:QK2"/>
    <mergeCell ref="LCD1:LCI1"/>
    <mergeCell ref="AAJ2:AAO2"/>
    <mergeCell ref="ADD1:ADI1"/>
    <mergeCell ref="UEF2:UEK2"/>
    <mergeCell ref="WLB2:WLG2"/>
    <mergeCell ref="DNN2:DNS2"/>
    <mergeCell ref="GYJ2:GYO2"/>
    <mergeCell ref="JFF2:JFK2"/>
    <mergeCell ref="NFH3:NFM3"/>
    <mergeCell ref="IKX3:ILC3"/>
    <mergeCell ref="SWZ3:SXE3"/>
    <mergeCell ref="CGH3:CGM3"/>
    <mergeCell ref="OPB3:OPG3"/>
    <mergeCell ref="BJF3:BJK3"/>
    <mergeCell ref="QOH1:QOM1"/>
    <mergeCell ref="IID3:III3"/>
    <mergeCell ref="VH1:VM1"/>
    <mergeCell ref="RLD2:RLI2"/>
    <mergeCell ref="PEH2:PEM2"/>
    <mergeCell ref="WFZ1:WGE1"/>
    <mergeCell ref="QXN2:QXS2"/>
    <mergeCell ref="AEN2:AES2"/>
    <mergeCell ref="RKL1:RKQ1"/>
    <mergeCell ref="DYV3:DZA3"/>
    <mergeCell ref="NML1:NMQ1"/>
    <mergeCell ref="DUR1:DUW1"/>
    <mergeCell ref="BNV1:BOA1"/>
    <mergeCell ref="TDR2:TDW2"/>
    <mergeCell ref="HFB2:HFG2"/>
    <mergeCell ref="HHV1:HIA1"/>
    <mergeCell ref="CHR3:CHW3"/>
    <mergeCell ref="GZ1:HE1"/>
    <mergeCell ref="TKV1:TLA1"/>
    <mergeCell ref="LER3:LEW3"/>
    <mergeCell ref="EFT3:EFY3"/>
    <mergeCell ref="WBV1:WCA1"/>
    <mergeCell ref="FIV1:FJA1"/>
    <mergeCell ref="UUP1:UUU1"/>
    <mergeCell ref="IVZ1:IWE1"/>
    <mergeCell ref="PUX1:PVC1"/>
    <mergeCell ref="JSV2:JTA2"/>
    <mergeCell ref="HLZ2:HME2"/>
    <mergeCell ref="THV2:TIA2"/>
    <mergeCell ref="TKP3:TKU3"/>
    <mergeCell ref="HLZ3:HME3"/>
    <mergeCell ref="ANB3:ANG3"/>
    <mergeCell ref="WXT3:WXY3"/>
    <mergeCell ref="GET3:GEY3"/>
    <mergeCell ref="BWV3:BXA3"/>
    <mergeCell ref="IVT3:IVY3"/>
    <mergeCell ref="RBX1:RCC1"/>
    <mergeCell ref="MIX3:MJC3"/>
    <mergeCell ref="DWB1:DWG1"/>
    <mergeCell ref="KUZ1:KVE1"/>
    <mergeCell ref="SAP3:SAU3"/>
    <mergeCell ref="IQF2:IQK2"/>
    <mergeCell ref="NIH2:NIM2"/>
    <mergeCell ref="PPD2:PPI2"/>
    <mergeCell ref="PRX1:PSC1"/>
    <mergeCell ref="NLB1:NLG1"/>
    <mergeCell ref="TCH2:TCM2"/>
    <mergeCell ref="OHX2:OIC2"/>
    <mergeCell ref="CJH2:CJM2"/>
    <mergeCell ref="QR3:QW3"/>
    <mergeCell ref="QFN1:QFS1"/>
    <mergeCell ref="UXP1:UXU1"/>
    <mergeCell ref="CAB1:CAG1"/>
    <mergeCell ref="NYR1:NYW1"/>
    <mergeCell ref="EGX1:EHC1"/>
    <mergeCell ref="CWX2:CXC2"/>
    <mergeCell ref="CZR1:CZW1"/>
    <mergeCell ref="ASV1:ATA1"/>
    <mergeCell ref="XAT2:XAY2"/>
    <mergeCell ref="NIZ2:NJE2"/>
    <mergeCell ref="GKB2:GKG2"/>
    <mergeCell ref="SSV2:STA2"/>
    <mergeCell ref="MLX2:MMC2"/>
    <mergeCell ref="MOR3:MOW3"/>
    <mergeCell ref="BPR3:BPW3"/>
    <mergeCell ref="RLP3:RLU3"/>
    <mergeCell ref="PXR1:PXW1"/>
    <mergeCell ref="ASP3:ASU3"/>
    <mergeCell ref="BMF2:BMK2"/>
    <mergeCell ref="HIZ3:HJE3"/>
    <mergeCell ref="OHX3:OIC3"/>
    <mergeCell ref="MBB3:MBG3"/>
    <mergeCell ref="VQZ1:VRE1"/>
    <mergeCell ref="NKV3:NLA3"/>
    <mergeCell ref="LZF1:LZK1"/>
    <mergeCell ref="JSJ1:JSO1"/>
    <mergeCell ref="EXZ1:EYE1"/>
    <mergeCell ref="KPF2:KPK2"/>
    <mergeCell ref="QXZ3:QYE3"/>
    <mergeCell ref="CLV3:CMA3"/>
    <mergeCell ref="PKB1:PKG1"/>
    <mergeCell ref="WEJ3:WEO3"/>
    <mergeCell ref="JJP1:JJU1"/>
    <mergeCell ref="HCT1:HCY1"/>
    <mergeCell ref="MTZ2:MUE2"/>
    <mergeCell ref="MWT1:MWY1"/>
    <mergeCell ref="ROV1:RPA1"/>
    <mergeCell ref="EQP3:EQU3"/>
    <mergeCell ref="TVR1:TVW1"/>
    <mergeCell ref="DCR1:DCW1"/>
    <mergeCell ref="SLR2:SLW2"/>
    <mergeCell ref="HMR2:HMW2"/>
    <mergeCell ref="ROP2:ROU2"/>
    <mergeCell ref="TVL2:TVQ2"/>
    <mergeCell ref="HWV2:HXA2"/>
    <mergeCell ref="AXX2:AYC2"/>
    <mergeCell ref="GPP2:GPU2"/>
    <mergeCell ref="REL3:REQ3"/>
    <mergeCell ref="KPR3:KPW3"/>
    <mergeCell ref="MWN3:MWS3"/>
    <mergeCell ref="EJR1:EJW1"/>
    <mergeCell ref="VBT3:VBY3"/>
    <mergeCell ref="QHJ3:QHO3"/>
    <mergeCell ref="GPP3:GPU3"/>
    <mergeCell ref="OVT1:OVY1"/>
    <mergeCell ref="GZT3:GZY3"/>
    <mergeCell ref="MTT3:MTY3"/>
    <mergeCell ref="KMX3:KNC3"/>
    <mergeCell ref="ERB1:ERG1"/>
    <mergeCell ref="IEF1:IEK1"/>
    <mergeCell ref="LWR3:LWW3"/>
    <mergeCell ref="FPT3:FPY3"/>
    <mergeCell ref="NVX1:NWC1"/>
    <mergeCell ref="AB3:AG3"/>
    <mergeCell ref="JMD3:JMI3"/>
    <mergeCell ref="SCL1:SCQ1"/>
    <mergeCell ref="CXJ3:CXO3"/>
    <mergeCell ref="UJH1:UJM1"/>
    <mergeCell ref="BLT1:BLY1"/>
    <mergeCell ref="QSL2:QSQ2"/>
    <mergeCell ref="ABT2:ABY2"/>
    <mergeCell ref="PQH3:PQM3"/>
    <mergeCell ref="AEN1:AES1"/>
    <mergeCell ref="EWP1:EWU1"/>
    <mergeCell ref="WML2:WMQ2"/>
    <mergeCell ref="HDL1:HDQ1"/>
    <mergeCell ref="FTL2:FTQ2"/>
    <mergeCell ref="LXP2:LXU2"/>
    <mergeCell ref="HDF2:HDK2"/>
    <mergeCell ref="EWJ2:EWO2"/>
    <mergeCell ref="RPH2:RPM2"/>
    <mergeCell ref="PIL2:PIQ2"/>
    <mergeCell ref="PLF3:PLK3"/>
    <mergeCell ref="VMP2:VMU2"/>
    <mergeCell ref="VPJ3:VPO3"/>
    <mergeCell ref="AEH3:AEM3"/>
    <mergeCell ref="EWJ3:EWO3"/>
    <mergeCell ref="NCN1:NCS1"/>
    <mergeCell ref="PJJ1:PJO1"/>
    <mergeCell ref="KQJ3:KQO3"/>
    <mergeCell ref="IJN3:IJS3"/>
    <mergeCell ref="TGR1:TGW1"/>
    <mergeCell ref="CNR1:CNW1"/>
    <mergeCell ref="MZT1:MZY1"/>
    <mergeCell ref="GXR2:GXW2"/>
    <mergeCell ref="FJ2:FO2"/>
    <mergeCell ref="TJF2:TJK2"/>
    <mergeCell ref="IUJ2:IUO2"/>
    <mergeCell ref="PTH2:PTM2"/>
    <mergeCell ref="IXD3:IXI3"/>
    <mergeCell ref="PWB3:PWG3"/>
    <mergeCell ref="TJF3:TJK3"/>
    <mergeCell ref="VQB3:VQG3"/>
    <mergeCell ref="GOL1:GOQ1"/>
    <mergeCell ref="NNJ1:NNO1"/>
    <mergeCell ref="USZ3:UTE3"/>
    <mergeCell ref="SMD3:SMI3"/>
    <mergeCell ref="MGD1:MGI1"/>
    <mergeCell ref="AHN1:AHS1"/>
    <mergeCell ref="RAN1:RAS1"/>
    <mergeCell ref="BEJ2:BEO2"/>
    <mergeCell ref="BRH1:BRM1"/>
    <mergeCell ref="RAH2:RAM2"/>
    <mergeCell ref="FBR2:FBW2"/>
    <mergeCell ref="AHH2:AHM2"/>
    <mergeCell ref="DUL2:DUQ2"/>
    <mergeCell ref="KTJ2:KTO2"/>
    <mergeCell ref="KWD3:KWI3"/>
    <mergeCell ref="AHH3:AHM3"/>
    <mergeCell ref="PTB3:PTG3"/>
    <mergeCell ref="DUL3:DUQ3"/>
    <mergeCell ref="NWP2:NWU2"/>
    <mergeCell ref="LPT2:LPY2"/>
    <mergeCell ref="LSN1:LSS1"/>
    <mergeCell ref="NZJ1:NZO1"/>
    <mergeCell ref="AQT2:AQY2"/>
    <mergeCell ref="GAP2:GAU2"/>
    <mergeCell ref="IJ2:IO2"/>
    <mergeCell ref="OUD2:OUI2"/>
    <mergeCell ref="VTB2:VTG2"/>
    <mergeCell ref="EFH2:EFM2"/>
    <mergeCell ref="CBF3:CBK3"/>
    <mergeCell ref="EIB3:EIG3"/>
    <mergeCell ref="OUD3:OUI3"/>
    <mergeCell ref="MNH3:MNM3"/>
    <mergeCell ref="WDF1:WDK1"/>
    <mergeCell ref="NXB3:NXG3"/>
    <mergeCell ref="HRB1:HRG1"/>
    <mergeCell ref="FKF1:FKK1"/>
    <mergeCell ref="ARF3:ARK3"/>
    <mergeCell ref="SDD1:SDI1"/>
    <mergeCell ref="TOT3:TOY3"/>
    <mergeCell ref="CYB3:CYG3"/>
    <mergeCell ref="QTD2:QTI2"/>
    <mergeCell ref="KEJ2:KEO2"/>
    <mergeCell ref="RGB1:RGG1"/>
    <mergeCell ref="UQL2:UQQ2"/>
    <mergeCell ref="PWB2:PWG2"/>
    <mergeCell ref="VVD1:VVI1"/>
    <mergeCell ref="MZN2:MZS2"/>
    <mergeCell ref="BDR1:BDW1"/>
    <mergeCell ref="QMR2:QMW2"/>
    <mergeCell ref="TR2:TW2"/>
    <mergeCell ref="QPL3:QPQ3"/>
    <mergeCell ref="FQL3:FQQ3"/>
    <mergeCell ref="GAP3:GAU3"/>
    <mergeCell ref="ETJ3:ETO3"/>
    <mergeCell ref="LSH3:LSM3"/>
    <mergeCell ref="TR3:TW3"/>
    <mergeCell ref="TF1:TK1"/>
    <mergeCell ref="OZX2:PAC2"/>
    <mergeCell ref="DEB1:DEG1"/>
    <mergeCell ref="FKX1:FLC1"/>
    <mergeCell ref="PMV1:PNA1"/>
    <mergeCell ref="RTR1:RTW1"/>
    <mergeCell ref="VEB2:VEG2"/>
    <mergeCell ref="ELB2:ELG2"/>
    <mergeCell ref="VGV1:VHA1"/>
    <mergeCell ref="ENV1:EOA1"/>
    <mergeCell ref="KFB2:KFG2"/>
    <mergeCell ref="OXD2:OXI2"/>
    <mergeCell ref="HYF2:HYK2"/>
    <mergeCell ref="TUB2:TUG2"/>
    <mergeCell ref="DBB2:DBG2"/>
    <mergeCell ref="MXX3:MYC3"/>
    <mergeCell ref="TWV3:TXA3"/>
    <mergeCell ref="DDV3:DEA3"/>
    <mergeCell ref="IXV3:IYA3"/>
    <mergeCell ref="NPX3:NQC3"/>
    <mergeCell ref="GQZ3:GRE3"/>
    <mergeCell ref="CJB3:CJG3"/>
    <mergeCell ref="SZT3:SZY3"/>
    <mergeCell ref="ROD1:ROI1"/>
    <mergeCell ref="AVD1:AVI1"/>
    <mergeCell ref="IAT3:IAY3"/>
    <mergeCell ref="UYZ1:UZE1"/>
    <mergeCell ref="LHF1:LHK1"/>
    <mergeCell ref="EIH1:EIM1"/>
    <mergeCell ref="FTX3:FUC3"/>
    <mergeCell ref="FSB1:FSG1"/>
    <mergeCell ref="KKD1:KKI1"/>
    <mergeCell ref="ACX3:ADC3"/>
    <mergeCell ref="KXT1:KXY1"/>
    <mergeCell ref="OKX1:OLC1"/>
    <mergeCell ref="VJV1:VKA1"/>
    <mergeCell ref="PHT2:PHY2"/>
    <mergeCell ref="DJD2:DJI2"/>
    <mergeCell ref="TZV2:UAA2"/>
    <mergeCell ref="UCP1:UCU1"/>
    <mergeCell ref="JAV2:JBA2"/>
    <mergeCell ref="ESX2:ETC2"/>
    <mergeCell ref="CMB2:CMG2"/>
    <mergeCell ref="PEZ2:PFE2"/>
    <mergeCell ref="MYD2:MYI2"/>
    <mergeCell ref="PHT3:PHY3"/>
    <mergeCell ref="NAX3:NBC3"/>
    <mergeCell ref="CBX3:CCC3"/>
    <mergeCell ref="VB3:VG3"/>
    <mergeCell ref="KSF1:KSK1"/>
    <mergeCell ref="RXV3:RYA3"/>
    <mergeCell ref="JKZ1:JLE1"/>
    <mergeCell ref="BEV3:BFA3"/>
    <mergeCell ref="QJX1:QKC1"/>
    <mergeCell ref="EIB2:EIG2"/>
    <mergeCell ref="LGZ2:LHE2"/>
    <mergeCell ref="PFL3:PFQ3"/>
    <mergeCell ref="AAV3:ABA3"/>
    <mergeCell ref="AXR3:AXW3"/>
    <mergeCell ref="QMX1:QNC1"/>
    <mergeCell ref="PCX2:PDC2"/>
    <mergeCell ref="PFR1:PFW1"/>
    <mergeCell ref="MYV1:MZA1"/>
    <mergeCell ref="SQB2:SQG2"/>
    <mergeCell ref="VXL1:VXQ1"/>
    <mergeCell ref="KFN3:KFS3"/>
    <mergeCell ref="BSR1:BSW1"/>
    <mergeCell ref="IRP1:IRU1"/>
    <mergeCell ref="NBP2:NBU2"/>
    <mergeCell ref="KUT2:KUY2"/>
    <mergeCell ref="NLT2:NLY2"/>
    <mergeCell ref="OLJ2:OLO2"/>
    <mergeCell ref="CMT2:CMY2"/>
    <mergeCell ref="TDL2:TDQ2"/>
    <mergeCell ref="MEN2:MES2"/>
    <mergeCell ref="AFX2:AGC2"/>
    <mergeCell ref="RBR3:RBW3"/>
    <mergeCell ref="CPN3:CPS3"/>
    <mergeCell ref="AIR3:AIW3"/>
    <mergeCell ref="WTJ3:WTO3"/>
    <mergeCell ref="XDN3:XDS3"/>
    <mergeCell ref="UKR1:UKW1"/>
    <mergeCell ref="VWH3:VWM3"/>
    <mergeCell ref="MEN3:MES3"/>
    <mergeCell ref="DRR1:DRW1"/>
    <mergeCell ref="FFP3:FFU3"/>
    <mergeCell ref="JVV1:JWA1"/>
    <mergeCell ref="FBL1:FBQ1"/>
    <mergeCell ref="ILV2:IMA2"/>
    <mergeCell ref="PKT2:PKY2"/>
    <mergeCell ref="VTN3:VTS3"/>
    <mergeCell ref="PNN1:PNS1"/>
    <mergeCell ref="SXX2:SYC2"/>
    <mergeCell ref="UHR2:UHW2"/>
    <mergeCell ref="SAV2:SBA2"/>
    <mergeCell ref="BKD2:BKI2"/>
    <mergeCell ref="XEF2:XEK2"/>
    <mergeCell ref="UXJ2:UXO2"/>
    <mergeCell ref="LFP2:LFU2"/>
    <mergeCell ref="GLF2:GLK2"/>
    <mergeCell ref="EJL3:EJQ3"/>
    <mergeCell ref="UYH1:UYM1"/>
    <mergeCell ref="MSD3:MSI3"/>
    <mergeCell ref="KLH3:KLM3"/>
    <mergeCell ref="QFH3:QFM3"/>
    <mergeCell ref="XEF3:XEK3"/>
    <mergeCell ref="UXJ3:UXO3"/>
    <mergeCell ref="MH3:MM3"/>
    <mergeCell ref="UVN1:UVS1"/>
    <mergeCell ref="SOR1:SOW1"/>
    <mergeCell ref="NUH1:NUM1"/>
    <mergeCell ref="TLN2:TLS2"/>
    <mergeCell ref="RER2:REW2"/>
    <mergeCell ref="CSN2:CSS2"/>
    <mergeCell ref="TOH1:TOM1"/>
    <mergeCell ref="RHL1:RHQ1"/>
    <mergeCell ref="JBH3:JBM3"/>
    <mergeCell ref="GFR2:GFW2"/>
    <mergeCell ref="GSP1:GSU1"/>
    <mergeCell ref="NRN1:NRS1"/>
    <mergeCell ref="IZL1:IZQ1"/>
    <mergeCell ref="HPL2:HPQ2"/>
    <mergeCell ref="FIP2:FIU2"/>
    <mergeCell ref="SEH3:SEM3"/>
    <mergeCell ref="RHF3:RHK3"/>
    <mergeCell ref="FIP3:FIU3"/>
    <mergeCell ref="UUJ3:UUO3"/>
    <mergeCell ref="GIF3:GIK3"/>
    <mergeCell ref="WUZ1:WVE1"/>
    <mergeCell ref="EUH2:EUM2"/>
    <mergeCell ref="LTF2:LTK2"/>
    <mergeCell ref="JMJ2:JMO2"/>
    <mergeCell ref="VKZ2:VLE2"/>
    <mergeCell ref="LVZ1:LWE1"/>
    <mergeCell ref="VIF2:VIK2"/>
    <mergeCell ref="OMB3:OMG3"/>
    <mergeCell ref="VKZ3:VLE3"/>
    <mergeCell ref="EUH3:EUM3"/>
    <mergeCell ref="DNB3:DNG3"/>
    <mergeCell ref="TCH1:TCM1"/>
    <mergeCell ref="DXF3:DXK3"/>
    <mergeCell ref="IDH1:IDM1"/>
    <mergeCell ref="FWL1:FWQ1"/>
    <mergeCell ref="GTH2:GTM2"/>
    <mergeCell ref="EML2:EMQ2"/>
    <mergeCell ref="NCB3:NCG3"/>
    <mergeCell ref="KGL2:KGQ2"/>
    <mergeCell ref="RSH1:RSM1"/>
    <mergeCell ref="QIH2:QIM2"/>
    <mergeCell ref="GQN2:GQS2"/>
    <mergeCell ref="EJR2:EJW2"/>
    <mergeCell ref="WPF3:WPK3"/>
    <mergeCell ref="VHZ3:VIE3"/>
    <mergeCell ref="JJJ3:JJO3"/>
    <mergeCell ref="PBB3:PBG3"/>
    <mergeCell ref="JFF1:JFK1"/>
    <mergeCell ref="VFF3:VFK3"/>
    <mergeCell ref="MSJ1:MSO1"/>
    <mergeCell ref="EMF3:EMK3"/>
    <mergeCell ref="TRH1:TRM1"/>
    <mergeCell ref="WNV1:WOA1"/>
    <mergeCell ref="PZB1:PZG1"/>
    <mergeCell ref="SFX1:SGC1"/>
    <mergeCell ref="IJ1:IO1"/>
    <mergeCell ref="EXH2:EXM2"/>
    <mergeCell ref="FAB1:FAG1"/>
    <mergeCell ref="UJB2:UJG2"/>
    <mergeCell ref="DQB2:DQG2"/>
    <mergeCell ref="JUF2:JUK2"/>
    <mergeCell ref="QVX3:QWC3"/>
    <mergeCell ref="UJB3:UJG3"/>
    <mergeCell ref="POR3:POW3"/>
    <mergeCell ref="DQB3:DQG3"/>
    <mergeCell ref="TLZ3:TME3"/>
    <mergeCell ref="KZD1:KZI1"/>
    <mergeCell ref="BHJ1:BHO1"/>
    <mergeCell ref="NFZ1:NGE1"/>
    <mergeCell ref="VLF1:VLK1"/>
    <mergeCell ref="IMZ3:INE3"/>
    <mergeCell ref="GZB1:GZG1"/>
    <mergeCell ref="WIB2:WIG2"/>
    <mergeCell ref="CRD1:CRI1"/>
    <mergeCell ref="AKH1:AKM1"/>
    <mergeCell ref="RP2:RU2"/>
    <mergeCell ref="CGH1:CGM1"/>
    <mergeCell ref="DAP1:DAU1"/>
    <mergeCell ref="ATT1:ATY1"/>
    <mergeCell ref="SHH2:SHM2"/>
    <mergeCell ref="SUF1:SUK1"/>
    <mergeCell ref="RMN2:RMS2"/>
    <mergeCell ref="CDN1:CDS1"/>
    <mergeCell ref="ATN2:ATS2"/>
    <mergeCell ref="AKZ1:ALE1"/>
    <mergeCell ref="UMB2:UMG2"/>
    <mergeCell ref="DVJ2:DVO2"/>
    <mergeCell ref="AZ2:BE2"/>
    <mergeCell ref="COD2:COI2"/>
    <mergeCell ref="VVV2:VWA2"/>
    <mergeCell ref="E119:F119"/>
    <mergeCell ref="IPZ2:IQE2"/>
    <mergeCell ref="IST3:ISY3"/>
    <mergeCell ref="OMT3:OMY3"/>
    <mergeCell ref="TEV3:TFA3"/>
    <mergeCell ref="MFX3:MGC3"/>
    <mergeCell ref="GKB1:GKG1"/>
    <mergeCell ref="NIZ1:NJE1"/>
    <mergeCell ref="NPR3:NPW3"/>
    <mergeCell ref="BRB3:BRG3"/>
    <mergeCell ref="QWD1:QWI1"/>
    <mergeCell ref="UOP3:UOU3"/>
    <mergeCell ref="DXX3:DYC3"/>
    <mergeCell ref="HIT3:HIY3"/>
    <mergeCell ref="CP1:CU1"/>
    <mergeCell ref="EBJ3:EBO3"/>
    <mergeCell ref="OYN1:OYS1"/>
    <mergeCell ref="BMX3:BNC3"/>
    <mergeCell ref="HBV2:HCA2"/>
    <mergeCell ref="HEP3:HEU3"/>
    <mergeCell ref="KRT3:KRY3"/>
    <mergeCell ref="GHN3:GHS3"/>
    <mergeCell ref="VMP1:VMU1"/>
    <mergeCell ref="JNZ1:JOE1"/>
    <mergeCell ref="EVX1:EWC1"/>
    <mergeCell ref="IOJ3:IOO3"/>
    <mergeCell ref="CER3:CEW3"/>
    <mergeCell ref="RJT1:RJY1"/>
    <mergeCell ref="PCX1:PDC1"/>
    <mergeCell ref="AQT1:AQY1"/>
    <mergeCell ref="WIN3:WIS3"/>
    <mergeCell ref="MQT3:MQY3"/>
    <mergeCell ref="HWJ3:HWO3"/>
    <mergeCell ref="EDX1:EEC1"/>
    <mergeCell ref="VZ1:WE1"/>
    <mergeCell ref="WEJ1:WEO1"/>
    <mergeCell ref="UWR2:UWW2"/>
    <mergeCell ref="IYB2:IYG2"/>
    <mergeCell ref="FNR1:FNW1"/>
    <mergeCell ref="DGV1:DHA1"/>
    <mergeCell ref="JAV1:JBA1"/>
    <mergeCell ref="OPT2:OPY2"/>
    <mergeCell ref="CRD2:CRI2"/>
    <mergeCell ref="KHV2:KIA2"/>
    <mergeCell ref="UTX2:UUC2"/>
    <mergeCell ref="EAX2:EBC2"/>
    <mergeCell ref="UWR3:UWW3"/>
    <mergeCell ref="TMR2:TMW2"/>
    <mergeCell ref="SPV3:SQA3"/>
    <mergeCell ref="EDR3:EDW3"/>
    <mergeCell ref="HQV3:HRA3"/>
    <mergeCell ref="JAP3:JAU3"/>
    <mergeCell ref="NSR3:NSW3"/>
    <mergeCell ref="GTT3:GTY3"/>
    <mergeCell ref="VYV1:VZA1"/>
    <mergeCell ref="RFV3:RGA3"/>
    <mergeCell ref="TMR3:TMW3"/>
    <mergeCell ref="KZV1:LAA1"/>
    <mergeCell ref="BFT2:BFY2"/>
    <mergeCell ref="GXL2:GXQ2"/>
    <mergeCell ref="HAF3:HAK3"/>
    <mergeCell ref="WWD3:WWI3"/>
    <mergeCell ref="NEJ3:NEO3"/>
    <mergeCell ref="KXN3:KXS3"/>
    <mergeCell ref="CKR1:CKW1"/>
    <mergeCell ref="ERN1:ERS1"/>
    <mergeCell ref="YN3:YS3"/>
    <mergeCell ref="OGN1:OGS1"/>
    <mergeCell ref="TXT2:TXY2"/>
    <mergeCell ref="PDJ2:PDO2"/>
    <mergeCell ref="DET2:DEY2"/>
    <mergeCell ref="MWN2:MWS2"/>
    <mergeCell ref="DHN1:DHS1"/>
    <mergeCell ref="TAR2:TAW2"/>
    <mergeCell ref="IBR2:IBW2"/>
    <mergeCell ref="FXP3:FXU3"/>
    <mergeCell ref="IEL3:IEQ3"/>
    <mergeCell ref="RTL3:RTQ3"/>
    <mergeCell ref="GUL3:GUQ3"/>
    <mergeCell ref="ENP3:ENU3"/>
    <mergeCell ref="PKT1:PKY1"/>
    <mergeCell ref="UZR2:UZW2"/>
    <mergeCell ref="EIZ2:EJE2"/>
    <mergeCell ref="SVP1:SVU1"/>
    <mergeCell ref="JDV1:JEA1"/>
    <mergeCell ref="VCL1:VCQ1"/>
    <mergeCell ref="DBT2:DBY2"/>
    <mergeCell ref="HTV2:HUA2"/>
    <mergeCell ref="JDP2:JDU2"/>
    <mergeCell ref="OAT3:OAY3"/>
    <mergeCell ref="NHJ2:NHO2"/>
    <mergeCell ref="NKD1:NKI1"/>
    <mergeCell ref="QUN2:QUS2"/>
    <mergeCell ref="TBJ2:TBO2"/>
    <mergeCell ref="LXJ2:LXO2"/>
    <mergeCell ref="JVP3:JVU3"/>
    <mergeCell ref="UGH1:UGM1"/>
    <mergeCell ref="FBF3:FBK3"/>
    <mergeCell ref="VQB1:VQG1"/>
    <mergeCell ref="TJF1:TJK1"/>
    <mergeCell ref="CSN1:CSS1"/>
    <mergeCell ref="JRL1:JRQ1"/>
    <mergeCell ref="OQF3:OQK3"/>
    <mergeCell ref="NEP1:NEU1"/>
    <mergeCell ref="LUP2:LUU2"/>
    <mergeCell ref="TGL1:TGQ1"/>
    <mergeCell ref="NEJ2:NEO2"/>
    <mergeCell ref="MQT2:MQY2"/>
    <mergeCell ref="TPR2:TPW2"/>
    <mergeCell ref="MTN3:MTS3"/>
    <mergeCell ref="TSL3:TSQ3"/>
    <mergeCell ref="GMP3:GMU3"/>
    <mergeCell ref="KKV1:KLA1"/>
    <mergeCell ref="ISZ1:ITE1"/>
    <mergeCell ref="LJZ1:LKE1"/>
    <mergeCell ref="KCT1:KCY1"/>
    <mergeCell ref="RBR1:RBW1"/>
    <mergeCell ref="LUV1:LVA1"/>
    <mergeCell ref="TAL3:TAQ3"/>
    <mergeCell ref="QTP3:QTU3"/>
    <mergeCell ref="HBV3:HCA3"/>
    <mergeCell ref="DHB1:DHG1"/>
    <mergeCell ref="WZV2:XAA2"/>
    <mergeCell ref="GJD2:GJI2"/>
    <mergeCell ref="KJF3:KJK3"/>
    <mergeCell ref="QAX3:QBC3"/>
    <mergeCell ref="NUB3:NUG3"/>
    <mergeCell ref="ECH3:ECM3"/>
    <mergeCell ref="NSF1:NSK1"/>
    <mergeCell ref="SKH1:SKM1"/>
    <mergeCell ref="FMB3:FMG3"/>
    <mergeCell ref="DFF3:DFK3"/>
    <mergeCell ref="MIF2:MIK2"/>
    <mergeCell ref="THD2:THI2"/>
    <mergeCell ref="BXZ3:BYE3"/>
    <mergeCell ref="HLH1:HLM1"/>
    <mergeCell ref="AMJ1:AMO1"/>
    <mergeCell ref="TUB1:TUG1"/>
    <mergeCell ref="GOF1:GOK1"/>
    <mergeCell ref="VXF2:VXK2"/>
    <mergeCell ref="MFL2:MFQ2"/>
    <mergeCell ref="KYF2:KYK2"/>
    <mergeCell ref="LIJ2:LIO2"/>
    <mergeCell ref="VXF3:VXK3"/>
    <mergeCell ref="RCV3:RDA3"/>
    <mergeCell ref="WWV3:WXA3"/>
    <mergeCell ref="UPZ3:UQE3"/>
    <mergeCell ref="KYF3:KYK3"/>
    <mergeCell ref="IRJ3:IRO3"/>
    <mergeCell ref="DZH3:DZM3"/>
    <mergeCell ref="VAD3:VAI3"/>
    <mergeCell ref="CVN1:CVS1"/>
    <mergeCell ref="SHH1:SHM1"/>
    <mergeCell ref="IPN1:IPS1"/>
    <mergeCell ref="ULV3:UMA3"/>
    <mergeCell ref="CHF1:CHK1"/>
    <mergeCell ref="TEP3:TEU3"/>
    <mergeCell ref="WLB1:WLG1"/>
    <mergeCell ref="AZZ1:BAE1"/>
    <mergeCell ref="GOX2:GPC2"/>
    <mergeCell ref="MXR3:MXW3"/>
    <mergeCell ref="HBV1:HCA1"/>
    <mergeCell ref="KMF2:KMK2"/>
    <mergeCell ref="MTB2:MTG2"/>
    <mergeCell ref="KOZ1:KPE1"/>
    <mergeCell ref="AXF1:AXK1"/>
    <mergeCell ref="RNX1:ROC1"/>
    <mergeCell ref="NF2:NK2"/>
    <mergeCell ref="LJB2:LJG2"/>
    <mergeCell ref="JCF2:JCK2"/>
    <mergeCell ref="JEZ3:JFE3"/>
    <mergeCell ref="SUX1:SVC1"/>
    <mergeCell ref="KOT3:KOY3"/>
    <mergeCell ref="IHX3:IIC3"/>
    <mergeCell ref="GWH1:GWM1"/>
    <mergeCell ref="OBX3:OCC3"/>
    <mergeCell ref="VAV3:VBA3"/>
    <mergeCell ref="MNZ1:MOE1"/>
    <mergeCell ref="SSD1:SSI1"/>
    <mergeCell ref="LQX1:LRC1"/>
    <mergeCell ref="BZD1:BZI1"/>
    <mergeCell ref="RID2:RII2"/>
    <mergeCell ref="APD2:API2"/>
    <mergeCell ref="RKX1:RLC1"/>
    <mergeCell ref="ECH2:ECM2"/>
    <mergeCell ref="AJJ2:AJO2"/>
    <mergeCell ref="WYR1:WYW1"/>
    <mergeCell ref="SFR3:SFW3"/>
    <mergeCell ref="NLH3:NLM3"/>
    <mergeCell ref="LZR1:LZW1"/>
    <mergeCell ref="BMR3:BMW3"/>
    <mergeCell ref="JSV1:JTA1"/>
    <mergeCell ref="LCP1:LCU1"/>
    <mergeCell ref="BKV1:BLA1"/>
    <mergeCell ref="DZ1:EE1"/>
    <mergeCell ref="VLX2:VMC2"/>
    <mergeCell ref="AAV2:ABA2"/>
    <mergeCell ref="VOR1:VOW1"/>
    <mergeCell ref="NIN3:NIS3"/>
    <mergeCell ref="EVR1:EVW1"/>
    <mergeCell ref="UER2:UEW2"/>
    <mergeCell ref="KMX2:KNC2"/>
    <mergeCell ref="IGB2:IGG2"/>
    <mergeCell ref="CQX2:CRC2"/>
    <mergeCell ref="JPV2:JQA2"/>
    <mergeCell ref="NFT3:NFY3"/>
    <mergeCell ref="THP3:THU3"/>
    <mergeCell ref="CQX3:CRC3"/>
    <mergeCell ref="NBP1:NBU1"/>
    <mergeCell ref="BCZ1:BDE1"/>
    <mergeCell ref="BJR3:BJW3"/>
    <mergeCell ref="IIP3:IIU3"/>
    <mergeCell ref="QYX1:QZC1"/>
    <mergeCell ref="WQP1:WQU1"/>
    <mergeCell ref="FZX1:GAC1"/>
    <mergeCell ref="JKH2:JKM2"/>
    <mergeCell ref="EPX2:EQC2"/>
    <mergeCell ref="PBZ2:PCE2"/>
    <mergeCell ref="LFP1:LFU1"/>
    <mergeCell ref="EGR1:EGW1"/>
    <mergeCell ref="OST1:OSY1"/>
    <mergeCell ref="NR3:NW3"/>
    <mergeCell ref="QZP1:QZU1"/>
    <mergeCell ref="NIT2:NIY2"/>
    <mergeCell ref="PPP2:PPU2"/>
    <mergeCell ref="TCT2:TCY2"/>
    <mergeCell ref="CJT2:CJY2"/>
    <mergeCell ref="OSN2:OSS2"/>
    <mergeCell ref="FAT2:FAY2"/>
    <mergeCell ref="CTX2:CUC2"/>
    <mergeCell ref="JVP1:JVU1"/>
    <mergeCell ref="INX2:IOC2"/>
    <mergeCell ref="DTN2:DTS2"/>
    <mergeCell ref="BMR2:BMW2"/>
    <mergeCell ref="SIL3:SIQ3"/>
    <mergeCell ref="IQR3:IQW3"/>
    <mergeCell ref="MBN3:MBS3"/>
    <mergeCell ref="HTP3:HTU3"/>
    <mergeCell ref="OSN3:OSS3"/>
    <mergeCell ref="OEX2:OFC2"/>
    <mergeCell ref="END2:ENI2"/>
    <mergeCell ref="QLT2:QLY2"/>
    <mergeCell ref="OHR3:OHW3"/>
    <mergeCell ref="EPX3:EQC3"/>
    <mergeCell ref="AMD3:AMI3"/>
    <mergeCell ref="KBD3:KBI3"/>
    <mergeCell ref="BOH1:BOM1"/>
    <mergeCell ref="GIR1:GIW1"/>
    <mergeCell ref="HSL1:HSQ1"/>
    <mergeCell ref="GIL2:GIQ2"/>
    <mergeCell ref="A6:F6"/>
    <mergeCell ref="PGJ1:PGO1"/>
    <mergeCell ref="KNJ3:KNO3"/>
    <mergeCell ref="UYB1:UYG1"/>
    <mergeCell ref="CAN1:CAS1"/>
    <mergeCell ref="EHJ1:EHO1"/>
    <mergeCell ref="STH2:STM2"/>
    <mergeCell ref="GUR2:GUW2"/>
    <mergeCell ref="GXL1:GXQ1"/>
    <mergeCell ref="MMJ2:MMO2"/>
    <mergeCell ref="STH3:STM3"/>
    <mergeCell ref="KGL1:KGQ1"/>
    <mergeCell ref="CAH3:CAM3"/>
    <mergeCell ref="FNL3:FNQ3"/>
    <mergeCell ref="MMJ3:MMO3"/>
    <mergeCell ref="WCH1:WCM1"/>
    <mergeCell ref="KDR1:KDW1"/>
    <mergeCell ref="HWV1:HXA1"/>
    <mergeCell ref="DET1:DEY1"/>
    <mergeCell ref="TVL1:TVQ1"/>
    <mergeCell ref="ITR2:ITW2"/>
    <mergeCell ref="PCL3:PCQ3"/>
    <mergeCell ref="RJH3:RJM3"/>
    <mergeCell ref="IWL1:IWQ1"/>
    <mergeCell ref="AQH3:AQM3"/>
    <mergeCell ref="JGP1:JGU1"/>
    <mergeCell ref="NQP2:NQU2"/>
    <mergeCell ref="UPN2:UPS2"/>
    <mergeCell ref="SIR2:SIW2"/>
    <mergeCell ref="SLL3:SLQ3"/>
    <mergeCell ref="GPJ3:GPO3"/>
    <mergeCell ref="VUL1:VUQ1"/>
    <mergeCell ref="CJ2:CO2"/>
    <mergeCell ref="BJF2:BJK2"/>
    <mergeCell ref="VNB2:VNG2"/>
    <mergeCell ref="GEB3:GEG3"/>
    <mergeCell ref="EUB2:EUG2"/>
    <mergeCell ref="VPV3:VQA3"/>
    <mergeCell ref="LYB3:LYG3"/>
    <mergeCell ref="JRF3:JRK3"/>
    <mergeCell ref="EWV3:EXA3"/>
    <mergeCell ref="PIX3:PJC3"/>
    <mergeCell ref="HIN1:HIS1"/>
    <mergeCell ref="LAZ3:LBE3"/>
    <mergeCell ref="COD1:COI1"/>
    <mergeCell ref="OOD3:OOI3"/>
    <mergeCell ref="NAF1:NAK1"/>
    <mergeCell ref="EUB3:EUG3"/>
    <mergeCell ref="OJZ1:OKE1"/>
    <mergeCell ref="MDD1:MDI1"/>
    <mergeCell ref="RUJ2:RUO2"/>
    <mergeCell ref="MZZ2:NAE2"/>
    <mergeCell ref="BBJ2:BBO2"/>
    <mergeCell ref="BED1:BEI1"/>
    <mergeCell ref="MXF2:MXK2"/>
    <mergeCell ref="GBB3:GBG3"/>
    <mergeCell ref="QND3:QNI3"/>
    <mergeCell ref="UD3:UI3"/>
    <mergeCell ref="IKL1:IKQ1"/>
    <mergeCell ref="KRH1:KRM1"/>
    <mergeCell ref="RWX3:RXC3"/>
    <mergeCell ref="PQB3:PQG3"/>
    <mergeCell ref="MUL2:MUQ2"/>
    <mergeCell ref="RPH1:RPM1"/>
    <mergeCell ref="XCV1:XDA1"/>
    <mergeCell ref="BRT1:BRY1"/>
    <mergeCell ref="KX1:LC1"/>
    <mergeCell ref="VSV2:VTA2"/>
    <mergeCell ref="MBB2:MBG2"/>
    <mergeCell ref="FCD2:FCI2"/>
    <mergeCell ref="LDZ2:LEE2"/>
    <mergeCell ref="ORD2:ORI2"/>
    <mergeCell ref="QXZ2:QYE2"/>
    <mergeCell ref="AEZ2:AFE2"/>
    <mergeCell ref="RAT3:RAY3"/>
    <mergeCell ref="VSV3:VTA3"/>
    <mergeCell ref="OTX3:OUC3"/>
    <mergeCell ref="DUX3:DVC3"/>
    <mergeCell ref="TKD1:TKI1"/>
    <mergeCell ref="FER3:FEW3"/>
    <mergeCell ref="ILD1:ILI1"/>
    <mergeCell ref="JWT3:JWY3"/>
    <mergeCell ref="SCX1:SDC1"/>
    <mergeCell ref="CXV3:CYA3"/>
    <mergeCell ref="BMF1:BMK1"/>
    <mergeCell ref="APD1:API1"/>
    <mergeCell ref="HOB1:HOG1"/>
    <mergeCell ref="WXB2:WXG2"/>
    <mergeCell ref="LBF1:LBK1"/>
    <mergeCell ref="LYB2:LYG2"/>
    <mergeCell ref="QQD2:QQI2"/>
    <mergeCell ref="ZL2:ZQ2"/>
    <mergeCell ref="WOZ3:WPE3"/>
    <mergeCell ref="ERB3:ERG3"/>
    <mergeCell ref="CKF3:CKK3"/>
    <mergeCell ref="TWD1:TWI1"/>
    <mergeCell ref="IV2:JA2"/>
    <mergeCell ref="QOT1:QOY1"/>
    <mergeCell ref="PET2:PEY2"/>
    <mergeCell ref="WDR2:WDW2"/>
    <mergeCell ref="UWL2:UWQ2"/>
    <mergeCell ref="BYX2:BZC2"/>
    <mergeCell ref="EFT2:EFY2"/>
    <mergeCell ref="CBR3:CBW3"/>
    <mergeCell ref="EIN3:EIS3"/>
    <mergeCell ref="OUP3:OUU3"/>
    <mergeCell ref="IFV3:IGA3"/>
    <mergeCell ref="GRX1:GSC1"/>
    <mergeCell ref="NXN3:NXS3"/>
    <mergeCell ref="BYX3:BZC3"/>
    <mergeCell ref="G2:I2"/>
    <mergeCell ref="LOV1:LPA1"/>
    <mergeCell ref="SNT1:SNY1"/>
    <mergeCell ref="KEV2:KFA2"/>
    <mergeCell ref="ANB2:ANG2"/>
    <mergeCell ref="RDT2:RDY2"/>
    <mergeCell ref="UQX2:URC2"/>
    <mergeCell ref="PZ2:QE2"/>
    <mergeCell ref="WAR2:WAW2"/>
    <mergeCell ref="KCB2:KCG2"/>
    <mergeCell ref="KEV3:KFA3"/>
    <mergeCell ref="IUV2:IVA2"/>
    <mergeCell ref="PTT2:PTY2"/>
    <mergeCell ref="FV3:GA3"/>
    <mergeCell ref="HWD1:HWI1"/>
    <mergeCell ref="WAR3:WAW3"/>
    <mergeCell ref="TTV3:TUA3"/>
    <mergeCell ref="LGZ1:LHE1"/>
    <mergeCell ref="P1:U1"/>
    <mergeCell ref="QPL2:QPQ2"/>
    <mergeCell ref="OIP2:OIU2"/>
    <mergeCell ref="WYF3:WYK3"/>
    <mergeCell ref="VKH1:VKM1"/>
    <mergeCell ref="CMT1:CMY1"/>
    <mergeCell ref="ETP1:ETU1"/>
    <mergeCell ref="DJP2:DJU2"/>
    <mergeCell ref="BCT2:BCY2"/>
    <mergeCell ref="OVN1:OVS1"/>
    <mergeCell ref="DWN1:DWS1"/>
    <mergeCell ref="ETJ2:ETO2"/>
    <mergeCell ref="CMN2:CMS2"/>
    <mergeCell ref="JLL2:JLQ2"/>
    <mergeCell ref="PFL2:PFQ2"/>
    <mergeCell ref="TXN2:TXS2"/>
    <mergeCell ref="MYP2:MYU2"/>
    <mergeCell ref="NBJ3:NBO3"/>
    <mergeCell ref="OLD3:OLI3"/>
    <mergeCell ref="MEH3:MEM3"/>
    <mergeCell ref="CMN3:CMS3"/>
    <mergeCell ref="RYH3:RYM3"/>
    <mergeCell ref="WQJ3:WQO3"/>
    <mergeCell ref="FZR3:FZW3"/>
    <mergeCell ref="ADV1:AEA1"/>
    <mergeCell ref="WON1:WOS1"/>
    <mergeCell ref="FVN1:FVS1"/>
    <mergeCell ref="VEN2:VES2"/>
    <mergeCell ref="ELN2:ELS2"/>
    <mergeCell ref="OXP2:OXU2"/>
    <mergeCell ref="IIV2:IJA2"/>
    <mergeCell ref="KPR2:KPW2"/>
    <mergeCell ref="XDZ3:XEE3"/>
    <mergeCell ref="NMF3:NMK3"/>
    <mergeCell ref="LFJ3:LFO3"/>
    <mergeCell ref="GNH3:GNM3"/>
    <mergeCell ref="MEZ3:MFE3"/>
    <mergeCell ref="JYD3:JYI3"/>
    <mergeCell ref="AGJ3:AGO3"/>
    <mergeCell ref="UVH1:UVM1"/>
    <mergeCell ref="MPD3:MPI3"/>
    <mergeCell ref="QCH3:QCM3"/>
    <mergeCell ref="JWH1:JWM1"/>
    <mergeCell ref="OOJ1:OOO1"/>
    <mergeCell ref="JH3:JM3"/>
    <mergeCell ref="VTZ3:VUE3"/>
    <mergeCell ref="SYJ2:SYO2"/>
    <mergeCell ref="HL1:HQ1"/>
    <mergeCell ref="TIN2:TIS2"/>
    <mergeCell ref="VPJ2:VPO2"/>
    <mergeCell ref="TLH1:TLM1"/>
    <mergeCell ref="CSH1:CSM1"/>
    <mergeCell ref="UID2:UII2"/>
    <mergeCell ref="SBH2:SBM2"/>
    <mergeCell ref="IJN2:IJS2"/>
    <mergeCell ref="GCR2:GCW2"/>
    <mergeCell ref="BKP2:BKU2"/>
    <mergeCell ref="BNJ3:BNO3"/>
    <mergeCell ref="SBH3:SBM3"/>
    <mergeCell ref="BKP3:BKU3"/>
    <mergeCell ref="ADJ3:ADO3"/>
    <mergeCell ref="PSP1:PSU1"/>
    <mergeCell ref="ANN3:ANS3"/>
    <mergeCell ref="KYF1:KYK1"/>
    <mergeCell ref="RJ3:RO3"/>
    <mergeCell ref="WCB3:WCG3"/>
    <mergeCell ref="FJB3:FJG3"/>
    <mergeCell ref="DAJ1:DAO1"/>
    <mergeCell ref="JZH1:JZM1"/>
    <mergeCell ref="DXF2:DXK2"/>
    <mergeCell ref="BQJ2:BQO2"/>
    <mergeCell ref="KFZ3:KGE3"/>
    <mergeCell ref="REX3:RFC3"/>
    <mergeCell ref="CDH1:CDM1"/>
    <mergeCell ref="HUN2:HUS2"/>
    <mergeCell ref="MPJ1:MPO1"/>
    <mergeCell ref="OWF1:OWK1"/>
    <mergeCell ref="NMF2:NMK2"/>
    <mergeCell ref="BNP2:BNU2"/>
    <mergeCell ref="QZJ2:QZO2"/>
    <mergeCell ref="CNF2:CNK2"/>
    <mergeCell ref="AGJ2:AGO2"/>
    <mergeCell ref="AQN2:AQS2"/>
    <mergeCell ref="GKN2:GKS2"/>
    <mergeCell ref="PKN1:PKS1"/>
    <mergeCell ref="DBN2:DBS2"/>
    <mergeCell ref="TAF3:TAK3"/>
    <mergeCell ref="JIL3:JIQ3"/>
    <mergeCell ref="HBP3:HBU3"/>
    <mergeCell ref="QRN1:QRS1"/>
    <mergeCell ref="ESX1:ETC1"/>
    <mergeCell ref="KKP1:KKU1"/>
    <mergeCell ref="QBV2:QCA2"/>
    <mergeCell ref="NNV1:NOA1"/>
    <mergeCell ref="UTL3:UTQ3"/>
    <mergeCell ref="SMP3:SMU3"/>
    <mergeCell ref="XD1:XI1"/>
    <mergeCell ref="WFB2:WFG2"/>
    <mergeCell ref="FOJ2:FOO2"/>
    <mergeCell ref="CDZ1:CEE1"/>
    <mergeCell ref="ARF2:ARK2"/>
    <mergeCell ref="PGD3:PGI3"/>
    <mergeCell ref="KLT3:KLY3"/>
    <mergeCell ref="ATZ3:AUE3"/>
    <mergeCell ref="UXV3:UYA3"/>
    <mergeCell ref="QPX3:QQC3"/>
    <mergeCell ref="IDB1:IDG1"/>
    <mergeCell ref="PBZ1:PCE1"/>
    <mergeCell ref="WX3:XC3"/>
    <mergeCell ref="WHP3:WHU3"/>
    <mergeCell ref="SPD1:SPI1"/>
    <mergeCell ref="KIZ3:KJE3"/>
    <mergeCell ref="DKB3:DKG3"/>
    <mergeCell ref="TYX1:TZC1"/>
    <mergeCell ref="IAH1:IAM1"/>
    <mergeCell ref="IXD2:IXI2"/>
    <mergeCell ref="GQH2:GQM2"/>
    <mergeCell ref="GTB1:GTG1"/>
    <mergeCell ref="NRZ1:NSE1"/>
    <mergeCell ref="RCJ2:RCO2"/>
    <mergeCell ref="SMD2:SMI2"/>
    <mergeCell ref="SOX3:SPC3"/>
    <mergeCell ref="IUV3:IVA3"/>
    <mergeCell ref="AHZ1:AIE1"/>
    <mergeCell ref="GNZ3:GOE3"/>
    <mergeCell ref="BVX3:BWC3"/>
    <mergeCell ref="RAZ1:RBE1"/>
    <mergeCell ref="CYZ1:CZE1"/>
    <mergeCell ref="WMX2:WNC2"/>
    <mergeCell ref="FTX2:FUC2"/>
    <mergeCell ref="WPR3:WPW3"/>
    <mergeCell ref="JJV3:JKA3"/>
    <mergeCell ref="QIT3:QIY3"/>
    <mergeCell ref="MAV3:MBA3"/>
    <mergeCell ref="JTZ3:JUE3"/>
    <mergeCell ref="LTF1:LTK1"/>
    <mergeCell ref="PLR3:PLW3"/>
    <mergeCell ref="OAB1:OAG1"/>
    <mergeCell ref="VFR3:VFW3"/>
    <mergeCell ref="SYV3:SZA3"/>
    <mergeCell ref="EMR3:EMW3"/>
    <mergeCell ref="NCZ1:NDE1"/>
    <mergeCell ref="UBX1:UCC1"/>
    <mergeCell ref="PJV1:PKA1"/>
    <mergeCell ref="CBF2:CBK2"/>
    <mergeCell ref="SUR1:SUW1"/>
    <mergeCell ref="GMD1:GMI1"/>
    <mergeCell ref="NHJ1:NHO1"/>
    <mergeCell ref="SWH2:SWM2"/>
    <mergeCell ref="CFP2:CFU2"/>
    <mergeCell ref="HAL1:HAQ1"/>
    <mergeCell ref="HXH2:HXM2"/>
    <mergeCell ref="LXJ3:LXO3"/>
    <mergeCell ref="RMH2:RMM2"/>
    <mergeCell ref="KQD3:KQI3"/>
    <mergeCell ref="RPB3:RPG3"/>
    <mergeCell ref="VCF3:VCK3"/>
    <mergeCell ref="MJJ3:MJO3"/>
    <mergeCell ref="RBL3:RBQ3"/>
    <mergeCell ref="GNN1:GNS1"/>
    <mergeCell ref="AZ1:BE1"/>
    <mergeCell ref="CTL3:CTQ3"/>
    <mergeCell ref="BHV1:BIA1"/>
    <mergeCell ref="RDT1:RDY1"/>
    <mergeCell ref="CRP1:CRU1"/>
    <mergeCell ref="HJR1:HJW1"/>
    <mergeCell ref="GBZ2:GCE2"/>
    <mergeCell ref="NAX2:NBC2"/>
    <mergeCell ref="KUB2:KUG2"/>
    <mergeCell ref="AKT1:AKY1"/>
    <mergeCell ref="KWV1:KXA1"/>
    <mergeCell ref="LTR2:LTW2"/>
    <mergeCell ref="JMV2:JNA2"/>
    <mergeCell ref="VB2:VG2"/>
    <mergeCell ref="PQZ2:PRE2"/>
    <mergeCell ref="WSR3:WSW3"/>
    <mergeCell ref="VIR2:VIW2"/>
    <mergeCell ref="VLL3:VLQ3"/>
    <mergeCell ref="EUT3:EUY3"/>
    <mergeCell ref="CNX3:COC3"/>
    <mergeCell ref="TCT1:TCY1"/>
    <mergeCell ref="KWP3:KWU3"/>
    <mergeCell ref="DXR3:DXW3"/>
    <mergeCell ref="CJT1:CJY1"/>
    <mergeCell ref="OJT3:OJY3"/>
    <mergeCell ref="VIR3:VIW3"/>
    <mergeCell ref="MVV1:MWA1"/>
    <mergeCell ref="GHB1:GHG1"/>
    <mergeCell ref="INX1:IOC1"/>
    <mergeCell ref="MBB1:MBG1"/>
    <mergeCell ref="KRB2:KRG2"/>
    <mergeCell ref="RPZ2:RQE2"/>
    <mergeCell ref="VWH2:VWM2"/>
    <mergeCell ref="JXR2:JXW2"/>
    <mergeCell ref="CYT2:CYY2"/>
    <mergeCell ref="OXJ3:OXO3"/>
    <mergeCell ref="XCP3:XCU3"/>
    <mergeCell ref="BRN3:BRS3"/>
    <mergeCell ref="IQL3:IQQ3"/>
    <mergeCell ref="TNP1:TNU1"/>
    <mergeCell ref="RGT1:RGY1"/>
    <mergeCell ref="GB2:GG2"/>
    <mergeCell ref="PZN1:PZS1"/>
    <mergeCell ref="GHT1:GHY1"/>
    <mergeCell ref="VQT2:VQY2"/>
    <mergeCell ref="SGJ1:SGO1"/>
    <mergeCell ref="EAX1:EBC1"/>
    <mergeCell ref="EXT2:EXY2"/>
    <mergeCell ref="IV1:JA1"/>
    <mergeCell ref="IKX2:ILC2"/>
    <mergeCell ref="EAR2:EAW2"/>
    <mergeCell ref="JUR2:JUW2"/>
    <mergeCell ref="QTP2:QTU2"/>
    <mergeCell ref="OMT2:OMY2"/>
    <mergeCell ref="JXL3:JXQ3"/>
    <mergeCell ref="OPN3:OPS3"/>
    <mergeCell ref="UJN3:UJS3"/>
    <mergeCell ref="DQN3:DQS3"/>
    <mergeCell ref="ONR1:ONW1"/>
    <mergeCell ref="MGV1:MHA1"/>
    <mergeCell ref="EAR3:EAW3"/>
    <mergeCell ref="TML3:TMQ3"/>
    <mergeCell ref="JUR3:JUW3"/>
    <mergeCell ref="HNV3:HOA3"/>
    <mergeCell ref="WKD1:WKI1"/>
    <mergeCell ref="UDH1:UDM1"/>
    <mergeCell ref="DMP1:DMU1"/>
    <mergeCell ref="VAD2:VAI2"/>
    <mergeCell ref="HFB3:HFG3"/>
    <mergeCell ref="JEH1:JEM1"/>
    <mergeCell ref="EWJ1:EWO1"/>
    <mergeCell ref="KLH2:KLM2"/>
    <mergeCell ref="IHF1:IHK1"/>
    <mergeCell ref="NYL2:NYQ2"/>
    <mergeCell ref="TQD2:TQI2"/>
    <mergeCell ref="DMJ3:DMO3"/>
    <mergeCell ref="BFN3:BFS3"/>
    <mergeCell ref="YH3:YM3"/>
    <mergeCell ref="CFD3:CFI3"/>
    <mergeCell ref="MRF3:MRK3"/>
    <mergeCell ref="KKJ3:KKO3"/>
    <mergeCell ref="VHN1:VHS1"/>
    <mergeCell ref="EON1:EOS1"/>
    <mergeCell ref="GVJ1:GVO1"/>
    <mergeCell ref="CCJ3:CCO3"/>
    <mergeCell ref="PAP1:PAU1"/>
    <mergeCell ref="STB3:STG3"/>
    <mergeCell ref="IYN2:IYS2"/>
    <mergeCell ref="PXL2:PXQ2"/>
    <mergeCell ref="QKJ1:QKO1"/>
    <mergeCell ref="IBL2:IBQ2"/>
    <mergeCell ref="PAJ2:PAO2"/>
    <mergeCell ref="SNN2:SNS2"/>
    <mergeCell ref="EBJ2:EBO2"/>
    <mergeCell ref="SQH3:SQM3"/>
    <mergeCell ref="HYR2:HYW2"/>
    <mergeCell ref="WRH2:WRM2"/>
    <mergeCell ref="BGF2:BGK2"/>
    <mergeCell ref="NCB2:NCG2"/>
    <mergeCell ref="KVF2:KVK2"/>
    <mergeCell ref="KXZ3:KYE3"/>
    <mergeCell ref="BGF3:BGK3"/>
    <mergeCell ref="NEV3:NFA3"/>
    <mergeCell ref="J3:O3"/>
    <mergeCell ref="RCD3:RCI3"/>
    <mergeCell ref="IPH1:IPM1"/>
    <mergeCell ref="POF1:POK1"/>
    <mergeCell ref="AJD3:AJI3"/>
    <mergeCell ref="PUX3:PVC3"/>
    <mergeCell ref="UMZ3:UNE3"/>
    <mergeCell ref="TBJ1:TBO1"/>
    <mergeCell ref="WTV3:WUA3"/>
    <mergeCell ref="CIJ1:CIO1"/>
    <mergeCell ref="DFF2:DFK2"/>
    <mergeCell ref="ORD1:ORI1"/>
    <mergeCell ref="ULD1:ULI1"/>
    <mergeCell ref="DSD1:DSI1"/>
    <mergeCell ref="TBD2:TBI2"/>
    <mergeCell ref="JJJ2:JJO2"/>
    <mergeCell ref="HCN2:HCS2"/>
    <mergeCell ref="CID2:CII2"/>
    <mergeCell ref="MUF2:MUK2"/>
    <mergeCell ref="CFJ2:CFO2"/>
    <mergeCell ref="MCF3:MCK3"/>
    <mergeCell ref="TBD3:TBI3"/>
    <mergeCell ref="QUH3:QUM3"/>
    <mergeCell ref="CID3:CII3"/>
    <mergeCell ref="WOH3:WOM3"/>
    <mergeCell ref="JZ3:KE3"/>
    <mergeCell ref="GIX3:GJC3"/>
    <mergeCell ref="ECB3:ECG3"/>
    <mergeCell ref="JWB3:JWG3"/>
    <mergeCell ref="WEV3:WFA3"/>
    <mergeCell ref="EAF1:EAK1"/>
    <mergeCell ref="ISH1:ISM1"/>
    <mergeCell ref="PXX3:PYC3"/>
    <mergeCell ref="HF3:HK3"/>
    <mergeCell ref="HLB1:HLG1"/>
    <mergeCell ref="JRX1:JSC1"/>
    <mergeCell ref="NPF1:NPK1"/>
    <mergeCell ref="OMB2:OMG2"/>
    <mergeCell ref="TED2:TEI2"/>
    <mergeCell ref="MFF2:MFK2"/>
    <mergeCell ref="TGX1:THC1"/>
    <mergeCell ref="CQF1:CQK1"/>
    <mergeCell ref="RTX3:RUC3"/>
    <mergeCell ref="FVH3:FVM3"/>
    <mergeCell ref="ZL1:ZQ1"/>
    <mergeCell ref="PLF1:PLK1"/>
    <mergeCell ref="EYF3:EYK3"/>
    <mergeCell ref="VN3:VS3"/>
    <mergeCell ref="IBL3:IBQ3"/>
    <mergeCell ref="OP1:OU1"/>
    <mergeCell ref="SNN3:SNS3"/>
    <mergeCell ref="NTD3:NTI3"/>
    <mergeCell ref="FST1:FSY1"/>
    <mergeCell ref="TXH3:TXM3"/>
    <mergeCell ref="ELN1:ELS1"/>
    <mergeCell ref="RQL3:RQQ3"/>
    <mergeCell ref="LKL1:LKQ1"/>
    <mergeCell ref="MZ2:NE2"/>
    <mergeCell ref="MFX2:MGC2"/>
    <mergeCell ref="JZB2:JZG2"/>
    <mergeCell ref="LIV2:LJA2"/>
    <mergeCell ref="SHT2:SHY2"/>
    <mergeCell ref="BRB2:BRG2"/>
    <mergeCell ref="KF2:KK2"/>
    <mergeCell ref="QFZ3:QGE3"/>
    <mergeCell ref="MZ3:NE3"/>
    <mergeCell ref="AJV2:AKA2"/>
    <mergeCell ref="VXR3:VXW3"/>
    <mergeCell ref="KYR3:KYW3"/>
    <mergeCell ref="TOZ1:TPE1"/>
    <mergeCell ref="VAP3:VAU3"/>
    <mergeCell ref="LIV3:LJA3"/>
    <mergeCell ref="EJX3:EKC3"/>
    <mergeCell ref="CVZ1:CWE1"/>
    <mergeCell ref="KBP3:KBU3"/>
    <mergeCell ref="GJD1:GJI1"/>
    <mergeCell ref="SRX1:SSC1"/>
    <mergeCell ref="HSX1:HTC1"/>
    <mergeCell ref="SCF2:SCK2"/>
    <mergeCell ref="NHV2:NIA2"/>
    <mergeCell ref="QUZ2:QVE2"/>
    <mergeCell ref="TLZ2:TME2"/>
    <mergeCell ref="RFD2:RFI2"/>
    <mergeCell ref="GGD2:GGI2"/>
    <mergeCell ref="LV1:MA1"/>
    <mergeCell ref="AIR2:AIW2"/>
    <mergeCell ref="OXP1:OXU1"/>
    <mergeCell ref="VWN1:VWS1"/>
    <mergeCell ref="GRL3:GRQ3"/>
    <mergeCell ref="WVR1:WVW1"/>
    <mergeCell ref="LWR1:LWW1"/>
    <mergeCell ref="KMR2:KMW2"/>
    <mergeCell ref="RLP2:RLU2"/>
    <mergeCell ref="MTN2:MTS2"/>
    <mergeCell ref="ROJ1:ROO1"/>
    <mergeCell ref="RYN1:RYS1"/>
    <mergeCell ref="QQV2:QRA2"/>
    <mergeCell ref="XV2:YA2"/>
    <mergeCell ref="VLR1:VLW1"/>
    <mergeCell ref="PJP2:PJU2"/>
    <mergeCell ref="WIN2:WIS2"/>
    <mergeCell ref="DKZ2:DLE2"/>
    <mergeCell ref="UBR2:UBW2"/>
    <mergeCell ref="FPN2:FPS2"/>
    <mergeCell ref="UEL3:UEQ3"/>
    <mergeCell ref="DNT3:DNY3"/>
    <mergeCell ref="PJP3:PJU3"/>
    <mergeCell ref="KPF3:KPK3"/>
    <mergeCell ref="IIJ3:IIO3"/>
    <mergeCell ref="GWT1:GWY1"/>
    <mergeCell ref="VBH3:VBM3"/>
    <mergeCell ref="SUL3:SUQ3"/>
    <mergeCell ref="FZR1:FZW1"/>
    <mergeCell ref="MYP1:MYU1"/>
    <mergeCell ref="IGN1:IGS1"/>
    <mergeCell ref="SPV2:SQA2"/>
    <mergeCell ref="QIZ2:QJE2"/>
    <mergeCell ref="SSP1:SSU1"/>
    <mergeCell ref="QLT1:QLY1"/>
    <mergeCell ref="GTZ1:GUE1"/>
    <mergeCell ref="IFP3:IFU3"/>
    <mergeCell ref="WVF3:WVK3"/>
    <mergeCell ref="QZJ1:QZO1"/>
    <mergeCell ref="HHP1:HHU1"/>
    <mergeCell ref="FAT1:FAY1"/>
    <mergeCell ref="AGJ1:AGO1"/>
    <mergeCell ref="FXP2:FXU2"/>
    <mergeCell ref="DQT2:DQY2"/>
    <mergeCell ref="MGJ3:MGO3"/>
    <mergeCell ref="TFH3:TFM3"/>
    <mergeCell ref="JKT2:JKY2"/>
    <mergeCell ref="GKN1:GKS1"/>
    <mergeCell ref="PMP2:PMU2"/>
    <mergeCell ref="ENP2:ENU2"/>
    <mergeCell ref="CGT2:CGY2"/>
    <mergeCell ref="EQJ3:EQO3"/>
    <mergeCell ref="UMH3:UMM3"/>
    <mergeCell ref="INR3:INW3"/>
    <mergeCell ref="DTH3:DTM3"/>
    <mergeCell ref="SYJ1:SYO1"/>
    <mergeCell ref="HGL3:HGQ3"/>
    <mergeCell ref="OFJ3:OFO3"/>
    <mergeCell ref="FJZ2:FKE2"/>
    <mergeCell ref="LBR2:LBW2"/>
    <mergeCell ref="IDT1:IDY1"/>
    <mergeCell ref="FWX1:FXC1"/>
    <mergeCell ref="GTT2:GTY2"/>
    <mergeCell ref="EMX2:ENC2"/>
    <mergeCell ref="RFV2:RGA2"/>
    <mergeCell ref="OYZ2:OZE2"/>
    <mergeCell ref="RIP3:RIU3"/>
    <mergeCell ref="JMP3:JMU3"/>
    <mergeCell ref="QLN3:QLS3"/>
    <mergeCell ref="OD3:OI3"/>
    <mergeCell ref="RKF1:RKK1"/>
    <mergeCell ref="PDJ1:PDO1"/>
    <mergeCell ref="EEJ1:EEO1"/>
    <mergeCell ref="TNJ2:TNO2"/>
    <mergeCell ref="CUJ2:CUO2"/>
    <mergeCell ref="HUB3:HUG3"/>
    <mergeCell ref="OSZ3:OTE3"/>
    <mergeCell ref="CUJ3:CUO3"/>
    <mergeCell ref="SGD3:SGI3"/>
    <mergeCell ref="BND3:BNI3"/>
    <mergeCell ref="MKH1:MKM1"/>
    <mergeCell ref="KDL1:KDQ1"/>
    <mergeCell ref="DYV1:DZA1"/>
    <mergeCell ref="HRH3:HRM3"/>
    <mergeCell ref="EL1:EQ1"/>
    <mergeCell ref="WWJ1:WWO1"/>
    <mergeCell ref="ONL2:ONQ2"/>
    <mergeCell ref="VMJ2:VMO2"/>
    <mergeCell ref="UPN1:UPS1"/>
    <mergeCell ref="VZH1:VZM1"/>
    <mergeCell ref="UPH2:UPM2"/>
    <mergeCell ref="KXN2:KXS2"/>
    <mergeCell ref="DYP2:DYU2"/>
    <mergeCell ref="IQR2:IQW2"/>
    <mergeCell ref="LAH1:LAM1"/>
    <mergeCell ref="ITL1:ITQ1"/>
    <mergeCell ref="OKR2:OKW2"/>
    <mergeCell ref="JQH2:JQM2"/>
    <mergeCell ref="HJL2:HJQ2"/>
    <mergeCell ref="NQJ3:NQO3"/>
    <mergeCell ref="TIB3:TIG3"/>
    <mergeCell ref="PH1:PM1"/>
    <mergeCell ref="BSL2:BSQ2"/>
    <mergeCell ref="IRJ2:IRO2"/>
    <mergeCell ref="UPZ2:UQE2"/>
    <mergeCell ref="SJD2:SJI2"/>
    <mergeCell ref="HUH2:HUM2"/>
    <mergeCell ref="HXB3:HXG3"/>
    <mergeCell ref="NRB3:NRG3"/>
    <mergeCell ref="SJD3:SJI3"/>
    <mergeCell ref="LKF3:LKK3"/>
    <mergeCell ref="MTZ3:MUE3"/>
    <mergeCell ref="QAL1:QAQ1"/>
    <mergeCell ref="LGB1:LGG1"/>
    <mergeCell ref="OTF1:OTK1"/>
    <mergeCell ref="VSD1:VSI1"/>
    <mergeCell ref="GNB3:GNG3"/>
    <mergeCell ref="BUZ3:BVE3"/>
    <mergeCell ref="CRJ3:CRO3"/>
    <mergeCell ref="TYR3:TYW3"/>
    <mergeCell ref="DFR3:DFW3"/>
    <mergeCell ref="SKT1:SKY1"/>
    <mergeCell ref="TUN1:TUS1"/>
    <mergeCell ref="AWZ1:AXE1"/>
    <mergeCell ref="HVX1:HWC1"/>
    <mergeCell ref="BTV2:BUA2"/>
    <mergeCell ref="UMN2:UMS2"/>
    <mergeCell ref="AVP1:AVU1"/>
    <mergeCell ref="QEP2:QEU2"/>
    <mergeCell ref="UZL1:UZQ1"/>
    <mergeCell ref="EIT1:EIY1"/>
    <mergeCell ref="RST1:RSY1"/>
    <mergeCell ref="AZT1:AZY1"/>
    <mergeCell ref="WJX3:WKC3"/>
    <mergeCell ref="AYV3:AZA3"/>
    <mergeCell ref="FQX3:FRC3"/>
    <mergeCell ref="QOB1:QOG1"/>
    <mergeCell ref="OHF1:OHK1"/>
    <mergeCell ref="VMV3:VNA3"/>
    <mergeCell ref="EWD3:EWI3"/>
    <mergeCell ref="PGV1:PHA1"/>
    <mergeCell ref="ABT3:ABY3"/>
    <mergeCell ref="DIF1:DIK1"/>
    <mergeCell ref="KNV3:KOA3"/>
    <mergeCell ref="IZX1:JAC1"/>
    <mergeCell ref="CLD1:CLI1"/>
    <mergeCell ref="VIR1:VIW1"/>
    <mergeCell ref="ICJ2:ICO2"/>
    <mergeCell ref="ERZ1:ESE1"/>
    <mergeCell ref="IFD1:IFI1"/>
    <mergeCell ref="PEB1:PEG1"/>
    <mergeCell ref="MXF1:MXK1"/>
    <mergeCell ref="GVD2:GVI2"/>
    <mergeCell ref="NUB2:NUG2"/>
    <mergeCell ref="SQZ2:SRE2"/>
    <mergeCell ref="QMX3:QNC3"/>
    <mergeCell ref="GVD3:GVI3"/>
    <mergeCell ref="STT3:STY3"/>
    <mergeCell ref="CAT3:CAY3"/>
    <mergeCell ref="MMV3:MNA3"/>
    <mergeCell ref="VDD1:VDI1"/>
    <mergeCell ref="IEX3:IFC3"/>
    <mergeCell ref="FYB3:FYG3"/>
    <mergeCell ref="QKD3:QKI3"/>
    <mergeCell ref="SQZ3:SRE3"/>
    <mergeCell ref="CV2:DA2"/>
    <mergeCell ref="GBT2:GBY2"/>
    <mergeCell ref="WXN3:WXS3"/>
    <mergeCell ref="UQR3:UQW3"/>
    <mergeCell ref="FP3:FU3"/>
    <mergeCell ref="GEN3:GES3"/>
    <mergeCell ref="DVV1:DWA1"/>
    <mergeCell ref="BOZ1:BPE1"/>
    <mergeCell ref="LBL3:LBQ3"/>
    <mergeCell ref="CV3:DA3"/>
    <mergeCell ref="IUP3:IUU3"/>
    <mergeCell ref="NKV1:NLA1"/>
    <mergeCell ref="CJB2:CJG2"/>
    <mergeCell ref="CLV1:CMA1"/>
    <mergeCell ref="RUV2:RVA2"/>
    <mergeCell ref="BBV2:BCA2"/>
    <mergeCell ref="QXT2:QXY2"/>
    <mergeCell ref="HFZ2:HGE2"/>
    <mergeCell ref="EZD2:EZI2"/>
    <mergeCell ref="QXT3:QXY3"/>
    <mergeCell ref="IKX1:ILC1"/>
    <mergeCell ref="KRT1:KRY1"/>
    <mergeCell ref="PQN3:PQS3"/>
    <mergeCell ref="WPL3:WPQ3"/>
    <mergeCell ref="FYT3:FYY3"/>
    <mergeCell ref="DRX3:DSC3"/>
    <mergeCell ref="NHV1:NIA1"/>
    <mergeCell ref="UGT1:UGY1"/>
    <mergeCell ref="RZX1:SAC1"/>
    <mergeCell ref="BJF1:BJK1"/>
    <mergeCell ref="SWT2:SWY2"/>
    <mergeCell ref="GYD2:GYI2"/>
    <mergeCell ref="NR2:NW2"/>
    <mergeCell ref="QL3:QQ3"/>
    <mergeCell ref="TUH3:TUM3"/>
    <mergeCell ref="HVR3:HVW3"/>
    <mergeCell ref="KCN3:KCS3"/>
    <mergeCell ref="DDP3:DDU3"/>
    <mergeCell ref="RLP1:RLU1"/>
    <mergeCell ref="JFL3:JFQ3"/>
    <mergeCell ref="ASP1:ASU1"/>
    <mergeCell ref="QBP2:QBU2"/>
    <mergeCell ref="XAN2:XAS2"/>
    <mergeCell ref="GMP1:GMU1"/>
    <mergeCell ref="LER1:LEW1"/>
    <mergeCell ref="FMT2:FMY2"/>
    <mergeCell ref="MOL1:MOQ1"/>
    <mergeCell ref="SFR2:SFW2"/>
    <mergeCell ref="PYV2:PZA2"/>
    <mergeCell ref="LEL2:LEQ2"/>
    <mergeCell ref="ORP2:ORU2"/>
    <mergeCell ref="VQN2:VQS2"/>
    <mergeCell ref="QYL2:QYQ2"/>
    <mergeCell ref="VTH3:VTM3"/>
    <mergeCell ref="MLR1:MLW1"/>
    <mergeCell ref="EFN3:EFS3"/>
    <mergeCell ref="TKP1:TKU1"/>
    <mergeCell ref="ORP3:ORU3"/>
    <mergeCell ref="BWV1:BXA1"/>
    <mergeCell ref="IVT1:IVY1"/>
    <mergeCell ref="MIX1:MJC1"/>
    <mergeCell ref="NUN3:NUS3"/>
    <mergeCell ref="HON1:HOS1"/>
    <mergeCell ref="KYX2:KZC2"/>
    <mergeCell ref="XEX2:XFA2"/>
    <mergeCell ref="TL2:TQ2"/>
    <mergeCell ref="QPF1:QPK1"/>
    <mergeCell ref="WF1:WK1"/>
    <mergeCell ref="PFF2:PFK2"/>
    <mergeCell ref="WED2:WEI2"/>
    <mergeCell ref="KFN2:KFS2"/>
    <mergeCell ref="FNL2:FNQ2"/>
    <mergeCell ref="DGP2:DGU2"/>
    <mergeCell ref="IYH2:IYM2"/>
    <mergeCell ref="PCL2:PCQ2"/>
    <mergeCell ref="MVP2:MVU2"/>
    <mergeCell ref="IGH3:IGM3"/>
    <mergeCell ref="PFF3:PFK3"/>
    <mergeCell ref="MYJ3:MYO3"/>
    <mergeCell ref="BZJ3:BZO3"/>
    <mergeCell ref="WOH1:WOM1"/>
    <mergeCell ref="MWN1:MWS1"/>
    <mergeCell ref="BCH3:BCM3"/>
    <mergeCell ref="GPP1:GPU1"/>
    <mergeCell ref="QHJ1:QHO1"/>
    <mergeCell ref="ANN2:ANS2"/>
    <mergeCell ref="WLN1:WLS1"/>
    <mergeCell ref="FSN1:FSS1"/>
    <mergeCell ref="VBN2:VBS2"/>
    <mergeCell ref="KCN2:KCS2"/>
    <mergeCell ref="KFH3:KFM3"/>
    <mergeCell ref="ZX2:AAC2"/>
    <mergeCell ref="MIR2:MIW2"/>
    <mergeCell ref="AMV1:ANA1"/>
    <mergeCell ref="WUT2:WUY2"/>
    <mergeCell ref="CGB2:CGG2"/>
    <mergeCell ref="AB1:AG1"/>
    <mergeCell ref="OVZ1:OWE1"/>
    <mergeCell ref="VUX1:VVC1"/>
    <mergeCell ref="FEF1:FEK1"/>
    <mergeCell ref="CXJ1:CXO1"/>
    <mergeCell ref="DUF2:DUK2"/>
    <mergeCell ref="DWZ1:DXE1"/>
    <mergeCell ref="HHJ2:HHO2"/>
    <mergeCell ref="OGH2:OGM2"/>
    <mergeCell ref="PQB2:PQG2"/>
    <mergeCell ref="NJF2:NJK2"/>
    <mergeCell ref="CKF2:CKK2"/>
    <mergeCell ref="CMZ3:CNE3"/>
    <mergeCell ref="GAD3:GAI3"/>
    <mergeCell ref="SIX3:SJC3"/>
    <mergeCell ref="VPJ1:VPO1"/>
    <mergeCell ref="AEH1:AEM1"/>
    <mergeCell ref="QUZ1:QVE1"/>
    <mergeCell ref="UID1:UII1"/>
    <mergeCell ref="MBZ3:MCE3"/>
    <mergeCell ref="KQJ1:KQO1"/>
    <mergeCell ref="JTH1:JTM1"/>
    <mergeCell ref="QSF1:QSK1"/>
    <mergeCell ref="IJH2:IJM2"/>
    <mergeCell ref="KQD2:KQI2"/>
    <mergeCell ref="PKZ1:PLE1"/>
    <mergeCell ref="VCF2:VCK2"/>
    <mergeCell ref="SVJ2:SVO2"/>
    <mergeCell ref="SBB3:SBG3"/>
    <mergeCell ref="IJH3:IJM3"/>
    <mergeCell ref="HCB3:HCG3"/>
    <mergeCell ref="NGF3:NGK3"/>
    <mergeCell ref="XBR3:XBW3"/>
    <mergeCell ref="JT3:JY3"/>
    <mergeCell ref="KGX1:KHC1"/>
    <mergeCell ref="USZ1:UTE1"/>
    <mergeCell ref="PYP1:PYU1"/>
    <mergeCell ref="DZZ1:EAE1"/>
    <mergeCell ref="TIZ2:TJE2"/>
    <mergeCell ref="JRF2:JRK2"/>
    <mergeCell ref="HKJ2:HKO2"/>
    <mergeCell ref="HX1:IC1"/>
    <mergeCell ref="IJZ2:IKE2"/>
    <mergeCell ref="GDD2:GDI2"/>
    <mergeCell ref="BVF2:BVK2"/>
    <mergeCell ref="IUD2:IUI2"/>
    <mergeCell ref="MHH2:MHM2"/>
    <mergeCell ref="MKB3:MKG3"/>
    <mergeCell ref="EF3:EK3"/>
    <mergeCell ref="SBT3:SBY3"/>
    <mergeCell ref="AHH1:AHM1"/>
    <mergeCell ref="PTB1:PTG1"/>
    <mergeCell ref="RER3:REW3"/>
    <mergeCell ref="HMX3:HNC3"/>
    <mergeCell ref="ANZ3:AOE3"/>
    <mergeCell ref="WZD1:WZI1"/>
    <mergeCell ref="ETJ1:ETO1"/>
    <mergeCell ref="LSH1:LSM1"/>
    <mergeCell ref="KIH2:KIM2"/>
    <mergeCell ref="SXX3:SYC3"/>
    <mergeCell ref="KVF1:KVK1"/>
    <mergeCell ref="QML2:QMQ2"/>
    <mergeCell ref="QR1:QW1"/>
    <mergeCell ref="QL2:QQ2"/>
    <mergeCell ref="WMR3:WMW3"/>
    <mergeCell ref="QGR1:QGW1"/>
    <mergeCell ref="UYT1:UYY1"/>
    <mergeCell ref="FTR3:FTW3"/>
    <mergeCell ref="NZV1:OAA1"/>
    <mergeCell ref="LNR3:LNW3"/>
    <mergeCell ref="QFT3:QFY3"/>
    <mergeCell ref="QDX1:QEC1"/>
    <mergeCell ref="NXB1:NXG1"/>
    <mergeCell ref="JCR1:JCW1"/>
    <mergeCell ref="OTX2:OUC2"/>
    <mergeCell ref="MNB2:MNG2"/>
    <mergeCell ref="MPV1:MQA1"/>
    <mergeCell ref="TOT1:TOY1"/>
    <mergeCell ref="SHB2:SHG2"/>
    <mergeCell ref="OWR1:OWW1"/>
    <mergeCell ref="BOB2:BOG2"/>
    <mergeCell ref="STZ1:SUE1"/>
    <mergeCell ref="CXV2:CYA2"/>
    <mergeCell ref="HUZ3:HVE3"/>
    <mergeCell ref="GKZ2:GLE2"/>
    <mergeCell ref="GNT3:GNY3"/>
    <mergeCell ref="LFV3:LGA3"/>
    <mergeCell ref="FQR3:FQW3"/>
    <mergeCell ref="IXD1:IXI1"/>
    <mergeCell ref="MPP3:MPU3"/>
    <mergeCell ref="LDZ1:LEE1"/>
    <mergeCell ref="QCT3:QCY3"/>
    <mergeCell ref="HAX1:HBC1"/>
    <mergeCell ref="MSD2:MSI2"/>
    <mergeCell ref="IHX2:IIC2"/>
    <mergeCell ref="LVB2:LVG2"/>
    <mergeCell ref="XJ3:XO3"/>
    <mergeCell ref="KJL3:KJQ3"/>
    <mergeCell ref="SZT1:SZY1"/>
    <mergeCell ref="CJB1:CJG1"/>
    <mergeCell ref="VGP1:VGU1"/>
    <mergeCell ref="HXZ2:HYE2"/>
    <mergeCell ref="QNP3:QNU3"/>
    <mergeCell ref="BBV1:BCA1"/>
    <mergeCell ref="IAT1:IAY1"/>
    <mergeCell ref="OGT3:OGY3"/>
    <mergeCell ref="UP3:UU3"/>
    <mergeCell ref="RCV2:RDA2"/>
    <mergeCell ref="MUX2:MVC2"/>
    <mergeCell ref="PB2:PG2"/>
    <mergeCell ref="GNZ2:GOE2"/>
    <mergeCell ref="SMP2:SMU2"/>
    <mergeCell ref="QFT2:QFY2"/>
    <mergeCell ref="QIN3:QIS3"/>
    <mergeCell ref="SPJ3:SPO3"/>
    <mergeCell ref="RV3:SA3"/>
    <mergeCell ref="AQZ2:ARE2"/>
    <mergeCell ref="AGV3:AHA3"/>
    <mergeCell ref="AQZ3:ARE3"/>
    <mergeCell ref="STZ2:SUE2"/>
    <mergeCell ref="LXV3:LYA3"/>
    <mergeCell ref="SWT3:SWY3"/>
    <mergeCell ref="RMT2:RMY2"/>
    <mergeCell ref="SB1:SG1"/>
    <mergeCell ref="KED1:KEI1"/>
    <mergeCell ref="HXH1:HXM1"/>
    <mergeCell ref="LPT3:LPY3"/>
    <mergeCell ref="JHB1:JHG1"/>
    <mergeCell ref="WQJ2:WQO2"/>
    <mergeCell ref="DSV2:DTA2"/>
    <mergeCell ref="PUF3:PUK3"/>
    <mergeCell ref="PRL3:PRQ3"/>
    <mergeCell ref="OKF3:OKK3"/>
    <mergeCell ref="RBF3:RBK3"/>
    <mergeCell ref="OUJ3:OUO3"/>
    <mergeCell ref="GHN1:GHS1"/>
    <mergeCell ref="IOJ1:IOO1"/>
    <mergeCell ref="LYT2:LYY2"/>
    <mergeCell ref="TAL1:TAQ1"/>
    <mergeCell ref="DVJ3:DVO3"/>
    <mergeCell ref="BON3:BOS3"/>
    <mergeCell ref="QTP1:QTU1"/>
    <mergeCell ref="RQL2:RQQ2"/>
    <mergeCell ref="VNT2:VNY2"/>
    <mergeCell ref="QTJ2:QTO2"/>
    <mergeCell ref="HBP2:HBU2"/>
    <mergeCell ref="QQP2:QQU2"/>
    <mergeCell ref="JUL3:JUQ3"/>
    <mergeCell ref="QTJ3:QTO3"/>
    <mergeCell ref="UGN3:UGS3"/>
    <mergeCell ref="OAN1:OAS1"/>
    <mergeCell ref="OKR1:OKW1"/>
    <mergeCell ref="RXV1:RYA1"/>
    <mergeCell ref="NDL1:NDQ1"/>
    <mergeCell ref="DLR1:DLW1"/>
    <mergeCell ref="CBR2:CBW2"/>
    <mergeCell ref="PJJ3:PJO3"/>
    <mergeCell ref="FOV2:FPA2"/>
    <mergeCell ref="WPR2:WPW2"/>
    <mergeCell ref="FYZ2:FZE2"/>
    <mergeCell ref="GN2:GS2"/>
    <mergeCell ref="OVB3:OVG3"/>
    <mergeCell ref="MOF3:MOK3"/>
    <mergeCell ref="GIF1:GIK1"/>
    <mergeCell ref="EBJ1:EBO1"/>
    <mergeCell ref="TL1:TQ1"/>
    <mergeCell ref="WBJ2:WBO2"/>
    <mergeCell ref="WED1:WEI1"/>
    <mergeCell ref="KFN1:KFS1"/>
    <mergeCell ref="LCJ2:LCO2"/>
    <mergeCell ref="IVN2:IVS2"/>
    <mergeCell ref="PUL2:PUQ2"/>
    <mergeCell ref="URJ2:URO2"/>
    <mergeCell ref="DYJ2:DYO2"/>
    <mergeCell ref="UUD3:UUI3"/>
    <mergeCell ref="JB3:JG3"/>
    <mergeCell ref="EBD3:EBI3"/>
    <mergeCell ref="JVD3:JVI3"/>
    <mergeCell ref="ONF3:ONK3"/>
    <mergeCell ref="HOH3:HOM3"/>
    <mergeCell ref="BSL1:BSQ1"/>
    <mergeCell ref="VWH1:VWM1"/>
    <mergeCell ref="MEN1:MES1"/>
    <mergeCell ref="FFP1:FFU1"/>
    <mergeCell ref="CRD3:CRI3"/>
    <mergeCell ref="NOH1:NOM1"/>
    <mergeCell ref="LHL1:LHQ1"/>
    <mergeCell ref="AFR2:AFW2"/>
    <mergeCell ref="AIL1:AIQ1"/>
    <mergeCell ref="PRL2:PRQ2"/>
    <mergeCell ref="ACR2:ACW2"/>
    <mergeCell ref="BEV1:BFA1"/>
    <mergeCell ref="TXT3:TXY3"/>
    <mergeCell ref="HZD3:HZI3"/>
    <mergeCell ref="FSH3:FSM3"/>
    <mergeCell ref="BAF3:BAK3"/>
    <mergeCell ref="MH1:MM1"/>
    <mergeCell ref="PIF1:PIK1"/>
    <mergeCell ref="WHD1:WHI1"/>
    <mergeCell ref="AWB1:AWG1"/>
    <mergeCell ref="QFB2:QFG2"/>
    <mergeCell ref="UXD2:UXI2"/>
    <mergeCell ref="EGL2:EGQ2"/>
    <mergeCell ref="UZX1:VAC1"/>
    <mergeCell ref="EJF1:EJK1"/>
    <mergeCell ref="LID1:LII1"/>
    <mergeCell ref="JYD2:JYI2"/>
    <mergeCell ref="QCH2:QCM2"/>
    <mergeCell ref="NVL2:NVQ2"/>
    <mergeCell ref="QFB3:QFG3"/>
    <mergeCell ref="NYF3:NYK3"/>
    <mergeCell ref="TND2:TNI2"/>
    <mergeCell ref="TPX3:TQC3"/>
    <mergeCell ref="CZF3:CZK3"/>
    <mergeCell ref="ASJ3:ASO3"/>
    <mergeCell ref="LPN1:LPS1"/>
    <mergeCell ref="SVD3:SVI3"/>
    <mergeCell ref="CCD3:CCI3"/>
    <mergeCell ref="RHF1:RHK1"/>
    <mergeCell ref="AQN1:AQS1"/>
    <mergeCell ref="JBB3:JBG3"/>
    <mergeCell ref="EIZ3:EJE3"/>
    <mergeCell ref="HPL1:HPQ1"/>
    <mergeCell ref="UV2:VA2"/>
    <mergeCell ref="UAT2:UAY2"/>
    <mergeCell ref="DKB2:DKG2"/>
    <mergeCell ref="BDF2:BDK2"/>
    <mergeCell ref="DMV3:DNA3"/>
    <mergeCell ref="BFZ3:BGE3"/>
    <mergeCell ref="NYX3:NZC3"/>
    <mergeCell ref="FWF1:FWK1"/>
    <mergeCell ref="WTP3:WTU3"/>
    <mergeCell ref="NBV3:NCA3"/>
    <mergeCell ref="GCX3:GDC3"/>
    <mergeCell ref="EOZ1:EPE1"/>
    <mergeCell ref="VHZ1:VIE1"/>
    <mergeCell ref="CCV3:CDA3"/>
    <mergeCell ref="PBB1:PBG1"/>
    <mergeCell ref="VZ3:WE3"/>
    <mergeCell ref="KTD1:KTI1"/>
    <mergeCell ref="RJ2:RO2"/>
    <mergeCell ref="QIB2:QIG2"/>
    <mergeCell ref="QKV1:QLA1"/>
    <mergeCell ref="EMF1:EMK1"/>
    <mergeCell ref="TVF2:TVK2"/>
    <mergeCell ref="DCF2:DCK2"/>
    <mergeCell ref="VEZ2:VFE2"/>
    <mergeCell ref="HZD2:HZI2"/>
    <mergeCell ref="OYB2:OYG2"/>
    <mergeCell ref="IBX3:ICC3"/>
    <mergeCell ref="SNZ3:SOE3"/>
    <mergeCell ref="FTF1:FTK1"/>
    <mergeCell ref="MSD1:MSI1"/>
    <mergeCell ref="KLH1:KLM1"/>
    <mergeCell ref="RQX3:RRC3"/>
    <mergeCell ref="QFH1:QFM1"/>
    <mergeCell ref="SYV2:SZA2"/>
    <mergeCell ref="QRZ2:QSE2"/>
    <mergeCell ref="CFV2:CGA2"/>
    <mergeCell ref="TBP3:TBU3"/>
    <mergeCell ref="QUT3:QUY3"/>
    <mergeCell ref="FVT3:FVY3"/>
    <mergeCell ref="SEN3:SES3"/>
    <mergeCell ref="IMT3:IMY3"/>
    <mergeCell ref="GFX3:GGC3"/>
    <mergeCell ref="ZX1:AAC1"/>
    <mergeCell ref="EYR3:EYW3"/>
    <mergeCell ref="HFN3:HFS3"/>
    <mergeCell ref="DNB1:DNG1"/>
    <mergeCell ref="CPZ1:CQE1"/>
    <mergeCell ref="JOX1:JPC1"/>
    <mergeCell ref="PGD2:PGI2"/>
    <mergeCell ref="MZH2:MZM2"/>
    <mergeCell ref="CAH2:CAM2"/>
    <mergeCell ref="OJB2:OJG2"/>
    <mergeCell ref="GBT1:GBY1"/>
    <mergeCell ref="NAR1:NAW1"/>
    <mergeCell ref="LQR2:LQW2"/>
    <mergeCell ref="PGP3:PGU3"/>
    <mergeCell ref="QQJ3:QQO3"/>
    <mergeCell ref="ERT3:ERY3"/>
    <mergeCell ref="EKD2:EKI2"/>
    <mergeCell ref="SZT2:SZY2"/>
    <mergeCell ref="QSX2:QTC2"/>
    <mergeCell ref="ACF2:ACK2"/>
    <mergeCell ref="ASD1:ASI1"/>
    <mergeCell ref="AYJ2:AYO2"/>
    <mergeCell ref="AYJ3:AYO3"/>
    <mergeCell ref="DZT3:DZY3"/>
    <mergeCell ref="HR3:HW3"/>
    <mergeCell ref="WCN3:WCS3"/>
    <mergeCell ref="NPR1:NPW1"/>
    <mergeCell ref="DXX1:DYC1"/>
    <mergeCell ref="BRB1:BRG1"/>
    <mergeCell ref="UOP1:UOU1"/>
    <mergeCell ref="TEP2:TEU2"/>
    <mergeCell ref="CNX2:COC2"/>
    <mergeCell ref="AHB2:AHG2"/>
    <mergeCell ref="WRT2:WRY2"/>
    <mergeCell ref="DAV1:DBA1"/>
    <mergeCell ref="DXR2:DXW2"/>
    <mergeCell ref="IPT2:IPY2"/>
    <mergeCell ref="XER1:XEW1"/>
    <mergeCell ref="BQV2:BRA2"/>
    <mergeCell ref="MCX2:MDC2"/>
    <mergeCell ref="MFR3:MFW3"/>
    <mergeCell ref="RXJ3:RXO3"/>
    <mergeCell ref="BGR3:BGW3"/>
    <mergeCell ref="VUR3:VUW3"/>
    <mergeCell ref="AJP3:AJU3"/>
    <mergeCell ref="POR1:POW1"/>
    <mergeCell ref="TLZ1:TME1"/>
    <mergeCell ref="ORP1:ORU1"/>
    <mergeCell ref="EZV1:FAA1"/>
    <mergeCell ref="UIV2:UJA2"/>
    <mergeCell ref="IMZ1:INE1"/>
    <mergeCell ref="HCZ2:HDE2"/>
    <mergeCell ref="OBX2:OCC2"/>
    <mergeCell ref="OOV1:OPA1"/>
    <mergeCell ref="IMT2:IMY2"/>
    <mergeCell ref="XCP2:XCU2"/>
    <mergeCell ref="UVT2:UVY2"/>
    <mergeCell ref="KR2:KW2"/>
    <mergeCell ref="NL3:NQ3"/>
    <mergeCell ref="WIH3:WIM3"/>
    <mergeCell ref="FRP3:FRU3"/>
    <mergeCell ref="EKJ3:EKO3"/>
    <mergeCell ref="LJH3:LJM3"/>
    <mergeCell ref="JCL3:JCQ3"/>
    <mergeCell ref="KR3:KW3"/>
    <mergeCell ref="GTT1:GTY1"/>
    <mergeCell ref="NSR1:NSW1"/>
    <mergeCell ref="JAP1:JAU1"/>
    <mergeCell ref="HQP2:HQU2"/>
    <mergeCell ref="UYH3:UYM3"/>
    <mergeCell ref="MLL1:MLQ1"/>
    <mergeCell ref="LDT2:LDY2"/>
    <mergeCell ref="SCR2:SCW2"/>
    <mergeCell ref="BJR2:BJW2"/>
    <mergeCell ref="SPP1:SPU1"/>
    <mergeCell ref="BWP1:BWU1"/>
    <mergeCell ref="TML2:TMQ2"/>
    <mergeCell ref="HNV2:HOA2"/>
    <mergeCell ref="FGZ2:FHE2"/>
    <mergeCell ref="AOX2:APC2"/>
    <mergeCell ref="RFP2:RFU2"/>
    <mergeCell ref="ARR3:ARW3"/>
    <mergeCell ref="GGP2:GGU2"/>
    <mergeCell ref="DZT2:DZY2"/>
    <mergeCell ref="WFH3:WFM3"/>
    <mergeCell ref="KGR3:KGW3"/>
    <mergeCell ref="EAR1:EAW1"/>
    <mergeCell ref="VJJ2:VJO2"/>
    <mergeCell ref="YH2:YM2"/>
    <mergeCell ref="BL1:BQ1"/>
    <mergeCell ref="DLL2:DLQ2"/>
    <mergeCell ref="KKJ2:KKO2"/>
    <mergeCell ref="JQB3:JQG3"/>
    <mergeCell ref="UCD3:UCI3"/>
    <mergeCell ref="DLL3:DLQ3"/>
    <mergeCell ref="VLX3:VMC3"/>
    <mergeCell ref="COJ3:COO3"/>
    <mergeCell ref="RTL1:RTQ1"/>
    <mergeCell ref="SQH2:SQM2"/>
    <mergeCell ref="QJL2:QJQ2"/>
    <mergeCell ref="IGB3:IGG3"/>
    <mergeCell ref="QWJ1:QWO1"/>
    <mergeCell ref="TDF1:TDK1"/>
    <mergeCell ref="FUP2:FUU2"/>
    <mergeCell ref="FXJ1:FXO1"/>
    <mergeCell ref="MWH1:MWM1"/>
    <mergeCell ref="GUF2:GUK2"/>
    <mergeCell ref="ENJ2:ENO2"/>
    <mergeCell ref="RGH2:RGM2"/>
    <mergeCell ref="EKP2:EKU2"/>
    <mergeCell ref="VGJ3:VGO3"/>
    <mergeCell ref="QLZ3:QME3"/>
    <mergeCell ref="ENJ3:ENO3"/>
    <mergeCell ref="UJH3:UJM3"/>
    <mergeCell ref="ODH1:ODM1"/>
    <mergeCell ref="CER1:CEW1"/>
    <mergeCell ref="JKH3:JKM3"/>
    <mergeCell ref="QJF3:QJK3"/>
    <mergeCell ref="MQT1:MQY1"/>
    <mergeCell ref="J2:O2"/>
    <mergeCell ref="OLD2:OLI2"/>
    <mergeCell ref="NOB2:NOG2"/>
    <mergeCell ref="UMZ2:UNE2"/>
    <mergeCell ref="DWH2:DWM2"/>
    <mergeCell ref="NQV3:NRA3"/>
    <mergeCell ref="UPT3:UPY3"/>
    <mergeCell ref="DZB3:DZG3"/>
    <mergeCell ref="BSF3:BSK3"/>
    <mergeCell ref="HJX3:HKC3"/>
    <mergeCell ref="DBZ3:DCE3"/>
    <mergeCell ref="SHB1:SHG1"/>
    <mergeCell ref="NOB3:NOG3"/>
    <mergeCell ref="ITR3:ITW3"/>
    <mergeCell ref="MAD1:MAI1"/>
    <mergeCell ref="HIB1:HIG1"/>
    <mergeCell ref="FBF1:FBK1"/>
    <mergeCell ref="MGV3:MHA3"/>
    <mergeCell ref="TFT3:TFY3"/>
    <mergeCell ref="EED1:EEI1"/>
    <mergeCell ref="GKZ1:GLE1"/>
    <mergeCell ref="JVJ2:JVO2"/>
    <mergeCell ref="QUH2:QUM2"/>
    <mergeCell ref="QXB1:QXG1"/>
    <mergeCell ref="OQF1:OQK1"/>
    <mergeCell ref="UHL2:UHQ2"/>
    <mergeCell ref="AEB1:AEG1"/>
    <mergeCell ref="PNB2:PNG2"/>
    <mergeCell ref="DOL2:DOQ2"/>
    <mergeCell ref="EYF2:EYK2"/>
    <mergeCell ref="IOD3:IOI3"/>
    <mergeCell ref="PNB3:PNG3"/>
    <mergeCell ref="WYR3:WYW3"/>
    <mergeCell ref="SQT3:SQY3"/>
    <mergeCell ref="RCV1:RDA1"/>
    <mergeCell ref="BXT3:BXY3"/>
    <mergeCell ref="AMD1:AMI1"/>
    <mergeCell ref="HRT3:HRY3"/>
    <mergeCell ref="FKX3:FLC3"/>
    <mergeCell ref="WWV1:WXA1"/>
    <mergeCell ref="UPZ1:UQE1"/>
    <mergeCell ref="QIB1:QIG1"/>
    <mergeCell ref="PB1:PG1"/>
    <mergeCell ref="GNZ1:GOE1"/>
    <mergeCell ref="FGH2:FGM2"/>
    <mergeCell ref="VZT1:VZY1"/>
    <mergeCell ref="KBD1:KBI1"/>
    <mergeCell ref="FGT1:FGY1"/>
    <mergeCell ref="DZB2:DZG2"/>
    <mergeCell ref="KXZ2:KYE2"/>
    <mergeCell ref="IRD2:IRI2"/>
    <mergeCell ref="VRF2:VRK2"/>
    <mergeCell ref="HRB3:HRG3"/>
    <mergeCell ref="NEJ1:NEO1"/>
    <mergeCell ref="KXN1:KXS1"/>
    <mergeCell ref="OPZ3:OQE3"/>
    <mergeCell ref="WWD1:WWI1"/>
    <mergeCell ref="UJZ3:UKE3"/>
    <mergeCell ref="SDD3:SDI3"/>
    <mergeCell ref="LXD1:LXI1"/>
    <mergeCell ref="YN1:YS1"/>
    <mergeCell ref="MHH1:MHM1"/>
    <mergeCell ref="RYZ1:RZE1"/>
    <mergeCell ref="BIH1:BIM1"/>
    <mergeCell ref="CDB2:CDG2"/>
    <mergeCell ref="HUT2:HUY2"/>
    <mergeCell ref="HXN3:HXS3"/>
    <mergeCell ref="SJP3:SJU3"/>
    <mergeCell ref="OBR3:OBW3"/>
    <mergeCell ref="LUV3:LVA3"/>
    <mergeCell ref="FOV1:FPA1"/>
    <mergeCell ref="JBZ1:JCE1"/>
    <mergeCell ref="AVV3:AWA3"/>
    <mergeCell ref="GNN3:GNS3"/>
    <mergeCell ref="RKR1:RKW1"/>
    <mergeCell ref="PDV1:PEA1"/>
    <mergeCell ref="UVB2:UVG2"/>
    <mergeCell ref="ECB2:ECG2"/>
    <mergeCell ref="KKV3:KLA3"/>
    <mergeCell ref="EEV1:EFA1"/>
    <mergeCell ref="BXZ1:BYE1"/>
    <mergeCell ref="HPF2:HPK2"/>
    <mergeCell ref="TXZ2:TYE2"/>
    <mergeCell ref="IYZ2:IZE2"/>
    <mergeCell ref="NRB2:NRG2"/>
    <mergeCell ref="NTV3:NUA3"/>
    <mergeCell ref="TNV3:TOA3"/>
    <mergeCell ref="CUV3:CVA3"/>
    <mergeCell ref="ESR2:ESW2"/>
    <mergeCell ref="HWJ1:HWO1"/>
    <mergeCell ref="FRP2:FRU2"/>
    <mergeCell ref="MQN2:MQS2"/>
    <mergeCell ref="KJR2:KJW2"/>
    <mergeCell ref="KML1:KMQ1"/>
    <mergeCell ref="QDR2:QDW2"/>
    <mergeCell ref="PYJ3:PYO3"/>
    <mergeCell ref="BJL3:BJQ3"/>
    <mergeCell ref="CP3:CU3"/>
    <mergeCell ref="QON1:QOS1"/>
    <mergeCell ref="VNH3:VNM3"/>
    <mergeCell ref="LVN3:LVS3"/>
    <mergeCell ref="JOR3:JOW3"/>
    <mergeCell ref="A8:F8"/>
    <mergeCell ref="DSV1:DTA1"/>
    <mergeCell ref="TEP1:TEU1"/>
    <mergeCell ref="CLP1:CLU1"/>
    <mergeCell ref="ESL1:ESQ1"/>
    <mergeCell ref="ICV2:IDA2"/>
    <mergeCell ref="PBT2:PBY2"/>
    <mergeCell ref="PEN1:PES1"/>
    <mergeCell ref="MXR1:MXW1"/>
    <mergeCell ref="OER2:OEW2"/>
    <mergeCell ref="CIV1:CJA1"/>
    <mergeCell ref="RRV2:RSA2"/>
    <mergeCell ref="RUP3:RUU3"/>
    <mergeCell ref="GVP3:GVU3"/>
    <mergeCell ref="PLX1:PMC1"/>
    <mergeCell ref="VDP1:VDU1"/>
    <mergeCell ref="MXL3:MXQ3"/>
    <mergeCell ref="FYN3:FYS3"/>
    <mergeCell ref="SRL3:SRQ3"/>
    <mergeCell ref="QKP3:QKU3"/>
    <mergeCell ref="DPV1:DQA1"/>
    <mergeCell ref="KOT1:KOY1"/>
    <mergeCell ref="OBX1:OCC1"/>
    <mergeCell ref="VAV1:VBA1"/>
    <mergeCell ref="MRX2:MSC2"/>
    <mergeCell ref="TQV2:TRA2"/>
    <mergeCell ref="NR1:NW1"/>
    <mergeCell ref="RBF2:RBK2"/>
    <mergeCell ref="AKN2:AKS2"/>
    <mergeCell ref="WVF2:WVK2"/>
    <mergeCell ref="UOJ2:UOO2"/>
    <mergeCell ref="MGJ2:MGO2"/>
    <mergeCell ref="JZN2:JZS2"/>
    <mergeCell ref="MJD3:MJI3"/>
    <mergeCell ref="KCH3:KCM3"/>
    <mergeCell ref="UOJ3:UOO3"/>
    <mergeCell ref="DH3:DM3"/>
    <mergeCell ref="HTP1:HTU1"/>
    <mergeCell ref="OZF3:OZK3"/>
    <mergeCell ref="VYD3:VYI3"/>
    <mergeCell ref="TRH3:TRM3"/>
    <mergeCell ref="SFR1:SFW1"/>
    <mergeCell ref="BMR1:BMW1"/>
    <mergeCell ref="NLH1:NLM1"/>
    <mergeCell ref="CJN2:CJS2"/>
    <mergeCell ref="WNJ2:WNO2"/>
    <mergeCell ref="TPL1:TPQ1"/>
    <mergeCell ref="CWL1:CWQ1"/>
    <mergeCell ref="SFL2:SFQ2"/>
    <mergeCell ref="GJP1:GJU1"/>
    <mergeCell ref="HGL2:HGQ2"/>
    <mergeCell ref="LYN2:LYS2"/>
    <mergeCell ref="EZP2:EZU2"/>
    <mergeCell ref="HJF3:HJK3"/>
    <mergeCell ref="FCJ3:FCO3"/>
    <mergeCell ref="QYF3:QYK3"/>
    <mergeCell ref="EZP3:EZU3"/>
    <mergeCell ref="AFF3:AFK3"/>
    <mergeCell ref="OD2:OI2"/>
    <mergeCell ref="ODB3:ODG3"/>
    <mergeCell ref="VBZ3:VCE3"/>
    <mergeCell ref="QX3:RC3"/>
    <mergeCell ref="HWD3:HWI3"/>
    <mergeCell ref="STH1:STM1"/>
    <mergeCell ref="WLT3:WLY3"/>
    <mergeCell ref="UEX3:UFC3"/>
    <mergeCell ref="CAH1:CAM1"/>
    <mergeCell ref="DOF3:DOK3"/>
    <mergeCell ref="CGZ3:CHE3"/>
    <mergeCell ref="FNL1:FNQ1"/>
    <mergeCell ref="JFX3:JGC3"/>
    <mergeCell ref="GXF1:GXK1"/>
    <mergeCell ref="FNF2:FNK2"/>
    <mergeCell ref="MMD2:MMI2"/>
    <mergeCell ref="MOX1:MPC1"/>
    <mergeCell ref="AQH1:AQM1"/>
    <mergeCell ref="PZH2:PZM2"/>
    <mergeCell ref="GHN2:GHS2"/>
    <mergeCell ref="FKL2:FKQ2"/>
    <mergeCell ref="FNF3:FNK3"/>
    <mergeCell ref="DGJ3:DGO3"/>
    <mergeCell ref="JAJ3:JAO3"/>
    <mergeCell ref="DEN1:DES1"/>
    <mergeCell ref="BXH1:BXM1"/>
    <mergeCell ref="IWF1:IWK1"/>
    <mergeCell ref="GPJ1:GPO1"/>
    <mergeCell ref="MJJ1:MJO1"/>
    <mergeCell ref="QBV3:QCA3"/>
    <mergeCell ref="NUZ3:NVE3"/>
    <mergeCell ref="EDF3:EDK3"/>
    <mergeCell ref="TX2:UC2"/>
    <mergeCell ref="VHT1:VHY1"/>
    <mergeCell ref="DHB2:DHG2"/>
    <mergeCell ref="FYB2:FYG2"/>
    <mergeCell ref="DRF2:DRK2"/>
    <mergeCell ref="MYV3:MZA3"/>
    <mergeCell ref="PFR3:PFW3"/>
    <mergeCell ref="TCZ3:TDE3"/>
    <mergeCell ref="OIP3:OIU3"/>
    <mergeCell ref="RPB1:RPG1"/>
    <mergeCell ref="CJZ3:CKE3"/>
    <mergeCell ref="KQD1:KQI1"/>
    <mergeCell ref="LZX1:MAC1"/>
    <mergeCell ref="SYV1:SZA1"/>
    <mergeCell ref="ABH1:ABM1"/>
    <mergeCell ref="WJF2:WJK2"/>
    <mergeCell ref="WLZ1:WME1"/>
    <mergeCell ref="FSZ1:FTE1"/>
    <mergeCell ref="VBZ2:VCE2"/>
    <mergeCell ref="LKF2:LKK2"/>
    <mergeCell ref="JDJ2:JDO2"/>
    <mergeCell ref="KND2:KNI2"/>
    <mergeCell ref="UZF2:UZK2"/>
    <mergeCell ref="RBL1:RBQ1"/>
    <mergeCell ref="LJN2:LJS2"/>
    <mergeCell ref="LMH1:LMM1"/>
    <mergeCell ref="BUN1:BUS1"/>
    <mergeCell ref="SLF1:SLK1"/>
    <mergeCell ref="ULJ3:ULO3"/>
    <mergeCell ref="DSJ3:DSO3"/>
    <mergeCell ref="KRH3:KRM3"/>
    <mergeCell ref="VOL1:VOQ1"/>
    <mergeCell ref="ABZ1:ACE1"/>
    <mergeCell ref="PIR2:PIW2"/>
    <mergeCell ref="ONX2:OOC2"/>
    <mergeCell ref="VMV2:VNA2"/>
    <mergeCell ref="TFZ2:TGE2"/>
    <mergeCell ref="CSB3:CSG3"/>
    <mergeCell ref="IGZ2:IHE2"/>
    <mergeCell ref="IJT3:IJY3"/>
    <mergeCell ref="GBB1:GBG1"/>
    <mergeCell ref="HMR3:HMW3"/>
    <mergeCell ref="WRT1:WRY1"/>
    <mergeCell ref="NGR3:NGW3"/>
    <mergeCell ref="RYT3:RYY3"/>
    <mergeCell ref="BIB3:BIG3"/>
    <mergeCell ref="UFP3:UFU3"/>
    <mergeCell ref="RWX1:RXC1"/>
    <mergeCell ref="PQB1:PQG1"/>
    <mergeCell ref="QMX2:QNC2"/>
    <mergeCell ref="EOH2:EOM2"/>
    <mergeCell ref="OGB2:OGG2"/>
    <mergeCell ref="THP1:THU1"/>
    <mergeCell ref="GJJ3:GJO3"/>
    <mergeCell ref="ECN3:ECS3"/>
    <mergeCell ref="JWN3:JWS3"/>
    <mergeCell ref="BJR1:BJW1"/>
    <mergeCell ref="IIP1:IIU1"/>
    <mergeCell ref="GYP2:GYU2"/>
    <mergeCell ref="HLN1:HLS1"/>
    <mergeCell ref="NCT2:NCY2"/>
    <mergeCell ref="IIJ2:IIO2"/>
    <mergeCell ref="LVN2:LVS2"/>
    <mergeCell ref="SUL2:SUQ2"/>
    <mergeCell ref="XCP1:XCU1"/>
    <mergeCell ref="LKR3:LKW3"/>
    <mergeCell ref="VVJ1:VVO1"/>
    <mergeCell ref="FER1:FEW1"/>
    <mergeCell ref="CXV1:CYA1"/>
    <mergeCell ref="IPB2:IPG2"/>
    <mergeCell ref="OGT2:OGY2"/>
    <mergeCell ref="LZX2:MAC2"/>
    <mergeCell ref="OTR1:OTW1"/>
    <mergeCell ref="NJR2:NJW2"/>
    <mergeCell ref="DRX2:DSC2"/>
    <mergeCell ref="BLB2:BLG2"/>
    <mergeCell ref="TQP3:TQU3"/>
    <mergeCell ref="XBL3:XBQ3"/>
    <mergeCell ref="VPV1:VQA1"/>
    <mergeCell ref="NJR3:NJW3"/>
    <mergeCell ref="EWV1:EXA1"/>
    <mergeCell ref="GKT3:GKY3"/>
    <mergeCell ref="UST1:USY1"/>
    <mergeCell ref="WZP1:WZU1"/>
    <mergeCell ref="LAZ1:LBE1"/>
    <mergeCell ref="GGP1:GGU1"/>
    <mergeCell ref="JQZ2:JRE2"/>
    <mergeCell ref="QPX2:QQC2"/>
    <mergeCell ref="JTT1:JTY1"/>
    <mergeCell ref="QSR1:QSW1"/>
    <mergeCell ref="WYF2:WYK2"/>
    <mergeCell ref="XAH1:XAM1"/>
    <mergeCell ref="CDT2:CDY2"/>
    <mergeCell ref="WUN3:WUS3"/>
    <mergeCell ref="UDT1:UDY1"/>
    <mergeCell ref="VAP2:VAU2"/>
    <mergeCell ref="NXN1:NXS1"/>
    <mergeCell ref="EFT1:EFY1"/>
    <mergeCell ref="AZH3:AZM3"/>
    <mergeCell ref="FRJ3:FRO3"/>
    <mergeCell ref="OUJ2:OUO2"/>
    <mergeCell ref="MNN2:MNS2"/>
    <mergeCell ref="SRR2:SRW2"/>
    <mergeCell ref="BYR2:BYW2"/>
    <mergeCell ref="CBL1:CBQ1"/>
    <mergeCell ref="MKT2:MKY2"/>
    <mergeCell ref="NXH3:NXM3"/>
    <mergeCell ref="RKL3:RKQ3"/>
    <mergeCell ref="ARL3:ARQ3"/>
    <mergeCell ref="XCD3:XCI3"/>
    <mergeCell ref="NRT2:NRY2"/>
    <mergeCell ref="UQR2:UQW2"/>
    <mergeCell ref="SMP1:SMU1"/>
    <mergeCell ref="UTL1:UTQ1"/>
    <mergeCell ref="DCX2:DDC2"/>
    <mergeCell ref="KEP1:KEU1"/>
    <mergeCell ref="HXT1:HXY1"/>
    <mergeCell ref="BVR2:BVW2"/>
    <mergeCell ref="IUP2:IUU2"/>
    <mergeCell ref="GNT2:GNY2"/>
    <mergeCell ref="MHT2:MHY2"/>
    <mergeCell ref="MKN3:MKS3"/>
    <mergeCell ref="BSX2:BTC2"/>
    <mergeCell ref="LNL3:LNQ3"/>
    <mergeCell ref="SMJ3:SMO3"/>
    <mergeCell ref="BVR3:BVW3"/>
    <mergeCell ref="VZN3:VZS3"/>
    <mergeCell ref="QDR1:QDW1"/>
  </mergeCells>
  <printOptions horizontalCentered="1"/>
  <pageMargins left="0" right="0" top="0" bottom="0" header="0" footer="0"/>
  <pageSetup paperSize="9" scale="54" fitToWidth="12" fitToHeight="0" orientation="portrait"/>
  <headerFooter>
    <oddFooter>&amp;C&amp;P</oddFooter>
  </headerFooter>
  <rowBreaks count="2" manualBreakCount="2">
    <brk id="55" max="5" man="1"/>
    <brk id="104"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A119"/>
  <sheetViews>
    <sheetView view="pageBreakPreview" zoomScale="75" zoomScaleNormal="75" zoomScaleSheetLayoutView="75" workbookViewId="0">
      <selection activeCell="E60" sqref="E60"/>
    </sheetView>
  </sheetViews>
  <sheetFormatPr defaultColWidth="9.109375" defaultRowHeight="54.75" customHeight="1" x14ac:dyDescent="0.25"/>
  <cols>
    <col min="1" max="1" width="7" style="97" customWidth="1"/>
    <col min="2" max="2" width="23.33203125" style="97" customWidth="1"/>
    <col min="3" max="3" width="71.5546875" style="97" customWidth="1"/>
    <col min="4" max="4" width="13.109375" style="97" customWidth="1"/>
    <col min="5" max="5" width="27.44140625" style="251" customWidth="1"/>
    <col min="6" max="6" width="23" style="55" customWidth="1"/>
    <col min="7" max="205" width="9.109375" style="55" customWidth="1"/>
    <col min="206" max="206" width="9.109375" style="97" customWidth="1"/>
    <col min="207" max="16384" width="9.109375" style="97"/>
  </cols>
  <sheetData>
    <row r="1" spans="1:16381" s="19" customFormat="1" ht="27.75" customHeight="1" x14ac:dyDescent="0.35">
      <c r="A1" s="188" t="s">
        <v>0</v>
      </c>
      <c r="B1" s="189"/>
      <c r="C1" s="189"/>
      <c r="D1" s="189"/>
      <c r="E1" s="189"/>
      <c r="F1" s="189"/>
      <c r="G1" s="188"/>
      <c r="H1" s="189"/>
      <c r="I1" s="189"/>
      <c r="J1" s="188"/>
      <c r="K1" s="189"/>
      <c r="L1" s="189"/>
      <c r="M1" s="189"/>
      <c r="N1" s="189"/>
      <c r="O1" s="189"/>
      <c r="P1" s="188"/>
      <c r="Q1" s="189"/>
      <c r="R1" s="189"/>
      <c r="S1" s="189"/>
      <c r="T1" s="189"/>
      <c r="U1" s="189"/>
      <c r="V1" s="188"/>
      <c r="W1" s="189"/>
      <c r="X1" s="189"/>
      <c r="Y1" s="189"/>
      <c r="Z1" s="189"/>
      <c r="AA1" s="189"/>
      <c r="AB1" s="188"/>
      <c r="AC1" s="189"/>
      <c r="AD1" s="189"/>
      <c r="AE1" s="189"/>
      <c r="AF1" s="189"/>
      <c r="AG1" s="189"/>
      <c r="AH1" s="188"/>
      <c r="AI1" s="189"/>
      <c r="AJ1" s="189"/>
      <c r="AK1" s="189"/>
      <c r="AL1" s="189"/>
      <c r="AM1" s="189"/>
      <c r="AN1" s="188"/>
      <c r="AO1" s="189"/>
      <c r="AP1" s="189"/>
      <c r="AQ1" s="189"/>
      <c r="AR1" s="189"/>
      <c r="AS1" s="189"/>
      <c r="AT1" s="188"/>
      <c r="AU1" s="189"/>
      <c r="AV1" s="189"/>
      <c r="AW1" s="189"/>
      <c r="AX1" s="189"/>
      <c r="AY1" s="189"/>
      <c r="AZ1" s="188"/>
      <c r="BA1" s="189"/>
      <c r="BB1" s="189"/>
      <c r="BC1" s="189"/>
      <c r="BD1" s="189"/>
      <c r="BE1" s="189"/>
      <c r="BF1" s="188"/>
      <c r="BG1" s="189"/>
      <c r="BH1" s="189"/>
      <c r="BI1" s="189"/>
      <c r="BJ1" s="189"/>
      <c r="BK1" s="189"/>
      <c r="BL1" s="188"/>
      <c r="BM1" s="189"/>
      <c r="BN1" s="189"/>
      <c r="BO1" s="189"/>
      <c r="BP1" s="189"/>
      <c r="BQ1" s="189"/>
      <c r="BR1" s="188"/>
      <c r="BS1" s="189"/>
      <c r="BT1" s="189"/>
      <c r="BU1" s="189"/>
      <c r="BV1" s="189"/>
      <c r="BW1" s="189"/>
      <c r="BX1" s="188"/>
      <c r="BY1" s="189"/>
      <c r="BZ1" s="189"/>
      <c r="CA1" s="189"/>
      <c r="CB1" s="189"/>
      <c r="CC1" s="189"/>
      <c r="CD1" s="188"/>
      <c r="CE1" s="189"/>
      <c r="CF1" s="189"/>
      <c r="CG1" s="189"/>
      <c r="CH1" s="189"/>
      <c r="CI1" s="189"/>
      <c r="CJ1" s="188"/>
      <c r="CK1" s="189"/>
      <c r="CL1" s="189"/>
      <c r="CM1" s="189"/>
      <c r="CN1" s="189"/>
      <c r="CO1" s="189"/>
      <c r="CP1" s="188"/>
      <c r="CQ1" s="189"/>
      <c r="CR1" s="189"/>
      <c r="CS1" s="189"/>
      <c r="CT1" s="189"/>
      <c r="CU1" s="189"/>
      <c r="CV1" s="188"/>
      <c r="CW1" s="189"/>
      <c r="CX1" s="189"/>
      <c r="CY1" s="189"/>
      <c r="CZ1" s="189"/>
      <c r="DA1" s="189"/>
      <c r="DB1" s="188"/>
      <c r="DC1" s="189"/>
      <c r="DD1" s="189"/>
      <c r="DE1" s="189"/>
      <c r="DF1" s="189"/>
      <c r="DG1" s="189"/>
      <c r="DH1" s="188"/>
      <c r="DI1" s="189"/>
      <c r="DJ1" s="189"/>
      <c r="DK1" s="189"/>
      <c r="DL1" s="189"/>
      <c r="DM1" s="189"/>
      <c r="DN1" s="188"/>
      <c r="DO1" s="189"/>
      <c r="DP1" s="189"/>
      <c r="DQ1" s="189"/>
      <c r="DR1" s="189"/>
      <c r="DS1" s="189"/>
      <c r="DT1" s="188"/>
      <c r="DU1" s="189"/>
      <c r="DV1" s="189"/>
      <c r="DW1" s="189"/>
      <c r="DX1" s="189"/>
      <c r="DY1" s="189"/>
      <c r="DZ1" s="188"/>
      <c r="EA1" s="189"/>
      <c r="EB1" s="189"/>
      <c r="EC1" s="189"/>
      <c r="ED1" s="189"/>
      <c r="EE1" s="189"/>
      <c r="EF1" s="188"/>
      <c r="EG1" s="189"/>
      <c r="EH1" s="189"/>
      <c r="EI1" s="189"/>
      <c r="EJ1" s="189"/>
      <c r="EK1" s="189"/>
      <c r="EL1" s="188"/>
      <c r="EM1" s="189"/>
      <c r="EN1" s="189"/>
      <c r="EO1" s="189"/>
      <c r="EP1" s="189"/>
      <c r="EQ1" s="189"/>
      <c r="ER1" s="188"/>
      <c r="ES1" s="189"/>
      <c r="ET1" s="189"/>
      <c r="EU1" s="189"/>
      <c r="EV1" s="189"/>
      <c r="EW1" s="189"/>
      <c r="EX1" s="188"/>
      <c r="EY1" s="189"/>
      <c r="EZ1" s="189"/>
      <c r="FA1" s="189"/>
      <c r="FB1" s="189"/>
      <c r="FC1" s="189"/>
      <c r="FD1" s="188"/>
      <c r="FE1" s="189"/>
      <c r="FF1" s="189"/>
      <c r="FG1" s="189"/>
      <c r="FH1" s="189"/>
      <c r="FI1" s="189"/>
      <c r="FJ1" s="188"/>
      <c r="FK1" s="189"/>
      <c r="FL1" s="189"/>
      <c r="FM1" s="189"/>
      <c r="FN1" s="189"/>
      <c r="FO1" s="189"/>
      <c r="FP1" s="188"/>
      <c r="FQ1" s="189"/>
      <c r="FR1" s="189"/>
      <c r="FS1" s="189"/>
      <c r="FT1" s="189"/>
      <c r="FU1" s="189"/>
      <c r="FV1" s="188"/>
      <c r="FW1" s="189"/>
      <c r="FX1" s="189"/>
      <c r="FY1" s="189"/>
      <c r="FZ1" s="189"/>
      <c r="GA1" s="189"/>
      <c r="GB1" s="188"/>
      <c r="GC1" s="189"/>
      <c r="GD1" s="189"/>
      <c r="GE1" s="189"/>
      <c r="GF1" s="189"/>
      <c r="GG1" s="189"/>
      <c r="GH1" s="188"/>
      <c r="GI1" s="189"/>
      <c r="GJ1" s="189"/>
      <c r="GK1" s="189"/>
      <c r="GL1" s="189"/>
      <c r="GM1" s="189"/>
      <c r="GN1" s="188"/>
      <c r="GO1" s="189"/>
      <c r="GP1" s="189"/>
      <c r="GQ1" s="189"/>
      <c r="GR1" s="189"/>
      <c r="GS1" s="189"/>
      <c r="GT1" s="188"/>
      <c r="GU1" s="189"/>
      <c r="GV1" s="189"/>
      <c r="GW1" s="189"/>
      <c r="GX1" s="189"/>
      <c r="GY1" s="189"/>
      <c r="GZ1" s="188"/>
      <c r="HA1" s="189"/>
      <c r="HB1" s="189"/>
      <c r="HC1" s="189"/>
      <c r="HD1" s="189"/>
      <c r="HE1" s="189"/>
      <c r="HF1" s="188"/>
      <c r="HG1" s="189"/>
      <c r="HH1" s="189"/>
      <c r="HI1" s="189"/>
      <c r="HJ1" s="189"/>
      <c r="HK1" s="189"/>
      <c r="HL1" s="188"/>
      <c r="HM1" s="189"/>
      <c r="HN1" s="189"/>
      <c r="HO1" s="189"/>
      <c r="HP1" s="189"/>
      <c r="HQ1" s="189"/>
      <c r="HR1" s="188"/>
      <c r="HS1" s="189"/>
      <c r="HT1" s="189"/>
      <c r="HU1" s="189"/>
      <c r="HV1" s="189"/>
      <c r="HW1" s="189"/>
      <c r="HX1" s="188"/>
      <c r="HY1" s="189"/>
      <c r="HZ1" s="189"/>
      <c r="IA1" s="189"/>
      <c r="IB1" s="189"/>
      <c r="IC1" s="189"/>
      <c r="ID1" s="188"/>
      <c r="IE1" s="189"/>
      <c r="IF1" s="189"/>
      <c r="IG1" s="189"/>
      <c r="IH1" s="189"/>
      <c r="II1" s="189"/>
      <c r="IJ1" s="188"/>
      <c r="IK1" s="189"/>
      <c r="IL1" s="189"/>
      <c r="IM1" s="189"/>
      <c r="IN1" s="189"/>
      <c r="IO1" s="189"/>
      <c r="IP1" s="188"/>
      <c r="IQ1" s="189"/>
      <c r="IR1" s="189"/>
      <c r="IS1" s="189"/>
      <c r="IT1" s="189"/>
      <c r="IU1" s="189"/>
      <c r="IV1" s="188"/>
      <c r="IW1" s="189"/>
      <c r="IX1" s="189"/>
      <c r="IY1" s="189"/>
      <c r="IZ1" s="189"/>
      <c r="JA1" s="189"/>
      <c r="JB1" s="188"/>
      <c r="JC1" s="189"/>
      <c r="JD1" s="189"/>
      <c r="JE1" s="189"/>
      <c r="JF1" s="189"/>
      <c r="JG1" s="189"/>
      <c r="JH1" s="188"/>
      <c r="JI1" s="189"/>
      <c r="JJ1" s="189"/>
      <c r="JK1" s="189"/>
      <c r="JL1" s="189"/>
      <c r="JM1" s="189"/>
      <c r="JN1" s="188"/>
      <c r="JO1" s="189"/>
      <c r="JP1" s="189"/>
      <c r="JQ1" s="189"/>
      <c r="JR1" s="189"/>
      <c r="JS1" s="189"/>
      <c r="JT1" s="188"/>
      <c r="JU1" s="189"/>
      <c r="JV1" s="189"/>
      <c r="JW1" s="189"/>
      <c r="JX1" s="189"/>
      <c r="JY1" s="189"/>
      <c r="JZ1" s="188"/>
      <c r="KA1" s="189"/>
      <c r="KB1" s="189"/>
      <c r="KC1" s="189"/>
      <c r="KD1" s="189"/>
      <c r="KE1" s="189"/>
      <c r="KF1" s="188"/>
      <c r="KG1" s="189"/>
      <c r="KH1" s="189"/>
      <c r="KI1" s="189"/>
      <c r="KJ1" s="189"/>
      <c r="KK1" s="189"/>
      <c r="KL1" s="188"/>
      <c r="KM1" s="189"/>
      <c r="KN1" s="189"/>
      <c r="KO1" s="189"/>
      <c r="KP1" s="189"/>
      <c r="KQ1" s="189"/>
      <c r="KR1" s="188"/>
      <c r="KS1" s="189"/>
      <c r="KT1" s="189"/>
      <c r="KU1" s="189"/>
      <c r="KV1" s="189"/>
      <c r="KW1" s="189"/>
      <c r="KX1" s="188"/>
      <c r="KY1" s="189"/>
      <c r="KZ1" s="189"/>
      <c r="LA1" s="189"/>
      <c r="LB1" s="189"/>
      <c r="LC1" s="189"/>
      <c r="LD1" s="188"/>
      <c r="LE1" s="189"/>
      <c r="LF1" s="189"/>
      <c r="LG1" s="189"/>
      <c r="LH1" s="189"/>
      <c r="LI1" s="189"/>
      <c r="LJ1" s="188"/>
      <c r="LK1" s="189"/>
      <c r="LL1" s="189"/>
      <c r="LM1" s="189"/>
      <c r="LN1" s="189"/>
      <c r="LO1" s="189"/>
      <c r="LP1" s="188"/>
      <c r="LQ1" s="189"/>
      <c r="LR1" s="189"/>
      <c r="LS1" s="189"/>
      <c r="LT1" s="189"/>
      <c r="LU1" s="189"/>
      <c r="LV1" s="188"/>
      <c r="LW1" s="189"/>
      <c r="LX1" s="189"/>
      <c r="LY1" s="189"/>
      <c r="LZ1" s="189"/>
      <c r="MA1" s="189"/>
      <c r="MB1" s="188"/>
      <c r="MC1" s="189"/>
      <c r="MD1" s="189"/>
      <c r="ME1" s="189"/>
      <c r="MF1" s="189"/>
      <c r="MG1" s="189"/>
      <c r="MH1" s="188"/>
      <c r="MI1" s="189"/>
      <c r="MJ1" s="189"/>
      <c r="MK1" s="189"/>
      <c r="ML1" s="189"/>
      <c r="MM1" s="189"/>
      <c r="MN1" s="188"/>
      <c r="MO1" s="189"/>
      <c r="MP1" s="189"/>
      <c r="MQ1" s="189"/>
      <c r="MR1" s="189"/>
      <c r="MS1" s="189"/>
      <c r="MT1" s="188"/>
      <c r="MU1" s="189"/>
      <c r="MV1" s="189"/>
      <c r="MW1" s="189"/>
      <c r="MX1" s="189"/>
      <c r="MY1" s="189"/>
      <c r="MZ1" s="188"/>
      <c r="NA1" s="189"/>
      <c r="NB1" s="189"/>
      <c r="NC1" s="189"/>
      <c r="ND1" s="189"/>
      <c r="NE1" s="189"/>
      <c r="NF1" s="188"/>
      <c r="NG1" s="189"/>
      <c r="NH1" s="189"/>
      <c r="NI1" s="189"/>
      <c r="NJ1" s="189"/>
      <c r="NK1" s="189"/>
      <c r="NL1" s="188"/>
      <c r="NM1" s="189"/>
      <c r="NN1" s="189"/>
      <c r="NO1" s="189"/>
      <c r="NP1" s="189"/>
      <c r="NQ1" s="189"/>
      <c r="NR1" s="188"/>
      <c r="NS1" s="189"/>
      <c r="NT1" s="189"/>
      <c r="NU1" s="189"/>
      <c r="NV1" s="189"/>
      <c r="NW1" s="189"/>
      <c r="NX1" s="188"/>
      <c r="NY1" s="189"/>
      <c r="NZ1" s="189"/>
      <c r="OA1" s="189"/>
      <c r="OB1" s="189"/>
      <c r="OC1" s="189"/>
      <c r="OD1" s="188"/>
      <c r="OE1" s="189"/>
      <c r="OF1" s="189"/>
      <c r="OG1" s="189"/>
      <c r="OH1" s="189"/>
      <c r="OI1" s="189"/>
      <c r="OJ1" s="188"/>
      <c r="OK1" s="189"/>
      <c r="OL1" s="189"/>
      <c r="OM1" s="189"/>
      <c r="ON1" s="189"/>
      <c r="OO1" s="189"/>
      <c r="OP1" s="188"/>
      <c r="OQ1" s="189"/>
      <c r="OR1" s="189"/>
      <c r="OS1" s="189"/>
      <c r="OT1" s="189"/>
      <c r="OU1" s="189"/>
      <c r="OV1" s="188"/>
      <c r="OW1" s="189"/>
      <c r="OX1" s="189"/>
      <c r="OY1" s="189"/>
      <c r="OZ1" s="189"/>
      <c r="PA1" s="189"/>
      <c r="PB1" s="188"/>
      <c r="PC1" s="189"/>
      <c r="PD1" s="189"/>
      <c r="PE1" s="189"/>
      <c r="PF1" s="189"/>
      <c r="PG1" s="189"/>
      <c r="PH1" s="188"/>
      <c r="PI1" s="189"/>
      <c r="PJ1" s="189"/>
      <c r="PK1" s="189"/>
      <c r="PL1" s="189"/>
      <c r="PM1" s="189"/>
      <c r="PN1" s="188"/>
      <c r="PO1" s="189"/>
      <c r="PP1" s="189"/>
      <c r="PQ1" s="189"/>
      <c r="PR1" s="189"/>
      <c r="PS1" s="189"/>
      <c r="PT1" s="188"/>
      <c r="PU1" s="189"/>
      <c r="PV1" s="189"/>
      <c r="PW1" s="189"/>
      <c r="PX1" s="189"/>
      <c r="PY1" s="189"/>
      <c r="PZ1" s="188"/>
      <c r="QA1" s="189"/>
      <c r="QB1" s="189"/>
      <c r="QC1" s="189"/>
      <c r="QD1" s="189"/>
      <c r="QE1" s="189"/>
      <c r="QF1" s="188"/>
      <c r="QG1" s="189"/>
      <c r="QH1" s="189"/>
      <c r="QI1" s="189"/>
      <c r="QJ1" s="189"/>
      <c r="QK1" s="189"/>
      <c r="QL1" s="188"/>
      <c r="QM1" s="189"/>
      <c r="QN1" s="189"/>
      <c r="QO1" s="189"/>
      <c r="QP1" s="189"/>
      <c r="QQ1" s="189"/>
      <c r="QR1" s="188"/>
      <c r="QS1" s="189"/>
      <c r="QT1" s="189"/>
      <c r="QU1" s="189"/>
      <c r="QV1" s="189"/>
      <c r="QW1" s="189"/>
      <c r="QX1" s="188"/>
      <c r="QY1" s="189"/>
      <c r="QZ1" s="189"/>
      <c r="RA1" s="189"/>
      <c r="RB1" s="189"/>
      <c r="RC1" s="189"/>
      <c r="RD1" s="188"/>
      <c r="RE1" s="189"/>
      <c r="RF1" s="189"/>
      <c r="RG1" s="189"/>
      <c r="RH1" s="189"/>
      <c r="RI1" s="189"/>
      <c r="RJ1" s="188"/>
      <c r="RK1" s="189"/>
      <c r="RL1" s="189"/>
      <c r="RM1" s="189"/>
      <c r="RN1" s="189"/>
      <c r="RO1" s="189"/>
      <c r="RP1" s="188"/>
      <c r="RQ1" s="189"/>
      <c r="RR1" s="189"/>
      <c r="RS1" s="189"/>
      <c r="RT1" s="189"/>
      <c r="RU1" s="189"/>
      <c r="RV1" s="188"/>
      <c r="RW1" s="189"/>
      <c r="RX1" s="189"/>
      <c r="RY1" s="189"/>
      <c r="RZ1" s="189"/>
      <c r="SA1" s="189"/>
      <c r="SB1" s="188"/>
      <c r="SC1" s="189"/>
      <c r="SD1" s="189"/>
      <c r="SE1" s="189"/>
      <c r="SF1" s="189"/>
      <c r="SG1" s="189"/>
      <c r="SH1" s="188"/>
      <c r="SI1" s="189"/>
      <c r="SJ1" s="189"/>
      <c r="SK1" s="189"/>
      <c r="SL1" s="189"/>
      <c r="SM1" s="189"/>
      <c r="SN1" s="188"/>
      <c r="SO1" s="189"/>
      <c r="SP1" s="189"/>
      <c r="SQ1" s="189"/>
      <c r="SR1" s="189"/>
      <c r="SS1" s="189"/>
      <c r="ST1" s="188"/>
      <c r="SU1" s="189"/>
      <c r="SV1" s="189"/>
      <c r="SW1" s="189"/>
      <c r="SX1" s="189"/>
      <c r="SY1" s="189"/>
      <c r="SZ1" s="188"/>
      <c r="TA1" s="189"/>
      <c r="TB1" s="189"/>
      <c r="TC1" s="189"/>
      <c r="TD1" s="189"/>
      <c r="TE1" s="189"/>
      <c r="TF1" s="188"/>
      <c r="TG1" s="189"/>
      <c r="TH1" s="189"/>
      <c r="TI1" s="189"/>
      <c r="TJ1" s="189"/>
      <c r="TK1" s="189"/>
      <c r="TL1" s="188"/>
      <c r="TM1" s="189"/>
      <c r="TN1" s="189"/>
      <c r="TO1" s="189"/>
      <c r="TP1" s="189"/>
      <c r="TQ1" s="189"/>
      <c r="TR1" s="188"/>
      <c r="TS1" s="189"/>
      <c r="TT1" s="189"/>
      <c r="TU1" s="189"/>
      <c r="TV1" s="189"/>
      <c r="TW1" s="189"/>
      <c r="TX1" s="188"/>
      <c r="TY1" s="189"/>
      <c r="TZ1" s="189"/>
      <c r="UA1" s="189"/>
      <c r="UB1" s="189"/>
      <c r="UC1" s="189"/>
      <c r="UD1" s="188"/>
      <c r="UE1" s="189"/>
      <c r="UF1" s="189"/>
      <c r="UG1" s="189"/>
      <c r="UH1" s="189"/>
      <c r="UI1" s="189"/>
      <c r="UJ1" s="188"/>
      <c r="UK1" s="189"/>
      <c r="UL1" s="189"/>
      <c r="UM1" s="189"/>
      <c r="UN1" s="189"/>
      <c r="UO1" s="189"/>
      <c r="UP1" s="188"/>
      <c r="UQ1" s="189"/>
      <c r="UR1" s="189"/>
      <c r="US1" s="189"/>
      <c r="UT1" s="189"/>
      <c r="UU1" s="189"/>
      <c r="UV1" s="188"/>
      <c r="UW1" s="189"/>
      <c r="UX1" s="189"/>
      <c r="UY1" s="189"/>
      <c r="UZ1" s="189"/>
      <c r="VA1" s="189"/>
      <c r="VB1" s="188"/>
      <c r="VC1" s="189"/>
      <c r="VD1" s="189"/>
      <c r="VE1" s="189"/>
      <c r="VF1" s="189"/>
      <c r="VG1" s="189"/>
      <c r="VH1" s="188"/>
      <c r="VI1" s="189"/>
      <c r="VJ1" s="189"/>
      <c r="VK1" s="189"/>
      <c r="VL1" s="189"/>
      <c r="VM1" s="189"/>
      <c r="VN1" s="188"/>
      <c r="VO1" s="189"/>
      <c r="VP1" s="189"/>
      <c r="VQ1" s="189"/>
      <c r="VR1" s="189"/>
      <c r="VS1" s="189"/>
      <c r="VT1" s="188"/>
      <c r="VU1" s="189"/>
      <c r="VV1" s="189"/>
      <c r="VW1" s="189"/>
      <c r="VX1" s="189"/>
      <c r="VY1" s="189"/>
      <c r="VZ1" s="188"/>
      <c r="WA1" s="189"/>
      <c r="WB1" s="189"/>
      <c r="WC1" s="189"/>
      <c r="WD1" s="189"/>
      <c r="WE1" s="189"/>
      <c r="WF1" s="188"/>
      <c r="WG1" s="189"/>
      <c r="WH1" s="189"/>
      <c r="WI1" s="189"/>
      <c r="WJ1" s="189"/>
      <c r="WK1" s="189"/>
      <c r="WL1" s="188"/>
      <c r="WM1" s="189"/>
      <c r="WN1" s="189"/>
      <c r="WO1" s="189"/>
      <c r="WP1" s="189"/>
      <c r="WQ1" s="189"/>
      <c r="WR1" s="188"/>
      <c r="WS1" s="189"/>
      <c r="WT1" s="189"/>
      <c r="WU1" s="189"/>
      <c r="WV1" s="189"/>
      <c r="WW1" s="189"/>
      <c r="WX1" s="188"/>
      <c r="WY1" s="189"/>
      <c r="WZ1" s="189"/>
      <c r="XA1" s="189"/>
      <c r="XB1" s="189"/>
      <c r="XC1" s="189"/>
      <c r="XD1" s="188"/>
      <c r="XE1" s="189"/>
      <c r="XF1" s="189"/>
      <c r="XG1" s="189"/>
      <c r="XH1" s="189"/>
      <c r="XI1" s="189"/>
      <c r="XJ1" s="188"/>
      <c r="XK1" s="189"/>
      <c r="XL1" s="189"/>
      <c r="XM1" s="189"/>
      <c r="XN1" s="189"/>
      <c r="XO1" s="189"/>
      <c r="XP1" s="188"/>
      <c r="XQ1" s="189"/>
      <c r="XR1" s="189"/>
      <c r="XS1" s="189"/>
      <c r="XT1" s="189"/>
      <c r="XU1" s="189"/>
      <c r="XV1" s="188"/>
      <c r="XW1" s="189"/>
      <c r="XX1" s="189"/>
      <c r="XY1" s="189"/>
      <c r="XZ1" s="189"/>
      <c r="YA1" s="189"/>
      <c r="YB1" s="188"/>
      <c r="YC1" s="189"/>
      <c r="YD1" s="189"/>
      <c r="YE1" s="189"/>
      <c r="YF1" s="189"/>
      <c r="YG1" s="189"/>
      <c r="YH1" s="188"/>
      <c r="YI1" s="189"/>
      <c r="YJ1" s="189"/>
      <c r="YK1" s="189"/>
      <c r="YL1" s="189"/>
      <c r="YM1" s="189"/>
      <c r="YN1" s="188"/>
      <c r="YO1" s="189"/>
      <c r="YP1" s="189"/>
      <c r="YQ1" s="189"/>
      <c r="YR1" s="189"/>
      <c r="YS1" s="189"/>
      <c r="YT1" s="188"/>
      <c r="YU1" s="189"/>
      <c r="YV1" s="189"/>
      <c r="YW1" s="189"/>
      <c r="YX1" s="189"/>
      <c r="YY1" s="189"/>
      <c r="YZ1" s="188"/>
      <c r="ZA1" s="189"/>
      <c r="ZB1" s="189"/>
      <c r="ZC1" s="189"/>
      <c r="ZD1" s="189"/>
      <c r="ZE1" s="189"/>
      <c r="ZF1" s="188"/>
      <c r="ZG1" s="189"/>
      <c r="ZH1" s="189"/>
      <c r="ZI1" s="189"/>
      <c r="ZJ1" s="189"/>
      <c r="ZK1" s="189"/>
      <c r="ZL1" s="188"/>
      <c r="ZM1" s="189"/>
      <c r="ZN1" s="189"/>
      <c r="ZO1" s="189"/>
      <c r="ZP1" s="189"/>
      <c r="ZQ1" s="189"/>
      <c r="ZR1" s="188"/>
      <c r="ZS1" s="189"/>
      <c r="ZT1" s="189"/>
      <c r="ZU1" s="189"/>
      <c r="ZV1" s="189"/>
      <c r="ZW1" s="189"/>
      <c r="ZX1" s="188"/>
      <c r="ZY1" s="189"/>
      <c r="ZZ1" s="189"/>
      <c r="AAA1" s="189"/>
      <c r="AAB1" s="189"/>
      <c r="AAC1" s="189"/>
      <c r="AAD1" s="188"/>
      <c r="AAE1" s="189"/>
      <c r="AAF1" s="189"/>
      <c r="AAG1" s="189"/>
      <c r="AAH1" s="189"/>
      <c r="AAI1" s="189"/>
      <c r="AAJ1" s="188"/>
      <c r="AAK1" s="189"/>
      <c r="AAL1" s="189"/>
      <c r="AAM1" s="189"/>
      <c r="AAN1" s="189"/>
      <c r="AAO1" s="189"/>
      <c r="AAP1" s="188"/>
      <c r="AAQ1" s="189"/>
      <c r="AAR1" s="189"/>
      <c r="AAS1" s="189"/>
      <c r="AAT1" s="189"/>
      <c r="AAU1" s="189"/>
      <c r="AAV1" s="188"/>
      <c r="AAW1" s="189"/>
      <c r="AAX1" s="189"/>
      <c r="AAY1" s="189"/>
      <c r="AAZ1" s="189"/>
      <c r="ABA1" s="189"/>
      <c r="ABB1" s="188"/>
      <c r="ABC1" s="189"/>
      <c r="ABD1" s="189"/>
      <c r="ABE1" s="189"/>
      <c r="ABF1" s="189"/>
      <c r="ABG1" s="189"/>
      <c r="ABH1" s="188"/>
      <c r="ABI1" s="189"/>
      <c r="ABJ1" s="189"/>
      <c r="ABK1" s="189"/>
      <c r="ABL1" s="189"/>
      <c r="ABM1" s="189"/>
      <c r="ABN1" s="188"/>
      <c r="ABO1" s="189"/>
      <c r="ABP1" s="189"/>
      <c r="ABQ1" s="189"/>
      <c r="ABR1" s="189"/>
      <c r="ABS1" s="189"/>
      <c r="ABT1" s="188"/>
      <c r="ABU1" s="189"/>
      <c r="ABV1" s="189"/>
      <c r="ABW1" s="189"/>
      <c r="ABX1" s="189"/>
      <c r="ABY1" s="189"/>
      <c r="ABZ1" s="188"/>
      <c r="ACA1" s="189"/>
      <c r="ACB1" s="189"/>
      <c r="ACC1" s="189"/>
      <c r="ACD1" s="189"/>
      <c r="ACE1" s="189"/>
      <c r="ACF1" s="188"/>
      <c r="ACG1" s="189"/>
      <c r="ACH1" s="189"/>
      <c r="ACI1" s="189"/>
      <c r="ACJ1" s="189"/>
      <c r="ACK1" s="189"/>
      <c r="ACL1" s="188"/>
      <c r="ACM1" s="189"/>
      <c r="ACN1" s="189"/>
      <c r="ACO1" s="189"/>
      <c r="ACP1" s="189"/>
      <c r="ACQ1" s="189"/>
      <c r="ACR1" s="188"/>
      <c r="ACS1" s="189"/>
      <c r="ACT1" s="189"/>
      <c r="ACU1" s="189"/>
      <c r="ACV1" s="189"/>
      <c r="ACW1" s="189"/>
      <c r="ACX1" s="188"/>
      <c r="ACY1" s="189"/>
      <c r="ACZ1" s="189"/>
      <c r="ADA1" s="189"/>
      <c r="ADB1" s="189"/>
      <c r="ADC1" s="189"/>
      <c r="ADD1" s="188"/>
      <c r="ADE1" s="189"/>
      <c r="ADF1" s="189"/>
      <c r="ADG1" s="189"/>
      <c r="ADH1" s="189"/>
      <c r="ADI1" s="189"/>
      <c r="ADJ1" s="188"/>
      <c r="ADK1" s="189"/>
      <c r="ADL1" s="189"/>
      <c r="ADM1" s="189"/>
      <c r="ADN1" s="189"/>
      <c r="ADO1" s="189"/>
      <c r="ADP1" s="188"/>
      <c r="ADQ1" s="189"/>
      <c r="ADR1" s="189"/>
      <c r="ADS1" s="189"/>
      <c r="ADT1" s="189"/>
      <c r="ADU1" s="189"/>
      <c r="ADV1" s="188"/>
      <c r="ADW1" s="189"/>
      <c r="ADX1" s="189"/>
      <c r="ADY1" s="189"/>
      <c r="ADZ1" s="189"/>
      <c r="AEA1" s="189"/>
      <c r="AEB1" s="188"/>
      <c r="AEC1" s="189"/>
      <c r="AED1" s="189"/>
      <c r="AEE1" s="189"/>
      <c r="AEF1" s="189"/>
      <c r="AEG1" s="189"/>
      <c r="AEH1" s="188"/>
      <c r="AEI1" s="189"/>
      <c r="AEJ1" s="189"/>
      <c r="AEK1" s="189"/>
      <c r="AEL1" s="189"/>
      <c r="AEM1" s="189"/>
      <c r="AEN1" s="188"/>
      <c r="AEO1" s="189"/>
      <c r="AEP1" s="189"/>
      <c r="AEQ1" s="189"/>
      <c r="AER1" s="189"/>
      <c r="AES1" s="189"/>
      <c r="AET1" s="188"/>
      <c r="AEU1" s="189"/>
      <c r="AEV1" s="189"/>
      <c r="AEW1" s="189"/>
      <c r="AEX1" s="189"/>
      <c r="AEY1" s="189"/>
      <c r="AEZ1" s="188"/>
      <c r="AFA1" s="189"/>
      <c r="AFB1" s="189"/>
      <c r="AFC1" s="189"/>
      <c r="AFD1" s="189"/>
      <c r="AFE1" s="189"/>
      <c r="AFF1" s="188"/>
      <c r="AFG1" s="189"/>
      <c r="AFH1" s="189"/>
      <c r="AFI1" s="189"/>
      <c r="AFJ1" s="189"/>
      <c r="AFK1" s="189"/>
      <c r="AFL1" s="188"/>
      <c r="AFM1" s="189"/>
      <c r="AFN1" s="189"/>
      <c r="AFO1" s="189"/>
      <c r="AFP1" s="189"/>
      <c r="AFQ1" s="189"/>
      <c r="AFR1" s="188"/>
      <c r="AFS1" s="189"/>
      <c r="AFT1" s="189"/>
      <c r="AFU1" s="189"/>
      <c r="AFV1" s="189"/>
      <c r="AFW1" s="189"/>
      <c r="AFX1" s="188"/>
      <c r="AFY1" s="189"/>
      <c r="AFZ1" s="189"/>
      <c r="AGA1" s="189"/>
      <c r="AGB1" s="189"/>
      <c r="AGC1" s="189"/>
      <c r="AGD1" s="188"/>
      <c r="AGE1" s="189"/>
      <c r="AGF1" s="189"/>
      <c r="AGG1" s="189"/>
      <c r="AGH1" s="189"/>
      <c r="AGI1" s="189"/>
      <c r="AGJ1" s="188"/>
      <c r="AGK1" s="189"/>
      <c r="AGL1" s="189"/>
      <c r="AGM1" s="189"/>
      <c r="AGN1" s="189"/>
      <c r="AGO1" s="189"/>
      <c r="AGP1" s="188"/>
      <c r="AGQ1" s="189"/>
      <c r="AGR1" s="189"/>
      <c r="AGS1" s="189"/>
      <c r="AGT1" s="189"/>
      <c r="AGU1" s="189"/>
      <c r="AGV1" s="188"/>
      <c r="AGW1" s="189"/>
      <c r="AGX1" s="189"/>
      <c r="AGY1" s="189"/>
      <c r="AGZ1" s="189"/>
      <c r="AHA1" s="189"/>
      <c r="AHB1" s="188"/>
      <c r="AHC1" s="189"/>
      <c r="AHD1" s="189"/>
      <c r="AHE1" s="189"/>
      <c r="AHF1" s="189"/>
      <c r="AHG1" s="189"/>
      <c r="AHH1" s="188"/>
      <c r="AHI1" s="189"/>
      <c r="AHJ1" s="189"/>
      <c r="AHK1" s="189"/>
      <c r="AHL1" s="189"/>
      <c r="AHM1" s="189"/>
      <c r="AHN1" s="188"/>
      <c r="AHO1" s="189"/>
      <c r="AHP1" s="189"/>
      <c r="AHQ1" s="189"/>
      <c r="AHR1" s="189"/>
      <c r="AHS1" s="189"/>
      <c r="AHT1" s="188"/>
      <c r="AHU1" s="189"/>
      <c r="AHV1" s="189"/>
      <c r="AHW1" s="189"/>
      <c r="AHX1" s="189"/>
      <c r="AHY1" s="189"/>
      <c r="AHZ1" s="188"/>
      <c r="AIA1" s="189"/>
      <c r="AIB1" s="189"/>
      <c r="AIC1" s="189"/>
      <c r="AID1" s="189"/>
      <c r="AIE1" s="189"/>
      <c r="AIF1" s="188"/>
      <c r="AIG1" s="189"/>
      <c r="AIH1" s="189"/>
      <c r="AII1" s="189"/>
      <c r="AIJ1" s="189"/>
      <c r="AIK1" s="189"/>
      <c r="AIL1" s="188"/>
      <c r="AIM1" s="189"/>
      <c r="AIN1" s="189"/>
      <c r="AIO1" s="189"/>
      <c r="AIP1" s="189"/>
      <c r="AIQ1" s="189"/>
      <c r="AIR1" s="188"/>
      <c r="AIS1" s="189"/>
      <c r="AIT1" s="189"/>
      <c r="AIU1" s="189"/>
      <c r="AIV1" s="189"/>
      <c r="AIW1" s="189"/>
      <c r="AIX1" s="188"/>
      <c r="AIY1" s="189"/>
      <c r="AIZ1" s="189"/>
      <c r="AJA1" s="189"/>
      <c r="AJB1" s="189"/>
      <c r="AJC1" s="189"/>
      <c r="AJD1" s="188"/>
      <c r="AJE1" s="189"/>
      <c r="AJF1" s="189"/>
      <c r="AJG1" s="189"/>
      <c r="AJH1" s="189"/>
      <c r="AJI1" s="189"/>
      <c r="AJJ1" s="188"/>
      <c r="AJK1" s="189"/>
      <c r="AJL1" s="189"/>
      <c r="AJM1" s="189"/>
      <c r="AJN1" s="189"/>
      <c r="AJO1" s="189"/>
      <c r="AJP1" s="188"/>
      <c r="AJQ1" s="189"/>
      <c r="AJR1" s="189"/>
      <c r="AJS1" s="189"/>
      <c r="AJT1" s="189"/>
      <c r="AJU1" s="189"/>
      <c r="AJV1" s="188"/>
      <c r="AJW1" s="189"/>
      <c r="AJX1" s="189"/>
      <c r="AJY1" s="189"/>
      <c r="AJZ1" s="189"/>
      <c r="AKA1" s="189"/>
      <c r="AKB1" s="188"/>
      <c r="AKC1" s="189"/>
      <c r="AKD1" s="189"/>
      <c r="AKE1" s="189"/>
      <c r="AKF1" s="189"/>
      <c r="AKG1" s="189"/>
      <c r="AKH1" s="188"/>
      <c r="AKI1" s="189"/>
      <c r="AKJ1" s="189"/>
      <c r="AKK1" s="189"/>
      <c r="AKL1" s="189"/>
      <c r="AKM1" s="189"/>
      <c r="AKN1" s="188"/>
      <c r="AKO1" s="189"/>
      <c r="AKP1" s="189"/>
      <c r="AKQ1" s="189"/>
      <c r="AKR1" s="189"/>
      <c r="AKS1" s="189"/>
      <c r="AKT1" s="188"/>
      <c r="AKU1" s="189"/>
      <c r="AKV1" s="189"/>
      <c r="AKW1" s="189"/>
      <c r="AKX1" s="189"/>
      <c r="AKY1" s="189"/>
      <c r="AKZ1" s="188"/>
      <c r="ALA1" s="189"/>
      <c r="ALB1" s="189"/>
      <c r="ALC1" s="189"/>
      <c r="ALD1" s="189"/>
      <c r="ALE1" s="189"/>
      <c r="ALF1" s="188"/>
      <c r="ALG1" s="189"/>
      <c r="ALH1" s="189"/>
      <c r="ALI1" s="189"/>
      <c r="ALJ1" s="189"/>
      <c r="ALK1" s="189"/>
      <c r="ALL1" s="188"/>
      <c r="ALM1" s="189"/>
      <c r="ALN1" s="189"/>
      <c r="ALO1" s="189"/>
      <c r="ALP1" s="189"/>
      <c r="ALQ1" s="189"/>
      <c r="ALR1" s="188"/>
      <c r="ALS1" s="189"/>
      <c r="ALT1" s="189"/>
      <c r="ALU1" s="189"/>
      <c r="ALV1" s="189"/>
      <c r="ALW1" s="189"/>
      <c r="ALX1" s="188"/>
      <c r="ALY1" s="189"/>
      <c r="ALZ1" s="189"/>
      <c r="AMA1" s="189"/>
      <c r="AMB1" s="189"/>
      <c r="AMC1" s="189"/>
      <c r="AMD1" s="188"/>
      <c r="AME1" s="189"/>
      <c r="AMF1" s="189"/>
      <c r="AMG1" s="189"/>
      <c r="AMH1" s="189"/>
      <c r="AMI1" s="189"/>
      <c r="AMJ1" s="188"/>
      <c r="AMK1" s="189"/>
      <c r="AML1" s="189"/>
      <c r="AMM1" s="189"/>
      <c r="AMN1" s="189"/>
      <c r="AMO1" s="189"/>
      <c r="AMP1" s="188"/>
      <c r="AMQ1" s="189"/>
      <c r="AMR1" s="189"/>
      <c r="AMS1" s="189"/>
      <c r="AMT1" s="189"/>
      <c r="AMU1" s="189"/>
      <c r="AMV1" s="188"/>
      <c r="AMW1" s="189"/>
      <c r="AMX1" s="189"/>
      <c r="AMY1" s="189"/>
      <c r="AMZ1" s="189"/>
      <c r="ANA1" s="189"/>
      <c r="ANB1" s="188"/>
      <c r="ANC1" s="189"/>
      <c r="AND1" s="189"/>
      <c r="ANE1" s="189"/>
      <c r="ANF1" s="189"/>
      <c r="ANG1" s="189"/>
      <c r="ANH1" s="188"/>
      <c r="ANI1" s="189"/>
      <c r="ANJ1" s="189"/>
      <c r="ANK1" s="189"/>
      <c r="ANL1" s="189"/>
      <c r="ANM1" s="189"/>
      <c r="ANN1" s="188"/>
      <c r="ANO1" s="189"/>
      <c r="ANP1" s="189"/>
      <c r="ANQ1" s="189"/>
      <c r="ANR1" s="189"/>
      <c r="ANS1" s="189"/>
      <c r="ANT1" s="188"/>
      <c r="ANU1" s="189"/>
      <c r="ANV1" s="189"/>
      <c r="ANW1" s="189"/>
      <c r="ANX1" s="189"/>
      <c r="ANY1" s="189"/>
      <c r="ANZ1" s="188"/>
      <c r="AOA1" s="189"/>
      <c r="AOB1" s="189"/>
      <c r="AOC1" s="189"/>
      <c r="AOD1" s="189"/>
      <c r="AOE1" s="189"/>
      <c r="AOF1" s="188"/>
      <c r="AOG1" s="189"/>
      <c r="AOH1" s="189"/>
      <c r="AOI1" s="189"/>
      <c r="AOJ1" s="189"/>
      <c r="AOK1" s="189"/>
      <c r="AOL1" s="188"/>
      <c r="AOM1" s="189"/>
      <c r="AON1" s="189"/>
      <c r="AOO1" s="189"/>
      <c r="AOP1" s="189"/>
      <c r="AOQ1" s="189"/>
      <c r="AOR1" s="188"/>
      <c r="AOS1" s="189"/>
      <c r="AOT1" s="189"/>
      <c r="AOU1" s="189"/>
      <c r="AOV1" s="189"/>
      <c r="AOW1" s="189"/>
      <c r="AOX1" s="188"/>
      <c r="AOY1" s="189"/>
      <c r="AOZ1" s="189"/>
      <c r="APA1" s="189"/>
      <c r="APB1" s="189"/>
      <c r="APC1" s="189"/>
      <c r="APD1" s="188"/>
      <c r="APE1" s="189"/>
      <c r="APF1" s="189"/>
      <c r="APG1" s="189"/>
      <c r="APH1" s="189"/>
      <c r="API1" s="189"/>
      <c r="APJ1" s="188"/>
      <c r="APK1" s="189"/>
      <c r="APL1" s="189"/>
      <c r="APM1" s="189"/>
      <c r="APN1" s="189"/>
      <c r="APO1" s="189"/>
      <c r="APP1" s="188"/>
      <c r="APQ1" s="189"/>
      <c r="APR1" s="189"/>
      <c r="APS1" s="189"/>
      <c r="APT1" s="189"/>
      <c r="APU1" s="189"/>
      <c r="APV1" s="188"/>
      <c r="APW1" s="189"/>
      <c r="APX1" s="189"/>
      <c r="APY1" s="189"/>
      <c r="APZ1" s="189"/>
      <c r="AQA1" s="189"/>
      <c r="AQB1" s="188"/>
      <c r="AQC1" s="189"/>
      <c r="AQD1" s="189"/>
      <c r="AQE1" s="189"/>
      <c r="AQF1" s="189"/>
      <c r="AQG1" s="189"/>
      <c r="AQH1" s="188"/>
      <c r="AQI1" s="189"/>
      <c r="AQJ1" s="189"/>
      <c r="AQK1" s="189"/>
      <c r="AQL1" s="189"/>
      <c r="AQM1" s="189"/>
      <c r="AQN1" s="188"/>
      <c r="AQO1" s="189"/>
      <c r="AQP1" s="189"/>
      <c r="AQQ1" s="189"/>
      <c r="AQR1" s="189"/>
      <c r="AQS1" s="189"/>
      <c r="AQT1" s="188"/>
      <c r="AQU1" s="189"/>
      <c r="AQV1" s="189"/>
      <c r="AQW1" s="189"/>
      <c r="AQX1" s="189"/>
      <c r="AQY1" s="189"/>
      <c r="AQZ1" s="188"/>
      <c r="ARA1" s="189"/>
      <c r="ARB1" s="189"/>
      <c r="ARC1" s="189"/>
      <c r="ARD1" s="189"/>
      <c r="ARE1" s="189"/>
      <c r="ARF1" s="188"/>
      <c r="ARG1" s="189"/>
      <c r="ARH1" s="189"/>
      <c r="ARI1" s="189"/>
      <c r="ARJ1" s="189"/>
      <c r="ARK1" s="189"/>
      <c r="ARL1" s="188"/>
      <c r="ARM1" s="189"/>
      <c r="ARN1" s="189"/>
      <c r="ARO1" s="189"/>
      <c r="ARP1" s="189"/>
      <c r="ARQ1" s="189"/>
      <c r="ARR1" s="188"/>
      <c r="ARS1" s="189"/>
      <c r="ART1" s="189"/>
      <c r="ARU1" s="189"/>
      <c r="ARV1" s="189"/>
      <c r="ARW1" s="189"/>
      <c r="ARX1" s="188"/>
      <c r="ARY1" s="189"/>
      <c r="ARZ1" s="189"/>
      <c r="ASA1" s="189"/>
      <c r="ASB1" s="189"/>
      <c r="ASC1" s="189"/>
      <c r="ASD1" s="188"/>
      <c r="ASE1" s="189"/>
      <c r="ASF1" s="189"/>
      <c r="ASG1" s="189"/>
      <c r="ASH1" s="189"/>
      <c r="ASI1" s="189"/>
      <c r="ASJ1" s="188"/>
      <c r="ASK1" s="189"/>
      <c r="ASL1" s="189"/>
      <c r="ASM1" s="189"/>
      <c r="ASN1" s="189"/>
      <c r="ASO1" s="189"/>
      <c r="ASP1" s="188"/>
      <c r="ASQ1" s="189"/>
      <c r="ASR1" s="189"/>
      <c r="ASS1" s="189"/>
      <c r="AST1" s="189"/>
      <c r="ASU1" s="189"/>
      <c r="ASV1" s="188"/>
      <c r="ASW1" s="189"/>
      <c r="ASX1" s="189"/>
      <c r="ASY1" s="189"/>
      <c r="ASZ1" s="189"/>
      <c r="ATA1" s="189"/>
      <c r="ATB1" s="188"/>
      <c r="ATC1" s="189"/>
      <c r="ATD1" s="189"/>
      <c r="ATE1" s="189"/>
      <c r="ATF1" s="189"/>
      <c r="ATG1" s="189"/>
      <c r="ATH1" s="188"/>
      <c r="ATI1" s="189"/>
      <c r="ATJ1" s="189"/>
      <c r="ATK1" s="189"/>
      <c r="ATL1" s="189"/>
      <c r="ATM1" s="189"/>
      <c r="ATN1" s="188"/>
      <c r="ATO1" s="189"/>
      <c r="ATP1" s="189"/>
      <c r="ATQ1" s="189"/>
      <c r="ATR1" s="189"/>
      <c r="ATS1" s="189"/>
      <c r="ATT1" s="188"/>
      <c r="ATU1" s="189"/>
      <c r="ATV1" s="189"/>
      <c r="ATW1" s="189"/>
      <c r="ATX1" s="189"/>
      <c r="ATY1" s="189"/>
      <c r="ATZ1" s="188"/>
      <c r="AUA1" s="189"/>
      <c r="AUB1" s="189"/>
      <c r="AUC1" s="189"/>
      <c r="AUD1" s="189"/>
      <c r="AUE1" s="189"/>
      <c r="AUF1" s="188"/>
      <c r="AUG1" s="189"/>
      <c r="AUH1" s="189"/>
      <c r="AUI1" s="189"/>
      <c r="AUJ1" s="189"/>
      <c r="AUK1" s="189"/>
      <c r="AUL1" s="188"/>
      <c r="AUM1" s="189"/>
      <c r="AUN1" s="189"/>
      <c r="AUO1" s="189"/>
      <c r="AUP1" s="189"/>
      <c r="AUQ1" s="189"/>
      <c r="AUR1" s="188"/>
      <c r="AUS1" s="189"/>
      <c r="AUT1" s="189"/>
      <c r="AUU1" s="189"/>
      <c r="AUV1" s="189"/>
      <c r="AUW1" s="189"/>
      <c r="AUX1" s="188"/>
      <c r="AUY1" s="189"/>
      <c r="AUZ1" s="189"/>
      <c r="AVA1" s="189"/>
      <c r="AVB1" s="189"/>
      <c r="AVC1" s="189"/>
      <c r="AVD1" s="188"/>
      <c r="AVE1" s="189"/>
      <c r="AVF1" s="189"/>
      <c r="AVG1" s="189"/>
      <c r="AVH1" s="189"/>
      <c r="AVI1" s="189"/>
      <c r="AVJ1" s="188"/>
      <c r="AVK1" s="189"/>
      <c r="AVL1" s="189"/>
      <c r="AVM1" s="189"/>
      <c r="AVN1" s="189"/>
      <c r="AVO1" s="189"/>
      <c r="AVP1" s="188"/>
      <c r="AVQ1" s="189"/>
      <c r="AVR1" s="189"/>
      <c r="AVS1" s="189"/>
      <c r="AVT1" s="189"/>
      <c r="AVU1" s="189"/>
      <c r="AVV1" s="188"/>
      <c r="AVW1" s="189"/>
      <c r="AVX1" s="189"/>
      <c r="AVY1" s="189"/>
      <c r="AVZ1" s="189"/>
      <c r="AWA1" s="189"/>
      <c r="AWB1" s="188"/>
      <c r="AWC1" s="189"/>
      <c r="AWD1" s="189"/>
      <c r="AWE1" s="189"/>
      <c r="AWF1" s="189"/>
      <c r="AWG1" s="189"/>
      <c r="AWH1" s="188"/>
      <c r="AWI1" s="189"/>
      <c r="AWJ1" s="189"/>
      <c r="AWK1" s="189"/>
      <c r="AWL1" s="189"/>
      <c r="AWM1" s="189"/>
      <c r="AWN1" s="188"/>
      <c r="AWO1" s="189"/>
      <c r="AWP1" s="189"/>
      <c r="AWQ1" s="189"/>
      <c r="AWR1" s="189"/>
      <c r="AWS1" s="189"/>
      <c r="AWT1" s="188"/>
      <c r="AWU1" s="189"/>
      <c r="AWV1" s="189"/>
      <c r="AWW1" s="189"/>
      <c r="AWX1" s="189"/>
      <c r="AWY1" s="189"/>
      <c r="AWZ1" s="188"/>
      <c r="AXA1" s="189"/>
      <c r="AXB1" s="189"/>
      <c r="AXC1" s="189"/>
      <c r="AXD1" s="189"/>
      <c r="AXE1" s="189"/>
      <c r="AXF1" s="188"/>
      <c r="AXG1" s="189"/>
      <c r="AXH1" s="189"/>
      <c r="AXI1" s="189"/>
      <c r="AXJ1" s="189"/>
      <c r="AXK1" s="189"/>
      <c r="AXL1" s="188"/>
      <c r="AXM1" s="189"/>
      <c r="AXN1" s="189"/>
      <c r="AXO1" s="189"/>
      <c r="AXP1" s="189"/>
      <c r="AXQ1" s="189"/>
      <c r="AXR1" s="188"/>
      <c r="AXS1" s="189"/>
      <c r="AXT1" s="189"/>
      <c r="AXU1" s="189"/>
      <c r="AXV1" s="189"/>
      <c r="AXW1" s="189"/>
      <c r="AXX1" s="188"/>
      <c r="AXY1" s="189"/>
      <c r="AXZ1" s="189"/>
      <c r="AYA1" s="189"/>
      <c r="AYB1" s="189"/>
      <c r="AYC1" s="189"/>
      <c r="AYD1" s="188"/>
      <c r="AYE1" s="189"/>
      <c r="AYF1" s="189"/>
      <c r="AYG1" s="189"/>
      <c r="AYH1" s="189"/>
      <c r="AYI1" s="189"/>
      <c r="AYJ1" s="188"/>
      <c r="AYK1" s="189"/>
      <c r="AYL1" s="189"/>
      <c r="AYM1" s="189"/>
      <c r="AYN1" s="189"/>
      <c r="AYO1" s="189"/>
      <c r="AYP1" s="188"/>
      <c r="AYQ1" s="189"/>
      <c r="AYR1" s="189"/>
      <c r="AYS1" s="189"/>
      <c r="AYT1" s="189"/>
      <c r="AYU1" s="189"/>
      <c r="AYV1" s="188"/>
      <c r="AYW1" s="189"/>
      <c r="AYX1" s="189"/>
      <c r="AYY1" s="189"/>
      <c r="AYZ1" s="189"/>
      <c r="AZA1" s="189"/>
      <c r="AZB1" s="188"/>
      <c r="AZC1" s="189"/>
      <c r="AZD1" s="189"/>
      <c r="AZE1" s="189"/>
      <c r="AZF1" s="189"/>
      <c r="AZG1" s="189"/>
      <c r="AZH1" s="188"/>
      <c r="AZI1" s="189"/>
      <c r="AZJ1" s="189"/>
      <c r="AZK1" s="189"/>
      <c r="AZL1" s="189"/>
      <c r="AZM1" s="189"/>
      <c r="AZN1" s="188"/>
      <c r="AZO1" s="189"/>
      <c r="AZP1" s="189"/>
      <c r="AZQ1" s="189"/>
      <c r="AZR1" s="189"/>
      <c r="AZS1" s="189"/>
      <c r="AZT1" s="188"/>
      <c r="AZU1" s="189"/>
      <c r="AZV1" s="189"/>
      <c r="AZW1" s="189"/>
      <c r="AZX1" s="189"/>
      <c r="AZY1" s="189"/>
      <c r="AZZ1" s="188"/>
      <c r="BAA1" s="189"/>
      <c r="BAB1" s="189"/>
      <c r="BAC1" s="189"/>
      <c r="BAD1" s="189"/>
      <c r="BAE1" s="189"/>
      <c r="BAF1" s="188"/>
      <c r="BAG1" s="189"/>
      <c r="BAH1" s="189"/>
      <c r="BAI1" s="189"/>
      <c r="BAJ1" s="189"/>
      <c r="BAK1" s="189"/>
      <c r="BAL1" s="188"/>
      <c r="BAM1" s="189"/>
      <c r="BAN1" s="189"/>
      <c r="BAO1" s="189"/>
      <c r="BAP1" s="189"/>
      <c r="BAQ1" s="189"/>
      <c r="BAR1" s="188"/>
      <c r="BAS1" s="189"/>
      <c r="BAT1" s="189"/>
      <c r="BAU1" s="189"/>
      <c r="BAV1" s="189"/>
      <c r="BAW1" s="189"/>
      <c r="BAX1" s="188"/>
      <c r="BAY1" s="189"/>
      <c r="BAZ1" s="189"/>
      <c r="BBA1" s="189"/>
      <c r="BBB1" s="189"/>
      <c r="BBC1" s="189"/>
      <c r="BBD1" s="188"/>
      <c r="BBE1" s="189"/>
      <c r="BBF1" s="189"/>
      <c r="BBG1" s="189"/>
      <c r="BBH1" s="189"/>
      <c r="BBI1" s="189"/>
      <c r="BBJ1" s="188"/>
      <c r="BBK1" s="189"/>
      <c r="BBL1" s="189"/>
      <c r="BBM1" s="189"/>
      <c r="BBN1" s="189"/>
      <c r="BBO1" s="189"/>
      <c r="BBP1" s="188"/>
      <c r="BBQ1" s="189"/>
      <c r="BBR1" s="189"/>
      <c r="BBS1" s="189"/>
      <c r="BBT1" s="189"/>
      <c r="BBU1" s="189"/>
      <c r="BBV1" s="188"/>
      <c r="BBW1" s="189"/>
      <c r="BBX1" s="189"/>
      <c r="BBY1" s="189"/>
      <c r="BBZ1" s="189"/>
      <c r="BCA1" s="189"/>
      <c r="BCB1" s="188"/>
      <c r="BCC1" s="189"/>
      <c r="BCD1" s="189"/>
      <c r="BCE1" s="189"/>
      <c r="BCF1" s="189"/>
      <c r="BCG1" s="189"/>
      <c r="BCH1" s="188"/>
      <c r="BCI1" s="189"/>
      <c r="BCJ1" s="189"/>
      <c r="BCK1" s="189"/>
      <c r="BCL1" s="189"/>
      <c r="BCM1" s="189"/>
      <c r="BCN1" s="188"/>
      <c r="BCO1" s="189"/>
      <c r="BCP1" s="189"/>
      <c r="BCQ1" s="189"/>
      <c r="BCR1" s="189"/>
      <c r="BCS1" s="189"/>
      <c r="BCT1" s="188"/>
      <c r="BCU1" s="189"/>
      <c r="BCV1" s="189"/>
      <c r="BCW1" s="189"/>
      <c r="BCX1" s="189"/>
      <c r="BCY1" s="189"/>
      <c r="BCZ1" s="188"/>
      <c r="BDA1" s="189"/>
      <c r="BDB1" s="189"/>
      <c r="BDC1" s="189"/>
      <c r="BDD1" s="189"/>
      <c r="BDE1" s="189"/>
      <c r="BDF1" s="188"/>
      <c r="BDG1" s="189"/>
      <c r="BDH1" s="189"/>
      <c r="BDI1" s="189"/>
      <c r="BDJ1" s="189"/>
      <c r="BDK1" s="189"/>
      <c r="BDL1" s="188"/>
      <c r="BDM1" s="189"/>
      <c r="BDN1" s="189"/>
      <c r="BDO1" s="189"/>
      <c r="BDP1" s="189"/>
      <c r="BDQ1" s="189"/>
      <c r="BDR1" s="188"/>
      <c r="BDS1" s="189"/>
      <c r="BDT1" s="189"/>
      <c r="BDU1" s="189"/>
      <c r="BDV1" s="189"/>
      <c r="BDW1" s="189"/>
      <c r="BDX1" s="188"/>
      <c r="BDY1" s="189"/>
      <c r="BDZ1" s="189"/>
      <c r="BEA1" s="189"/>
      <c r="BEB1" s="189"/>
      <c r="BEC1" s="189"/>
      <c r="BED1" s="188"/>
      <c r="BEE1" s="189"/>
      <c r="BEF1" s="189"/>
      <c r="BEG1" s="189"/>
      <c r="BEH1" s="189"/>
      <c r="BEI1" s="189"/>
      <c r="BEJ1" s="188"/>
      <c r="BEK1" s="189"/>
      <c r="BEL1" s="189"/>
      <c r="BEM1" s="189"/>
      <c r="BEN1" s="189"/>
      <c r="BEO1" s="189"/>
      <c r="BEP1" s="188"/>
      <c r="BEQ1" s="189"/>
      <c r="BER1" s="189"/>
      <c r="BES1" s="189"/>
      <c r="BET1" s="189"/>
      <c r="BEU1" s="189"/>
      <c r="BEV1" s="188"/>
      <c r="BEW1" s="189"/>
      <c r="BEX1" s="189"/>
      <c r="BEY1" s="189"/>
      <c r="BEZ1" s="189"/>
      <c r="BFA1" s="189"/>
      <c r="BFB1" s="188"/>
      <c r="BFC1" s="189"/>
      <c r="BFD1" s="189"/>
      <c r="BFE1" s="189"/>
      <c r="BFF1" s="189"/>
      <c r="BFG1" s="189"/>
      <c r="BFH1" s="188"/>
      <c r="BFI1" s="189"/>
      <c r="BFJ1" s="189"/>
      <c r="BFK1" s="189"/>
      <c r="BFL1" s="189"/>
      <c r="BFM1" s="189"/>
      <c r="BFN1" s="188"/>
      <c r="BFO1" s="189"/>
      <c r="BFP1" s="189"/>
      <c r="BFQ1" s="189"/>
      <c r="BFR1" s="189"/>
      <c r="BFS1" s="189"/>
      <c r="BFT1" s="188"/>
      <c r="BFU1" s="189"/>
      <c r="BFV1" s="189"/>
      <c r="BFW1" s="189"/>
      <c r="BFX1" s="189"/>
      <c r="BFY1" s="189"/>
      <c r="BFZ1" s="188"/>
      <c r="BGA1" s="189"/>
      <c r="BGB1" s="189"/>
      <c r="BGC1" s="189"/>
      <c r="BGD1" s="189"/>
      <c r="BGE1" s="189"/>
      <c r="BGF1" s="188"/>
      <c r="BGG1" s="189"/>
      <c r="BGH1" s="189"/>
      <c r="BGI1" s="189"/>
      <c r="BGJ1" s="189"/>
      <c r="BGK1" s="189"/>
      <c r="BGL1" s="188"/>
      <c r="BGM1" s="189"/>
      <c r="BGN1" s="189"/>
      <c r="BGO1" s="189"/>
      <c r="BGP1" s="189"/>
      <c r="BGQ1" s="189"/>
      <c r="BGR1" s="188"/>
      <c r="BGS1" s="189"/>
      <c r="BGT1" s="189"/>
      <c r="BGU1" s="189"/>
      <c r="BGV1" s="189"/>
      <c r="BGW1" s="189"/>
      <c r="BGX1" s="188"/>
      <c r="BGY1" s="189"/>
      <c r="BGZ1" s="189"/>
      <c r="BHA1" s="189"/>
      <c r="BHB1" s="189"/>
      <c r="BHC1" s="189"/>
      <c r="BHD1" s="188"/>
      <c r="BHE1" s="189"/>
      <c r="BHF1" s="189"/>
      <c r="BHG1" s="189"/>
      <c r="BHH1" s="189"/>
      <c r="BHI1" s="189"/>
      <c r="BHJ1" s="188"/>
      <c r="BHK1" s="189"/>
      <c r="BHL1" s="189"/>
      <c r="BHM1" s="189"/>
      <c r="BHN1" s="189"/>
      <c r="BHO1" s="189"/>
      <c r="BHP1" s="188"/>
      <c r="BHQ1" s="189"/>
      <c r="BHR1" s="189"/>
      <c r="BHS1" s="189"/>
      <c r="BHT1" s="189"/>
      <c r="BHU1" s="189"/>
      <c r="BHV1" s="188"/>
      <c r="BHW1" s="189"/>
      <c r="BHX1" s="189"/>
      <c r="BHY1" s="189"/>
      <c r="BHZ1" s="189"/>
      <c r="BIA1" s="189"/>
      <c r="BIB1" s="188"/>
      <c r="BIC1" s="189"/>
      <c r="BID1" s="189"/>
      <c r="BIE1" s="189"/>
      <c r="BIF1" s="189"/>
      <c r="BIG1" s="189"/>
      <c r="BIH1" s="188"/>
      <c r="BII1" s="189"/>
      <c r="BIJ1" s="189"/>
      <c r="BIK1" s="189"/>
      <c r="BIL1" s="189"/>
      <c r="BIM1" s="189"/>
      <c r="BIN1" s="188"/>
      <c r="BIO1" s="189"/>
      <c r="BIP1" s="189"/>
      <c r="BIQ1" s="189"/>
      <c r="BIR1" s="189"/>
      <c r="BIS1" s="189"/>
      <c r="BIT1" s="188"/>
      <c r="BIU1" s="189"/>
      <c r="BIV1" s="189"/>
      <c r="BIW1" s="189"/>
      <c r="BIX1" s="189"/>
      <c r="BIY1" s="189"/>
      <c r="BIZ1" s="188"/>
      <c r="BJA1" s="189"/>
      <c r="BJB1" s="189"/>
      <c r="BJC1" s="189"/>
      <c r="BJD1" s="189"/>
      <c r="BJE1" s="189"/>
      <c r="BJF1" s="188"/>
      <c r="BJG1" s="189"/>
      <c r="BJH1" s="189"/>
      <c r="BJI1" s="189"/>
      <c r="BJJ1" s="189"/>
      <c r="BJK1" s="189"/>
      <c r="BJL1" s="188"/>
      <c r="BJM1" s="189"/>
      <c r="BJN1" s="189"/>
      <c r="BJO1" s="189"/>
      <c r="BJP1" s="189"/>
      <c r="BJQ1" s="189"/>
      <c r="BJR1" s="188"/>
      <c r="BJS1" s="189"/>
      <c r="BJT1" s="189"/>
      <c r="BJU1" s="189"/>
      <c r="BJV1" s="189"/>
      <c r="BJW1" s="189"/>
      <c r="BJX1" s="188"/>
      <c r="BJY1" s="189"/>
      <c r="BJZ1" s="189"/>
      <c r="BKA1" s="189"/>
      <c r="BKB1" s="189"/>
      <c r="BKC1" s="189"/>
      <c r="BKD1" s="188"/>
      <c r="BKE1" s="189"/>
      <c r="BKF1" s="189"/>
      <c r="BKG1" s="189"/>
      <c r="BKH1" s="189"/>
      <c r="BKI1" s="189"/>
      <c r="BKJ1" s="188"/>
      <c r="BKK1" s="189"/>
      <c r="BKL1" s="189"/>
      <c r="BKM1" s="189"/>
      <c r="BKN1" s="189"/>
      <c r="BKO1" s="189"/>
      <c r="BKP1" s="188"/>
      <c r="BKQ1" s="189"/>
      <c r="BKR1" s="189"/>
      <c r="BKS1" s="189"/>
      <c r="BKT1" s="189"/>
      <c r="BKU1" s="189"/>
      <c r="BKV1" s="188"/>
      <c r="BKW1" s="189"/>
      <c r="BKX1" s="189"/>
      <c r="BKY1" s="189"/>
      <c r="BKZ1" s="189"/>
      <c r="BLA1" s="189"/>
      <c r="BLB1" s="188"/>
      <c r="BLC1" s="189"/>
      <c r="BLD1" s="189"/>
      <c r="BLE1" s="189"/>
      <c r="BLF1" s="189"/>
      <c r="BLG1" s="189"/>
      <c r="BLH1" s="188"/>
      <c r="BLI1" s="189"/>
      <c r="BLJ1" s="189"/>
      <c r="BLK1" s="189"/>
      <c r="BLL1" s="189"/>
      <c r="BLM1" s="189"/>
      <c r="BLN1" s="188"/>
      <c r="BLO1" s="189"/>
      <c r="BLP1" s="189"/>
      <c r="BLQ1" s="189"/>
      <c r="BLR1" s="189"/>
      <c r="BLS1" s="189"/>
      <c r="BLT1" s="188"/>
      <c r="BLU1" s="189"/>
      <c r="BLV1" s="189"/>
      <c r="BLW1" s="189"/>
      <c r="BLX1" s="189"/>
      <c r="BLY1" s="189"/>
      <c r="BLZ1" s="188"/>
      <c r="BMA1" s="189"/>
      <c r="BMB1" s="189"/>
      <c r="BMC1" s="189"/>
      <c r="BMD1" s="189"/>
      <c r="BME1" s="189"/>
      <c r="BMF1" s="188"/>
      <c r="BMG1" s="189"/>
      <c r="BMH1" s="189"/>
      <c r="BMI1" s="189"/>
      <c r="BMJ1" s="189"/>
      <c r="BMK1" s="189"/>
      <c r="BML1" s="188"/>
      <c r="BMM1" s="189"/>
      <c r="BMN1" s="189"/>
      <c r="BMO1" s="189"/>
      <c r="BMP1" s="189"/>
      <c r="BMQ1" s="189"/>
      <c r="BMR1" s="188"/>
      <c r="BMS1" s="189"/>
      <c r="BMT1" s="189"/>
      <c r="BMU1" s="189"/>
      <c r="BMV1" s="189"/>
      <c r="BMW1" s="189"/>
      <c r="BMX1" s="188"/>
      <c r="BMY1" s="189"/>
      <c r="BMZ1" s="189"/>
      <c r="BNA1" s="189"/>
      <c r="BNB1" s="189"/>
      <c r="BNC1" s="189"/>
      <c r="BND1" s="188"/>
      <c r="BNE1" s="189"/>
      <c r="BNF1" s="189"/>
      <c r="BNG1" s="189"/>
      <c r="BNH1" s="189"/>
      <c r="BNI1" s="189"/>
      <c r="BNJ1" s="188"/>
      <c r="BNK1" s="189"/>
      <c r="BNL1" s="189"/>
      <c r="BNM1" s="189"/>
      <c r="BNN1" s="189"/>
      <c r="BNO1" s="189"/>
      <c r="BNP1" s="188"/>
      <c r="BNQ1" s="189"/>
      <c r="BNR1" s="189"/>
      <c r="BNS1" s="189"/>
      <c r="BNT1" s="189"/>
      <c r="BNU1" s="189"/>
      <c r="BNV1" s="188"/>
      <c r="BNW1" s="189"/>
      <c r="BNX1" s="189"/>
      <c r="BNY1" s="189"/>
      <c r="BNZ1" s="189"/>
      <c r="BOA1" s="189"/>
      <c r="BOB1" s="188"/>
      <c r="BOC1" s="189"/>
      <c r="BOD1" s="189"/>
      <c r="BOE1" s="189"/>
      <c r="BOF1" s="189"/>
      <c r="BOG1" s="189"/>
      <c r="BOH1" s="188"/>
      <c r="BOI1" s="189"/>
      <c r="BOJ1" s="189"/>
      <c r="BOK1" s="189"/>
      <c r="BOL1" s="189"/>
      <c r="BOM1" s="189"/>
      <c r="BON1" s="188"/>
      <c r="BOO1" s="189"/>
      <c r="BOP1" s="189"/>
      <c r="BOQ1" s="189"/>
      <c r="BOR1" s="189"/>
      <c r="BOS1" s="189"/>
      <c r="BOT1" s="188"/>
      <c r="BOU1" s="189"/>
      <c r="BOV1" s="189"/>
      <c r="BOW1" s="189"/>
      <c r="BOX1" s="189"/>
      <c r="BOY1" s="189"/>
      <c r="BOZ1" s="188"/>
      <c r="BPA1" s="189"/>
      <c r="BPB1" s="189"/>
      <c r="BPC1" s="189"/>
      <c r="BPD1" s="189"/>
      <c r="BPE1" s="189"/>
      <c r="BPF1" s="188"/>
      <c r="BPG1" s="189"/>
      <c r="BPH1" s="189"/>
      <c r="BPI1" s="189"/>
      <c r="BPJ1" s="189"/>
      <c r="BPK1" s="189"/>
      <c r="BPL1" s="188"/>
      <c r="BPM1" s="189"/>
      <c r="BPN1" s="189"/>
      <c r="BPO1" s="189"/>
      <c r="BPP1" s="189"/>
      <c r="BPQ1" s="189"/>
      <c r="BPR1" s="188"/>
      <c r="BPS1" s="189"/>
      <c r="BPT1" s="189"/>
      <c r="BPU1" s="189"/>
      <c r="BPV1" s="189"/>
      <c r="BPW1" s="189"/>
      <c r="BPX1" s="188"/>
      <c r="BPY1" s="189"/>
      <c r="BPZ1" s="189"/>
      <c r="BQA1" s="189"/>
      <c r="BQB1" s="189"/>
      <c r="BQC1" s="189"/>
      <c r="BQD1" s="188"/>
      <c r="BQE1" s="189"/>
      <c r="BQF1" s="189"/>
      <c r="BQG1" s="189"/>
      <c r="BQH1" s="189"/>
      <c r="BQI1" s="189"/>
      <c r="BQJ1" s="188"/>
      <c r="BQK1" s="189"/>
      <c r="BQL1" s="189"/>
      <c r="BQM1" s="189"/>
      <c r="BQN1" s="189"/>
      <c r="BQO1" s="189"/>
      <c r="BQP1" s="188"/>
      <c r="BQQ1" s="189"/>
      <c r="BQR1" s="189"/>
      <c r="BQS1" s="189"/>
      <c r="BQT1" s="189"/>
      <c r="BQU1" s="189"/>
      <c r="BQV1" s="188"/>
      <c r="BQW1" s="189"/>
      <c r="BQX1" s="189"/>
      <c r="BQY1" s="189"/>
      <c r="BQZ1" s="189"/>
      <c r="BRA1" s="189"/>
      <c r="BRB1" s="188"/>
      <c r="BRC1" s="189"/>
      <c r="BRD1" s="189"/>
      <c r="BRE1" s="189"/>
      <c r="BRF1" s="189"/>
      <c r="BRG1" s="189"/>
      <c r="BRH1" s="188"/>
      <c r="BRI1" s="189"/>
      <c r="BRJ1" s="189"/>
      <c r="BRK1" s="189"/>
      <c r="BRL1" s="189"/>
      <c r="BRM1" s="189"/>
      <c r="BRN1" s="188"/>
      <c r="BRO1" s="189"/>
      <c r="BRP1" s="189"/>
      <c r="BRQ1" s="189"/>
      <c r="BRR1" s="189"/>
      <c r="BRS1" s="189"/>
      <c r="BRT1" s="188"/>
      <c r="BRU1" s="189"/>
      <c r="BRV1" s="189"/>
      <c r="BRW1" s="189"/>
      <c r="BRX1" s="189"/>
      <c r="BRY1" s="189"/>
      <c r="BRZ1" s="188"/>
      <c r="BSA1" s="189"/>
      <c r="BSB1" s="189"/>
      <c r="BSC1" s="189"/>
      <c r="BSD1" s="189"/>
      <c r="BSE1" s="189"/>
      <c r="BSF1" s="188"/>
      <c r="BSG1" s="189"/>
      <c r="BSH1" s="189"/>
      <c r="BSI1" s="189"/>
      <c r="BSJ1" s="189"/>
      <c r="BSK1" s="189"/>
      <c r="BSL1" s="188"/>
      <c r="BSM1" s="189"/>
      <c r="BSN1" s="189"/>
      <c r="BSO1" s="189"/>
      <c r="BSP1" s="189"/>
      <c r="BSQ1" s="189"/>
      <c r="BSR1" s="188"/>
      <c r="BSS1" s="189"/>
      <c r="BST1" s="189"/>
      <c r="BSU1" s="189"/>
      <c r="BSV1" s="189"/>
      <c r="BSW1" s="189"/>
      <c r="BSX1" s="188"/>
      <c r="BSY1" s="189"/>
      <c r="BSZ1" s="189"/>
      <c r="BTA1" s="189"/>
      <c r="BTB1" s="189"/>
      <c r="BTC1" s="189"/>
      <c r="BTD1" s="188"/>
      <c r="BTE1" s="189"/>
      <c r="BTF1" s="189"/>
      <c r="BTG1" s="189"/>
      <c r="BTH1" s="189"/>
      <c r="BTI1" s="189"/>
      <c r="BTJ1" s="188"/>
      <c r="BTK1" s="189"/>
      <c r="BTL1" s="189"/>
      <c r="BTM1" s="189"/>
      <c r="BTN1" s="189"/>
      <c r="BTO1" s="189"/>
      <c r="BTP1" s="188"/>
      <c r="BTQ1" s="189"/>
      <c r="BTR1" s="189"/>
      <c r="BTS1" s="189"/>
      <c r="BTT1" s="189"/>
      <c r="BTU1" s="189"/>
      <c r="BTV1" s="188"/>
      <c r="BTW1" s="189"/>
      <c r="BTX1" s="189"/>
      <c r="BTY1" s="189"/>
      <c r="BTZ1" s="189"/>
      <c r="BUA1" s="189"/>
      <c r="BUB1" s="188"/>
      <c r="BUC1" s="189"/>
      <c r="BUD1" s="189"/>
      <c r="BUE1" s="189"/>
      <c r="BUF1" s="189"/>
      <c r="BUG1" s="189"/>
      <c r="BUH1" s="188"/>
      <c r="BUI1" s="189"/>
      <c r="BUJ1" s="189"/>
      <c r="BUK1" s="189"/>
      <c r="BUL1" s="189"/>
      <c r="BUM1" s="189"/>
      <c r="BUN1" s="188"/>
      <c r="BUO1" s="189"/>
      <c r="BUP1" s="189"/>
      <c r="BUQ1" s="189"/>
      <c r="BUR1" s="189"/>
      <c r="BUS1" s="189"/>
      <c r="BUT1" s="188"/>
      <c r="BUU1" s="189"/>
      <c r="BUV1" s="189"/>
      <c r="BUW1" s="189"/>
      <c r="BUX1" s="189"/>
      <c r="BUY1" s="189"/>
      <c r="BUZ1" s="188"/>
      <c r="BVA1" s="189"/>
      <c r="BVB1" s="189"/>
      <c r="BVC1" s="189"/>
      <c r="BVD1" s="189"/>
      <c r="BVE1" s="189"/>
      <c r="BVF1" s="188"/>
      <c r="BVG1" s="189"/>
      <c r="BVH1" s="189"/>
      <c r="BVI1" s="189"/>
      <c r="BVJ1" s="189"/>
      <c r="BVK1" s="189"/>
      <c r="BVL1" s="188"/>
      <c r="BVM1" s="189"/>
      <c r="BVN1" s="189"/>
      <c r="BVO1" s="189"/>
      <c r="BVP1" s="189"/>
      <c r="BVQ1" s="189"/>
      <c r="BVR1" s="188"/>
      <c r="BVS1" s="189"/>
      <c r="BVT1" s="189"/>
      <c r="BVU1" s="189"/>
      <c r="BVV1" s="189"/>
      <c r="BVW1" s="189"/>
      <c r="BVX1" s="188"/>
      <c r="BVY1" s="189"/>
      <c r="BVZ1" s="189"/>
      <c r="BWA1" s="189"/>
      <c r="BWB1" s="189"/>
      <c r="BWC1" s="189"/>
      <c r="BWD1" s="188"/>
      <c r="BWE1" s="189"/>
      <c r="BWF1" s="189"/>
      <c r="BWG1" s="189"/>
      <c r="BWH1" s="189"/>
      <c r="BWI1" s="189"/>
      <c r="BWJ1" s="188"/>
      <c r="BWK1" s="189"/>
      <c r="BWL1" s="189"/>
      <c r="BWM1" s="189"/>
      <c r="BWN1" s="189"/>
      <c r="BWO1" s="189"/>
      <c r="BWP1" s="188"/>
      <c r="BWQ1" s="189"/>
      <c r="BWR1" s="189"/>
      <c r="BWS1" s="189"/>
      <c r="BWT1" s="189"/>
      <c r="BWU1" s="189"/>
      <c r="BWV1" s="188"/>
      <c r="BWW1" s="189"/>
      <c r="BWX1" s="189"/>
      <c r="BWY1" s="189"/>
      <c r="BWZ1" s="189"/>
      <c r="BXA1" s="189"/>
      <c r="BXB1" s="188"/>
      <c r="BXC1" s="189"/>
      <c r="BXD1" s="189"/>
      <c r="BXE1" s="189"/>
      <c r="BXF1" s="189"/>
      <c r="BXG1" s="189"/>
      <c r="BXH1" s="188"/>
      <c r="BXI1" s="189"/>
      <c r="BXJ1" s="189"/>
      <c r="BXK1" s="189"/>
      <c r="BXL1" s="189"/>
      <c r="BXM1" s="189"/>
      <c r="BXN1" s="188"/>
      <c r="BXO1" s="189"/>
      <c r="BXP1" s="189"/>
      <c r="BXQ1" s="189"/>
      <c r="BXR1" s="189"/>
      <c r="BXS1" s="189"/>
      <c r="BXT1" s="188"/>
      <c r="BXU1" s="189"/>
      <c r="BXV1" s="189"/>
      <c r="BXW1" s="189"/>
      <c r="BXX1" s="189"/>
      <c r="BXY1" s="189"/>
      <c r="BXZ1" s="188"/>
      <c r="BYA1" s="189"/>
      <c r="BYB1" s="189"/>
      <c r="BYC1" s="189"/>
      <c r="BYD1" s="189"/>
      <c r="BYE1" s="189"/>
      <c r="BYF1" s="188"/>
      <c r="BYG1" s="189"/>
      <c r="BYH1" s="189"/>
      <c r="BYI1" s="189"/>
      <c r="BYJ1" s="189"/>
      <c r="BYK1" s="189"/>
      <c r="BYL1" s="188"/>
      <c r="BYM1" s="189"/>
      <c r="BYN1" s="189"/>
      <c r="BYO1" s="189"/>
      <c r="BYP1" s="189"/>
      <c r="BYQ1" s="189"/>
      <c r="BYR1" s="188"/>
      <c r="BYS1" s="189"/>
      <c r="BYT1" s="189"/>
      <c r="BYU1" s="189"/>
      <c r="BYV1" s="189"/>
      <c r="BYW1" s="189"/>
      <c r="BYX1" s="188"/>
      <c r="BYY1" s="189"/>
      <c r="BYZ1" s="189"/>
      <c r="BZA1" s="189"/>
      <c r="BZB1" s="189"/>
      <c r="BZC1" s="189"/>
      <c r="BZD1" s="188"/>
      <c r="BZE1" s="189"/>
      <c r="BZF1" s="189"/>
      <c r="BZG1" s="189"/>
      <c r="BZH1" s="189"/>
      <c r="BZI1" s="189"/>
      <c r="BZJ1" s="188"/>
      <c r="BZK1" s="189"/>
      <c r="BZL1" s="189"/>
      <c r="BZM1" s="189"/>
      <c r="BZN1" s="189"/>
      <c r="BZO1" s="189"/>
      <c r="BZP1" s="188"/>
      <c r="BZQ1" s="189"/>
      <c r="BZR1" s="189"/>
      <c r="BZS1" s="189"/>
      <c r="BZT1" s="189"/>
      <c r="BZU1" s="189"/>
      <c r="BZV1" s="188"/>
      <c r="BZW1" s="189"/>
      <c r="BZX1" s="189"/>
      <c r="BZY1" s="189"/>
      <c r="BZZ1" s="189"/>
      <c r="CAA1" s="189"/>
      <c r="CAB1" s="188"/>
      <c r="CAC1" s="189"/>
      <c r="CAD1" s="189"/>
      <c r="CAE1" s="189"/>
      <c r="CAF1" s="189"/>
      <c r="CAG1" s="189"/>
      <c r="CAH1" s="188"/>
      <c r="CAI1" s="189"/>
      <c r="CAJ1" s="189"/>
      <c r="CAK1" s="189"/>
      <c r="CAL1" s="189"/>
      <c r="CAM1" s="189"/>
      <c r="CAN1" s="188"/>
      <c r="CAO1" s="189"/>
      <c r="CAP1" s="189"/>
      <c r="CAQ1" s="189"/>
      <c r="CAR1" s="189"/>
      <c r="CAS1" s="189"/>
      <c r="CAT1" s="188"/>
      <c r="CAU1" s="189"/>
      <c r="CAV1" s="189"/>
      <c r="CAW1" s="189"/>
      <c r="CAX1" s="189"/>
      <c r="CAY1" s="189"/>
      <c r="CAZ1" s="188"/>
      <c r="CBA1" s="189"/>
      <c r="CBB1" s="189"/>
      <c r="CBC1" s="189"/>
      <c r="CBD1" s="189"/>
      <c r="CBE1" s="189"/>
      <c r="CBF1" s="188"/>
      <c r="CBG1" s="189"/>
      <c r="CBH1" s="189"/>
      <c r="CBI1" s="189"/>
      <c r="CBJ1" s="189"/>
      <c r="CBK1" s="189"/>
      <c r="CBL1" s="188"/>
      <c r="CBM1" s="189"/>
      <c r="CBN1" s="189"/>
      <c r="CBO1" s="189"/>
      <c r="CBP1" s="189"/>
      <c r="CBQ1" s="189"/>
      <c r="CBR1" s="188"/>
      <c r="CBS1" s="189"/>
      <c r="CBT1" s="189"/>
      <c r="CBU1" s="189"/>
      <c r="CBV1" s="189"/>
      <c r="CBW1" s="189"/>
      <c r="CBX1" s="188"/>
      <c r="CBY1" s="189"/>
      <c r="CBZ1" s="189"/>
      <c r="CCA1" s="189"/>
      <c r="CCB1" s="189"/>
      <c r="CCC1" s="189"/>
      <c r="CCD1" s="188"/>
      <c r="CCE1" s="189"/>
      <c r="CCF1" s="189"/>
      <c r="CCG1" s="189"/>
      <c r="CCH1" s="189"/>
      <c r="CCI1" s="189"/>
      <c r="CCJ1" s="188"/>
      <c r="CCK1" s="189"/>
      <c r="CCL1" s="189"/>
      <c r="CCM1" s="189"/>
      <c r="CCN1" s="189"/>
      <c r="CCO1" s="189"/>
      <c r="CCP1" s="188"/>
      <c r="CCQ1" s="189"/>
      <c r="CCR1" s="189"/>
      <c r="CCS1" s="189"/>
      <c r="CCT1" s="189"/>
      <c r="CCU1" s="189"/>
      <c r="CCV1" s="188"/>
      <c r="CCW1" s="189"/>
      <c r="CCX1" s="189"/>
      <c r="CCY1" s="189"/>
      <c r="CCZ1" s="189"/>
      <c r="CDA1" s="189"/>
      <c r="CDB1" s="188"/>
      <c r="CDC1" s="189"/>
      <c r="CDD1" s="189"/>
      <c r="CDE1" s="189"/>
      <c r="CDF1" s="189"/>
      <c r="CDG1" s="189"/>
      <c r="CDH1" s="188"/>
      <c r="CDI1" s="189"/>
      <c r="CDJ1" s="189"/>
      <c r="CDK1" s="189"/>
      <c r="CDL1" s="189"/>
      <c r="CDM1" s="189"/>
      <c r="CDN1" s="188"/>
      <c r="CDO1" s="189"/>
      <c r="CDP1" s="189"/>
      <c r="CDQ1" s="189"/>
      <c r="CDR1" s="189"/>
      <c r="CDS1" s="189"/>
      <c r="CDT1" s="188"/>
      <c r="CDU1" s="189"/>
      <c r="CDV1" s="189"/>
      <c r="CDW1" s="189"/>
      <c r="CDX1" s="189"/>
      <c r="CDY1" s="189"/>
      <c r="CDZ1" s="188"/>
      <c r="CEA1" s="189"/>
      <c r="CEB1" s="189"/>
      <c r="CEC1" s="189"/>
      <c r="CED1" s="189"/>
      <c r="CEE1" s="189"/>
      <c r="CEF1" s="188"/>
      <c r="CEG1" s="189"/>
      <c r="CEH1" s="189"/>
      <c r="CEI1" s="189"/>
      <c r="CEJ1" s="189"/>
      <c r="CEK1" s="189"/>
      <c r="CEL1" s="188"/>
      <c r="CEM1" s="189"/>
      <c r="CEN1" s="189"/>
      <c r="CEO1" s="189"/>
      <c r="CEP1" s="189"/>
      <c r="CEQ1" s="189"/>
      <c r="CER1" s="188"/>
      <c r="CES1" s="189"/>
      <c r="CET1" s="189"/>
      <c r="CEU1" s="189"/>
      <c r="CEV1" s="189"/>
      <c r="CEW1" s="189"/>
      <c r="CEX1" s="188"/>
      <c r="CEY1" s="189"/>
      <c r="CEZ1" s="189"/>
      <c r="CFA1" s="189"/>
      <c r="CFB1" s="189"/>
      <c r="CFC1" s="189"/>
      <c r="CFD1" s="188"/>
      <c r="CFE1" s="189"/>
      <c r="CFF1" s="189"/>
      <c r="CFG1" s="189"/>
      <c r="CFH1" s="189"/>
      <c r="CFI1" s="189"/>
      <c r="CFJ1" s="188"/>
      <c r="CFK1" s="189"/>
      <c r="CFL1" s="189"/>
      <c r="CFM1" s="189"/>
      <c r="CFN1" s="189"/>
      <c r="CFO1" s="189"/>
      <c r="CFP1" s="188"/>
      <c r="CFQ1" s="189"/>
      <c r="CFR1" s="189"/>
      <c r="CFS1" s="189"/>
      <c r="CFT1" s="189"/>
      <c r="CFU1" s="189"/>
      <c r="CFV1" s="188"/>
      <c r="CFW1" s="189"/>
      <c r="CFX1" s="189"/>
      <c r="CFY1" s="189"/>
      <c r="CFZ1" s="189"/>
      <c r="CGA1" s="189"/>
      <c r="CGB1" s="188"/>
      <c r="CGC1" s="189"/>
      <c r="CGD1" s="189"/>
      <c r="CGE1" s="189"/>
      <c r="CGF1" s="189"/>
      <c r="CGG1" s="189"/>
      <c r="CGH1" s="188"/>
      <c r="CGI1" s="189"/>
      <c r="CGJ1" s="189"/>
      <c r="CGK1" s="189"/>
      <c r="CGL1" s="189"/>
      <c r="CGM1" s="189"/>
      <c r="CGN1" s="188"/>
      <c r="CGO1" s="189"/>
      <c r="CGP1" s="189"/>
      <c r="CGQ1" s="189"/>
      <c r="CGR1" s="189"/>
      <c r="CGS1" s="189"/>
      <c r="CGT1" s="188"/>
      <c r="CGU1" s="189"/>
      <c r="CGV1" s="189"/>
      <c r="CGW1" s="189"/>
      <c r="CGX1" s="189"/>
      <c r="CGY1" s="189"/>
      <c r="CGZ1" s="188"/>
      <c r="CHA1" s="189"/>
      <c r="CHB1" s="189"/>
      <c r="CHC1" s="189"/>
      <c r="CHD1" s="189"/>
      <c r="CHE1" s="189"/>
      <c r="CHF1" s="188"/>
      <c r="CHG1" s="189"/>
      <c r="CHH1" s="189"/>
      <c r="CHI1" s="189"/>
      <c r="CHJ1" s="189"/>
      <c r="CHK1" s="189"/>
      <c r="CHL1" s="188"/>
      <c r="CHM1" s="189"/>
      <c r="CHN1" s="189"/>
      <c r="CHO1" s="189"/>
      <c r="CHP1" s="189"/>
      <c r="CHQ1" s="189"/>
      <c r="CHR1" s="188"/>
      <c r="CHS1" s="189"/>
      <c r="CHT1" s="189"/>
      <c r="CHU1" s="189"/>
      <c r="CHV1" s="189"/>
      <c r="CHW1" s="189"/>
      <c r="CHX1" s="188"/>
      <c r="CHY1" s="189"/>
      <c r="CHZ1" s="189"/>
      <c r="CIA1" s="189"/>
      <c r="CIB1" s="189"/>
      <c r="CIC1" s="189"/>
      <c r="CID1" s="188"/>
      <c r="CIE1" s="189"/>
      <c r="CIF1" s="189"/>
      <c r="CIG1" s="189"/>
      <c r="CIH1" s="189"/>
      <c r="CII1" s="189"/>
      <c r="CIJ1" s="188"/>
      <c r="CIK1" s="189"/>
      <c r="CIL1" s="189"/>
      <c r="CIM1" s="189"/>
      <c r="CIN1" s="189"/>
      <c r="CIO1" s="189"/>
      <c r="CIP1" s="188"/>
      <c r="CIQ1" s="189"/>
      <c r="CIR1" s="189"/>
      <c r="CIS1" s="189"/>
      <c r="CIT1" s="189"/>
      <c r="CIU1" s="189"/>
      <c r="CIV1" s="188"/>
      <c r="CIW1" s="189"/>
      <c r="CIX1" s="189"/>
      <c r="CIY1" s="189"/>
      <c r="CIZ1" s="189"/>
      <c r="CJA1" s="189"/>
      <c r="CJB1" s="188"/>
      <c r="CJC1" s="189"/>
      <c r="CJD1" s="189"/>
      <c r="CJE1" s="189"/>
      <c r="CJF1" s="189"/>
      <c r="CJG1" s="189"/>
      <c r="CJH1" s="188"/>
      <c r="CJI1" s="189"/>
      <c r="CJJ1" s="189"/>
      <c r="CJK1" s="189"/>
      <c r="CJL1" s="189"/>
      <c r="CJM1" s="189"/>
      <c r="CJN1" s="188"/>
      <c r="CJO1" s="189"/>
      <c r="CJP1" s="189"/>
      <c r="CJQ1" s="189"/>
      <c r="CJR1" s="189"/>
      <c r="CJS1" s="189"/>
      <c r="CJT1" s="188"/>
      <c r="CJU1" s="189"/>
      <c r="CJV1" s="189"/>
      <c r="CJW1" s="189"/>
      <c r="CJX1" s="189"/>
      <c r="CJY1" s="189"/>
      <c r="CJZ1" s="188"/>
      <c r="CKA1" s="189"/>
      <c r="CKB1" s="189"/>
      <c r="CKC1" s="189"/>
      <c r="CKD1" s="189"/>
      <c r="CKE1" s="189"/>
      <c r="CKF1" s="188"/>
      <c r="CKG1" s="189"/>
      <c r="CKH1" s="189"/>
      <c r="CKI1" s="189"/>
      <c r="CKJ1" s="189"/>
      <c r="CKK1" s="189"/>
      <c r="CKL1" s="188"/>
      <c r="CKM1" s="189"/>
      <c r="CKN1" s="189"/>
      <c r="CKO1" s="189"/>
      <c r="CKP1" s="189"/>
      <c r="CKQ1" s="189"/>
      <c r="CKR1" s="188"/>
      <c r="CKS1" s="189"/>
      <c r="CKT1" s="189"/>
      <c r="CKU1" s="189"/>
      <c r="CKV1" s="189"/>
      <c r="CKW1" s="189"/>
      <c r="CKX1" s="188"/>
      <c r="CKY1" s="189"/>
      <c r="CKZ1" s="189"/>
      <c r="CLA1" s="189"/>
      <c r="CLB1" s="189"/>
      <c r="CLC1" s="189"/>
      <c r="CLD1" s="188"/>
      <c r="CLE1" s="189"/>
      <c r="CLF1" s="189"/>
      <c r="CLG1" s="189"/>
      <c r="CLH1" s="189"/>
      <c r="CLI1" s="189"/>
      <c r="CLJ1" s="188"/>
      <c r="CLK1" s="189"/>
      <c r="CLL1" s="189"/>
      <c r="CLM1" s="189"/>
      <c r="CLN1" s="189"/>
      <c r="CLO1" s="189"/>
      <c r="CLP1" s="188"/>
      <c r="CLQ1" s="189"/>
      <c r="CLR1" s="189"/>
      <c r="CLS1" s="189"/>
      <c r="CLT1" s="189"/>
      <c r="CLU1" s="189"/>
      <c r="CLV1" s="188"/>
      <c r="CLW1" s="189"/>
      <c r="CLX1" s="189"/>
      <c r="CLY1" s="189"/>
      <c r="CLZ1" s="189"/>
      <c r="CMA1" s="189"/>
      <c r="CMB1" s="188"/>
      <c r="CMC1" s="189"/>
      <c r="CMD1" s="189"/>
      <c r="CME1" s="189"/>
      <c r="CMF1" s="189"/>
      <c r="CMG1" s="189"/>
      <c r="CMH1" s="188"/>
      <c r="CMI1" s="189"/>
      <c r="CMJ1" s="189"/>
      <c r="CMK1" s="189"/>
      <c r="CML1" s="189"/>
      <c r="CMM1" s="189"/>
      <c r="CMN1" s="188"/>
      <c r="CMO1" s="189"/>
      <c r="CMP1" s="189"/>
      <c r="CMQ1" s="189"/>
      <c r="CMR1" s="189"/>
      <c r="CMS1" s="189"/>
      <c r="CMT1" s="188"/>
      <c r="CMU1" s="189"/>
      <c r="CMV1" s="189"/>
      <c r="CMW1" s="189"/>
      <c r="CMX1" s="189"/>
      <c r="CMY1" s="189"/>
      <c r="CMZ1" s="188"/>
      <c r="CNA1" s="189"/>
      <c r="CNB1" s="189"/>
      <c r="CNC1" s="189"/>
      <c r="CND1" s="189"/>
      <c r="CNE1" s="189"/>
      <c r="CNF1" s="188"/>
      <c r="CNG1" s="189"/>
      <c r="CNH1" s="189"/>
      <c r="CNI1" s="189"/>
      <c r="CNJ1" s="189"/>
      <c r="CNK1" s="189"/>
      <c r="CNL1" s="188"/>
      <c r="CNM1" s="189"/>
      <c r="CNN1" s="189"/>
      <c r="CNO1" s="189"/>
      <c r="CNP1" s="189"/>
      <c r="CNQ1" s="189"/>
      <c r="CNR1" s="188"/>
      <c r="CNS1" s="189"/>
      <c r="CNT1" s="189"/>
      <c r="CNU1" s="189"/>
      <c r="CNV1" s="189"/>
      <c r="CNW1" s="189"/>
      <c r="CNX1" s="188"/>
      <c r="CNY1" s="189"/>
      <c r="CNZ1" s="189"/>
      <c r="COA1" s="189"/>
      <c r="COB1" s="189"/>
      <c r="COC1" s="189"/>
      <c r="COD1" s="188"/>
      <c r="COE1" s="189"/>
      <c r="COF1" s="189"/>
      <c r="COG1" s="189"/>
      <c r="COH1" s="189"/>
      <c r="COI1" s="189"/>
      <c r="COJ1" s="188"/>
      <c r="COK1" s="189"/>
      <c r="COL1" s="189"/>
      <c r="COM1" s="189"/>
      <c r="CON1" s="189"/>
      <c r="COO1" s="189"/>
      <c r="COP1" s="188"/>
      <c r="COQ1" s="189"/>
      <c r="COR1" s="189"/>
      <c r="COS1" s="189"/>
      <c r="COT1" s="189"/>
      <c r="COU1" s="189"/>
      <c r="COV1" s="188"/>
      <c r="COW1" s="189"/>
      <c r="COX1" s="189"/>
      <c r="COY1" s="189"/>
      <c r="COZ1" s="189"/>
      <c r="CPA1" s="189"/>
      <c r="CPB1" s="188"/>
      <c r="CPC1" s="189"/>
      <c r="CPD1" s="189"/>
      <c r="CPE1" s="189"/>
      <c r="CPF1" s="189"/>
      <c r="CPG1" s="189"/>
      <c r="CPH1" s="188"/>
      <c r="CPI1" s="189"/>
      <c r="CPJ1" s="189"/>
      <c r="CPK1" s="189"/>
      <c r="CPL1" s="189"/>
      <c r="CPM1" s="189"/>
      <c r="CPN1" s="188"/>
      <c r="CPO1" s="189"/>
      <c r="CPP1" s="189"/>
      <c r="CPQ1" s="189"/>
      <c r="CPR1" s="189"/>
      <c r="CPS1" s="189"/>
      <c r="CPT1" s="188"/>
      <c r="CPU1" s="189"/>
      <c r="CPV1" s="189"/>
      <c r="CPW1" s="189"/>
      <c r="CPX1" s="189"/>
      <c r="CPY1" s="189"/>
      <c r="CPZ1" s="188"/>
      <c r="CQA1" s="189"/>
      <c r="CQB1" s="189"/>
      <c r="CQC1" s="189"/>
      <c r="CQD1" s="189"/>
      <c r="CQE1" s="189"/>
      <c r="CQF1" s="188"/>
      <c r="CQG1" s="189"/>
      <c r="CQH1" s="189"/>
      <c r="CQI1" s="189"/>
      <c r="CQJ1" s="189"/>
      <c r="CQK1" s="189"/>
      <c r="CQL1" s="188"/>
      <c r="CQM1" s="189"/>
      <c r="CQN1" s="189"/>
      <c r="CQO1" s="189"/>
      <c r="CQP1" s="189"/>
      <c r="CQQ1" s="189"/>
      <c r="CQR1" s="188"/>
      <c r="CQS1" s="189"/>
      <c r="CQT1" s="189"/>
      <c r="CQU1" s="189"/>
      <c r="CQV1" s="189"/>
      <c r="CQW1" s="189"/>
      <c r="CQX1" s="188"/>
      <c r="CQY1" s="189"/>
      <c r="CQZ1" s="189"/>
      <c r="CRA1" s="189"/>
      <c r="CRB1" s="189"/>
      <c r="CRC1" s="189"/>
      <c r="CRD1" s="188"/>
      <c r="CRE1" s="189"/>
      <c r="CRF1" s="189"/>
      <c r="CRG1" s="189"/>
      <c r="CRH1" s="189"/>
      <c r="CRI1" s="189"/>
      <c r="CRJ1" s="188"/>
      <c r="CRK1" s="189"/>
      <c r="CRL1" s="189"/>
      <c r="CRM1" s="189"/>
      <c r="CRN1" s="189"/>
      <c r="CRO1" s="189"/>
      <c r="CRP1" s="188"/>
      <c r="CRQ1" s="189"/>
      <c r="CRR1" s="189"/>
      <c r="CRS1" s="189"/>
      <c r="CRT1" s="189"/>
      <c r="CRU1" s="189"/>
      <c r="CRV1" s="188"/>
      <c r="CRW1" s="189"/>
      <c r="CRX1" s="189"/>
      <c r="CRY1" s="189"/>
      <c r="CRZ1" s="189"/>
      <c r="CSA1" s="189"/>
      <c r="CSB1" s="188"/>
      <c r="CSC1" s="189"/>
      <c r="CSD1" s="189"/>
      <c r="CSE1" s="189"/>
      <c r="CSF1" s="189"/>
      <c r="CSG1" s="189"/>
      <c r="CSH1" s="188"/>
      <c r="CSI1" s="189"/>
      <c r="CSJ1" s="189"/>
      <c r="CSK1" s="189"/>
      <c r="CSL1" s="189"/>
      <c r="CSM1" s="189"/>
      <c r="CSN1" s="188"/>
      <c r="CSO1" s="189"/>
      <c r="CSP1" s="189"/>
      <c r="CSQ1" s="189"/>
      <c r="CSR1" s="189"/>
      <c r="CSS1" s="189"/>
      <c r="CST1" s="188"/>
      <c r="CSU1" s="189"/>
      <c r="CSV1" s="189"/>
      <c r="CSW1" s="189"/>
      <c r="CSX1" s="189"/>
      <c r="CSY1" s="189"/>
      <c r="CSZ1" s="188"/>
      <c r="CTA1" s="189"/>
      <c r="CTB1" s="189"/>
      <c r="CTC1" s="189"/>
      <c r="CTD1" s="189"/>
      <c r="CTE1" s="189"/>
      <c r="CTF1" s="188"/>
      <c r="CTG1" s="189"/>
      <c r="CTH1" s="189"/>
      <c r="CTI1" s="189"/>
      <c r="CTJ1" s="189"/>
      <c r="CTK1" s="189"/>
      <c r="CTL1" s="188"/>
      <c r="CTM1" s="189"/>
      <c r="CTN1" s="189"/>
      <c r="CTO1" s="189"/>
      <c r="CTP1" s="189"/>
      <c r="CTQ1" s="189"/>
      <c r="CTR1" s="188"/>
      <c r="CTS1" s="189"/>
      <c r="CTT1" s="189"/>
      <c r="CTU1" s="189"/>
      <c r="CTV1" s="189"/>
      <c r="CTW1" s="189"/>
      <c r="CTX1" s="188"/>
      <c r="CTY1" s="189"/>
      <c r="CTZ1" s="189"/>
      <c r="CUA1" s="189"/>
      <c r="CUB1" s="189"/>
      <c r="CUC1" s="189"/>
      <c r="CUD1" s="188"/>
      <c r="CUE1" s="189"/>
      <c r="CUF1" s="189"/>
      <c r="CUG1" s="189"/>
      <c r="CUH1" s="189"/>
      <c r="CUI1" s="189"/>
      <c r="CUJ1" s="188"/>
      <c r="CUK1" s="189"/>
      <c r="CUL1" s="189"/>
      <c r="CUM1" s="189"/>
      <c r="CUN1" s="189"/>
      <c r="CUO1" s="189"/>
      <c r="CUP1" s="188"/>
      <c r="CUQ1" s="189"/>
      <c r="CUR1" s="189"/>
      <c r="CUS1" s="189"/>
      <c r="CUT1" s="189"/>
      <c r="CUU1" s="189"/>
      <c r="CUV1" s="188"/>
      <c r="CUW1" s="189"/>
      <c r="CUX1" s="189"/>
      <c r="CUY1" s="189"/>
      <c r="CUZ1" s="189"/>
      <c r="CVA1" s="189"/>
      <c r="CVB1" s="188"/>
      <c r="CVC1" s="189"/>
      <c r="CVD1" s="189"/>
      <c r="CVE1" s="189"/>
      <c r="CVF1" s="189"/>
      <c r="CVG1" s="189"/>
      <c r="CVH1" s="188"/>
      <c r="CVI1" s="189"/>
      <c r="CVJ1" s="189"/>
      <c r="CVK1" s="189"/>
      <c r="CVL1" s="189"/>
      <c r="CVM1" s="189"/>
      <c r="CVN1" s="188"/>
      <c r="CVO1" s="189"/>
      <c r="CVP1" s="189"/>
      <c r="CVQ1" s="189"/>
      <c r="CVR1" s="189"/>
      <c r="CVS1" s="189"/>
      <c r="CVT1" s="188"/>
      <c r="CVU1" s="189"/>
      <c r="CVV1" s="189"/>
      <c r="CVW1" s="189"/>
      <c r="CVX1" s="189"/>
      <c r="CVY1" s="189"/>
      <c r="CVZ1" s="188"/>
      <c r="CWA1" s="189"/>
      <c r="CWB1" s="189"/>
      <c r="CWC1" s="189"/>
      <c r="CWD1" s="189"/>
      <c r="CWE1" s="189"/>
      <c r="CWF1" s="188"/>
      <c r="CWG1" s="189"/>
      <c r="CWH1" s="189"/>
      <c r="CWI1" s="189"/>
      <c r="CWJ1" s="189"/>
      <c r="CWK1" s="189"/>
      <c r="CWL1" s="188"/>
      <c r="CWM1" s="189"/>
      <c r="CWN1" s="189"/>
      <c r="CWO1" s="189"/>
      <c r="CWP1" s="189"/>
      <c r="CWQ1" s="189"/>
      <c r="CWR1" s="188"/>
      <c r="CWS1" s="189"/>
      <c r="CWT1" s="189"/>
      <c r="CWU1" s="189"/>
      <c r="CWV1" s="189"/>
      <c r="CWW1" s="189"/>
      <c r="CWX1" s="188"/>
      <c r="CWY1" s="189"/>
      <c r="CWZ1" s="189"/>
      <c r="CXA1" s="189"/>
      <c r="CXB1" s="189"/>
      <c r="CXC1" s="189"/>
      <c r="CXD1" s="188"/>
      <c r="CXE1" s="189"/>
      <c r="CXF1" s="189"/>
      <c r="CXG1" s="189"/>
      <c r="CXH1" s="189"/>
      <c r="CXI1" s="189"/>
      <c r="CXJ1" s="188"/>
      <c r="CXK1" s="189"/>
      <c r="CXL1" s="189"/>
      <c r="CXM1" s="189"/>
      <c r="CXN1" s="189"/>
      <c r="CXO1" s="189"/>
      <c r="CXP1" s="188"/>
      <c r="CXQ1" s="189"/>
      <c r="CXR1" s="189"/>
      <c r="CXS1" s="189"/>
      <c r="CXT1" s="189"/>
      <c r="CXU1" s="189"/>
      <c r="CXV1" s="188"/>
      <c r="CXW1" s="189"/>
      <c r="CXX1" s="189"/>
      <c r="CXY1" s="189"/>
      <c r="CXZ1" s="189"/>
      <c r="CYA1" s="189"/>
      <c r="CYB1" s="188"/>
      <c r="CYC1" s="189"/>
      <c r="CYD1" s="189"/>
      <c r="CYE1" s="189"/>
      <c r="CYF1" s="189"/>
      <c r="CYG1" s="189"/>
      <c r="CYH1" s="188"/>
      <c r="CYI1" s="189"/>
      <c r="CYJ1" s="189"/>
      <c r="CYK1" s="189"/>
      <c r="CYL1" s="189"/>
      <c r="CYM1" s="189"/>
      <c r="CYN1" s="188"/>
      <c r="CYO1" s="189"/>
      <c r="CYP1" s="189"/>
      <c r="CYQ1" s="189"/>
      <c r="CYR1" s="189"/>
      <c r="CYS1" s="189"/>
      <c r="CYT1" s="188"/>
      <c r="CYU1" s="189"/>
      <c r="CYV1" s="189"/>
      <c r="CYW1" s="189"/>
      <c r="CYX1" s="189"/>
      <c r="CYY1" s="189"/>
      <c r="CYZ1" s="188"/>
      <c r="CZA1" s="189"/>
      <c r="CZB1" s="189"/>
      <c r="CZC1" s="189"/>
      <c r="CZD1" s="189"/>
      <c r="CZE1" s="189"/>
      <c r="CZF1" s="188"/>
      <c r="CZG1" s="189"/>
      <c r="CZH1" s="189"/>
      <c r="CZI1" s="189"/>
      <c r="CZJ1" s="189"/>
      <c r="CZK1" s="189"/>
      <c r="CZL1" s="188"/>
      <c r="CZM1" s="189"/>
      <c r="CZN1" s="189"/>
      <c r="CZO1" s="189"/>
      <c r="CZP1" s="189"/>
      <c r="CZQ1" s="189"/>
      <c r="CZR1" s="188"/>
      <c r="CZS1" s="189"/>
      <c r="CZT1" s="189"/>
      <c r="CZU1" s="189"/>
      <c r="CZV1" s="189"/>
      <c r="CZW1" s="189"/>
      <c r="CZX1" s="188"/>
      <c r="CZY1" s="189"/>
      <c r="CZZ1" s="189"/>
      <c r="DAA1" s="189"/>
      <c r="DAB1" s="189"/>
      <c r="DAC1" s="189"/>
      <c r="DAD1" s="188"/>
      <c r="DAE1" s="189"/>
      <c r="DAF1" s="189"/>
      <c r="DAG1" s="189"/>
      <c r="DAH1" s="189"/>
      <c r="DAI1" s="189"/>
      <c r="DAJ1" s="188"/>
      <c r="DAK1" s="189"/>
      <c r="DAL1" s="189"/>
      <c r="DAM1" s="189"/>
      <c r="DAN1" s="189"/>
      <c r="DAO1" s="189"/>
      <c r="DAP1" s="188"/>
      <c r="DAQ1" s="189"/>
      <c r="DAR1" s="189"/>
      <c r="DAS1" s="189"/>
      <c r="DAT1" s="189"/>
      <c r="DAU1" s="189"/>
      <c r="DAV1" s="188"/>
      <c r="DAW1" s="189"/>
      <c r="DAX1" s="189"/>
      <c r="DAY1" s="189"/>
      <c r="DAZ1" s="189"/>
      <c r="DBA1" s="189"/>
      <c r="DBB1" s="188"/>
      <c r="DBC1" s="189"/>
      <c r="DBD1" s="189"/>
      <c r="DBE1" s="189"/>
      <c r="DBF1" s="189"/>
      <c r="DBG1" s="189"/>
      <c r="DBH1" s="188"/>
      <c r="DBI1" s="189"/>
      <c r="DBJ1" s="189"/>
      <c r="DBK1" s="189"/>
      <c r="DBL1" s="189"/>
      <c r="DBM1" s="189"/>
      <c r="DBN1" s="188"/>
      <c r="DBO1" s="189"/>
      <c r="DBP1" s="189"/>
      <c r="DBQ1" s="189"/>
      <c r="DBR1" s="189"/>
      <c r="DBS1" s="189"/>
      <c r="DBT1" s="188"/>
      <c r="DBU1" s="189"/>
      <c r="DBV1" s="189"/>
      <c r="DBW1" s="189"/>
      <c r="DBX1" s="189"/>
      <c r="DBY1" s="189"/>
      <c r="DBZ1" s="188"/>
      <c r="DCA1" s="189"/>
      <c r="DCB1" s="189"/>
      <c r="DCC1" s="189"/>
      <c r="DCD1" s="189"/>
      <c r="DCE1" s="189"/>
      <c r="DCF1" s="188"/>
      <c r="DCG1" s="189"/>
      <c r="DCH1" s="189"/>
      <c r="DCI1" s="189"/>
      <c r="DCJ1" s="189"/>
      <c r="DCK1" s="189"/>
      <c r="DCL1" s="188"/>
      <c r="DCM1" s="189"/>
      <c r="DCN1" s="189"/>
      <c r="DCO1" s="189"/>
      <c r="DCP1" s="189"/>
      <c r="DCQ1" s="189"/>
      <c r="DCR1" s="188"/>
      <c r="DCS1" s="189"/>
      <c r="DCT1" s="189"/>
      <c r="DCU1" s="189"/>
      <c r="DCV1" s="189"/>
      <c r="DCW1" s="189"/>
      <c r="DCX1" s="188"/>
      <c r="DCY1" s="189"/>
      <c r="DCZ1" s="189"/>
      <c r="DDA1" s="189"/>
      <c r="DDB1" s="189"/>
      <c r="DDC1" s="189"/>
      <c r="DDD1" s="188"/>
      <c r="DDE1" s="189"/>
      <c r="DDF1" s="189"/>
      <c r="DDG1" s="189"/>
      <c r="DDH1" s="189"/>
      <c r="DDI1" s="189"/>
      <c r="DDJ1" s="188"/>
      <c r="DDK1" s="189"/>
      <c r="DDL1" s="189"/>
      <c r="DDM1" s="189"/>
      <c r="DDN1" s="189"/>
      <c r="DDO1" s="189"/>
      <c r="DDP1" s="188"/>
      <c r="DDQ1" s="189"/>
      <c r="DDR1" s="189"/>
      <c r="DDS1" s="189"/>
      <c r="DDT1" s="189"/>
      <c r="DDU1" s="189"/>
      <c r="DDV1" s="188"/>
      <c r="DDW1" s="189"/>
      <c r="DDX1" s="189"/>
      <c r="DDY1" s="189"/>
      <c r="DDZ1" s="189"/>
      <c r="DEA1" s="189"/>
      <c r="DEB1" s="188"/>
      <c r="DEC1" s="189"/>
      <c r="DED1" s="189"/>
      <c r="DEE1" s="189"/>
      <c r="DEF1" s="189"/>
      <c r="DEG1" s="189"/>
      <c r="DEH1" s="188"/>
      <c r="DEI1" s="189"/>
      <c r="DEJ1" s="189"/>
      <c r="DEK1" s="189"/>
      <c r="DEL1" s="189"/>
      <c r="DEM1" s="189"/>
      <c r="DEN1" s="188"/>
      <c r="DEO1" s="189"/>
      <c r="DEP1" s="189"/>
      <c r="DEQ1" s="189"/>
      <c r="DER1" s="189"/>
      <c r="DES1" s="189"/>
      <c r="DET1" s="188"/>
      <c r="DEU1" s="189"/>
      <c r="DEV1" s="189"/>
      <c r="DEW1" s="189"/>
      <c r="DEX1" s="189"/>
      <c r="DEY1" s="189"/>
      <c r="DEZ1" s="188"/>
      <c r="DFA1" s="189"/>
      <c r="DFB1" s="189"/>
      <c r="DFC1" s="189"/>
      <c r="DFD1" s="189"/>
      <c r="DFE1" s="189"/>
      <c r="DFF1" s="188"/>
      <c r="DFG1" s="189"/>
      <c r="DFH1" s="189"/>
      <c r="DFI1" s="189"/>
      <c r="DFJ1" s="189"/>
      <c r="DFK1" s="189"/>
      <c r="DFL1" s="188"/>
      <c r="DFM1" s="189"/>
      <c r="DFN1" s="189"/>
      <c r="DFO1" s="189"/>
      <c r="DFP1" s="189"/>
      <c r="DFQ1" s="189"/>
      <c r="DFR1" s="188"/>
      <c r="DFS1" s="189"/>
      <c r="DFT1" s="189"/>
      <c r="DFU1" s="189"/>
      <c r="DFV1" s="189"/>
      <c r="DFW1" s="189"/>
      <c r="DFX1" s="188"/>
      <c r="DFY1" s="189"/>
      <c r="DFZ1" s="189"/>
      <c r="DGA1" s="189"/>
      <c r="DGB1" s="189"/>
      <c r="DGC1" s="189"/>
      <c r="DGD1" s="188"/>
      <c r="DGE1" s="189"/>
      <c r="DGF1" s="189"/>
      <c r="DGG1" s="189"/>
      <c r="DGH1" s="189"/>
      <c r="DGI1" s="189"/>
      <c r="DGJ1" s="188"/>
      <c r="DGK1" s="189"/>
      <c r="DGL1" s="189"/>
      <c r="DGM1" s="189"/>
      <c r="DGN1" s="189"/>
      <c r="DGO1" s="189"/>
      <c r="DGP1" s="188"/>
      <c r="DGQ1" s="189"/>
      <c r="DGR1" s="189"/>
      <c r="DGS1" s="189"/>
      <c r="DGT1" s="189"/>
      <c r="DGU1" s="189"/>
      <c r="DGV1" s="188"/>
      <c r="DGW1" s="189"/>
      <c r="DGX1" s="189"/>
      <c r="DGY1" s="189"/>
      <c r="DGZ1" s="189"/>
      <c r="DHA1" s="189"/>
      <c r="DHB1" s="188"/>
      <c r="DHC1" s="189"/>
      <c r="DHD1" s="189"/>
      <c r="DHE1" s="189"/>
      <c r="DHF1" s="189"/>
      <c r="DHG1" s="189"/>
      <c r="DHH1" s="188"/>
      <c r="DHI1" s="189"/>
      <c r="DHJ1" s="189"/>
      <c r="DHK1" s="189"/>
      <c r="DHL1" s="189"/>
      <c r="DHM1" s="189"/>
      <c r="DHN1" s="188"/>
      <c r="DHO1" s="189"/>
      <c r="DHP1" s="189"/>
      <c r="DHQ1" s="189"/>
      <c r="DHR1" s="189"/>
      <c r="DHS1" s="189"/>
      <c r="DHT1" s="188"/>
      <c r="DHU1" s="189"/>
      <c r="DHV1" s="189"/>
      <c r="DHW1" s="189"/>
      <c r="DHX1" s="189"/>
      <c r="DHY1" s="189"/>
      <c r="DHZ1" s="188"/>
      <c r="DIA1" s="189"/>
      <c r="DIB1" s="189"/>
      <c r="DIC1" s="189"/>
      <c r="DID1" s="189"/>
      <c r="DIE1" s="189"/>
      <c r="DIF1" s="188"/>
      <c r="DIG1" s="189"/>
      <c r="DIH1" s="189"/>
      <c r="DII1" s="189"/>
      <c r="DIJ1" s="189"/>
      <c r="DIK1" s="189"/>
      <c r="DIL1" s="188"/>
      <c r="DIM1" s="189"/>
      <c r="DIN1" s="189"/>
      <c r="DIO1" s="189"/>
      <c r="DIP1" s="189"/>
      <c r="DIQ1" s="189"/>
      <c r="DIR1" s="188"/>
      <c r="DIS1" s="189"/>
      <c r="DIT1" s="189"/>
      <c r="DIU1" s="189"/>
      <c r="DIV1" s="189"/>
      <c r="DIW1" s="189"/>
      <c r="DIX1" s="188"/>
      <c r="DIY1" s="189"/>
      <c r="DIZ1" s="189"/>
      <c r="DJA1" s="189"/>
      <c r="DJB1" s="189"/>
      <c r="DJC1" s="189"/>
      <c r="DJD1" s="188"/>
      <c r="DJE1" s="189"/>
      <c r="DJF1" s="189"/>
      <c r="DJG1" s="189"/>
      <c r="DJH1" s="189"/>
      <c r="DJI1" s="189"/>
      <c r="DJJ1" s="188"/>
      <c r="DJK1" s="189"/>
      <c r="DJL1" s="189"/>
      <c r="DJM1" s="189"/>
      <c r="DJN1" s="189"/>
      <c r="DJO1" s="189"/>
      <c r="DJP1" s="188"/>
      <c r="DJQ1" s="189"/>
      <c r="DJR1" s="189"/>
      <c r="DJS1" s="189"/>
      <c r="DJT1" s="189"/>
      <c r="DJU1" s="189"/>
      <c r="DJV1" s="188"/>
      <c r="DJW1" s="189"/>
      <c r="DJX1" s="189"/>
      <c r="DJY1" s="189"/>
      <c r="DJZ1" s="189"/>
      <c r="DKA1" s="189"/>
      <c r="DKB1" s="188"/>
      <c r="DKC1" s="189"/>
      <c r="DKD1" s="189"/>
      <c r="DKE1" s="189"/>
      <c r="DKF1" s="189"/>
      <c r="DKG1" s="189"/>
      <c r="DKH1" s="188"/>
      <c r="DKI1" s="189"/>
      <c r="DKJ1" s="189"/>
      <c r="DKK1" s="189"/>
      <c r="DKL1" s="189"/>
      <c r="DKM1" s="189"/>
      <c r="DKN1" s="188"/>
      <c r="DKO1" s="189"/>
      <c r="DKP1" s="189"/>
      <c r="DKQ1" s="189"/>
      <c r="DKR1" s="189"/>
      <c r="DKS1" s="189"/>
      <c r="DKT1" s="188"/>
      <c r="DKU1" s="189"/>
      <c r="DKV1" s="189"/>
      <c r="DKW1" s="189"/>
      <c r="DKX1" s="189"/>
      <c r="DKY1" s="189"/>
      <c r="DKZ1" s="188"/>
      <c r="DLA1" s="189"/>
      <c r="DLB1" s="189"/>
      <c r="DLC1" s="189"/>
      <c r="DLD1" s="189"/>
      <c r="DLE1" s="189"/>
      <c r="DLF1" s="188"/>
      <c r="DLG1" s="189"/>
      <c r="DLH1" s="189"/>
      <c r="DLI1" s="189"/>
      <c r="DLJ1" s="189"/>
      <c r="DLK1" s="189"/>
      <c r="DLL1" s="188"/>
      <c r="DLM1" s="189"/>
      <c r="DLN1" s="189"/>
      <c r="DLO1" s="189"/>
      <c r="DLP1" s="189"/>
      <c r="DLQ1" s="189"/>
      <c r="DLR1" s="188"/>
      <c r="DLS1" s="189"/>
      <c r="DLT1" s="189"/>
      <c r="DLU1" s="189"/>
      <c r="DLV1" s="189"/>
      <c r="DLW1" s="189"/>
      <c r="DLX1" s="188"/>
      <c r="DLY1" s="189"/>
      <c r="DLZ1" s="189"/>
      <c r="DMA1" s="189"/>
      <c r="DMB1" s="189"/>
      <c r="DMC1" s="189"/>
      <c r="DMD1" s="188"/>
      <c r="DME1" s="189"/>
      <c r="DMF1" s="189"/>
      <c r="DMG1" s="189"/>
      <c r="DMH1" s="189"/>
      <c r="DMI1" s="189"/>
      <c r="DMJ1" s="188"/>
      <c r="DMK1" s="189"/>
      <c r="DML1" s="189"/>
      <c r="DMM1" s="189"/>
      <c r="DMN1" s="189"/>
      <c r="DMO1" s="189"/>
      <c r="DMP1" s="188"/>
      <c r="DMQ1" s="189"/>
      <c r="DMR1" s="189"/>
      <c r="DMS1" s="189"/>
      <c r="DMT1" s="189"/>
      <c r="DMU1" s="189"/>
      <c r="DMV1" s="188"/>
      <c r="DMW1" s="189"/>
      <c r="DMX1" s="189"/>
      <c r="DMY1" s="189"/>
      <c r="DMZ1" s="189"/>
      <c r="DNA1" s="189"/>
      <c r="DNB1" s="188"/>
      <c r="DNC1" s="189"/>
      <c r="DND1" s="189"/>
      <c r="DNE1" s="189"/>
      <c r="DNF1" s="189"/>
      <c r="DNG1" s="189"/>
      <c r="DNH1" s="188"/>
      <c r="DNI1" s="189"/>
      <c r="DNJ1" s="189"/>
      <c r="DNK1" s="189"/>
      <c r="DNL1" s="189"/>
      <c r="DNM1" s="189"/>
      <c r="DNN1" s="188"/>
      <c r="DNO1" s="189"/>
      <c r="DNP1" s="189"/>
      <c r="DNQ1" s="189"/>
      <c r="DNR1" s="189"/>
      <c r="DNS1" s="189"/>
      <c r="DNT1" s="188"/>
      <c r="DNU1" s="189"/>
      <c r="DNV1" s="189"/>
      <c r="DNW1" s="189"/>
      <c r="DNX1" s="189"/>
      <c r="DNY1" s="189"/>
      <c r="DNZ1" s="188"/>
      <c r="DOA1" s="189"/>
      <c r="DOB1" s="189"/>
      <c r="DOC1" s="189"/>
      <c r="DOD1" s="189"/>
      <c r="DOE1" s="189"/>
      <c r="DOF1" s="188"/>
      <c r="DOG1" s="189"/>
      <c r="DOH1" s="189"/>
      <c r="DOI1" s="189"/>
      <c r="DOJ1" s="189"/>
      <c r="DOK1" s="189"/>
      <c r="DOL1" s="188"/>
      <c r="DOM1" s="189"/>
      <c r="DON1" s="189"/>
      <c r="DOO1" s="189"/>
      <c r="DOP1" s="189"/>
      <c r="DOQ1" s="189"/>
      <c r="DOR1" s="188"/>
      <c r="DOS1" s="189"/>
      <c r="DOT1" s="189"/>
      <c r="DOU1" s="189"/>
      <c r="DOV1" s="189"/>
      <c r="DOW1" s="189"/>
      <c r="DOX1" s="188"/>
      <c r="DOY1" s="189"/>
      <c r="DOZ1" s="189"/>
      <c r="DPA1" s="189"/>
      <c r="DPB1" s="189"/>
      <c r="DPC1" s="189"/>
      <c r="DPD1" s="188"/>
      <c r="DPE1" s="189"/>
      <c r="DPF1" s="189"/>
      <c r="DPG1" s="189"/>
      <c r="DPH1" s="189"/>
      <c r="DPI1" s="189"/>
      <c r="DPJ1" s="188"/>
      <c r="DPK1" s="189"/>
      <c r="DPL1" s="189"/>
      <c r="DPM1" s="189"/>
      <c r="DPN1" s="189"/>
      <c r="DPO1" s="189"/>
      <c r="DPP1" s="188"/>
      <c r="DPQ1" s="189"/>
      <c r="DPR1" s="189"/>
      <c r="DPS1" s="189"/>
      <c r="DPT1" s="189"/>
      <c r="DPU1" s="189"/>
      <c r="DPV1" s="188"/>
      <c r="DPW1" s="189"/>
      <c r="DPX1" s="189"/>
      <c r="DPY1" s="189"/>
      <c r="DPZ1" s="189"/>
      <c r="DQA1" s="189"/>
      <c r="DQB1" s="188"/>
      <c r="DQC1" s="189"/>
      <c r="DQD1" s="189"/>
      <c r="DQE1" s="189"/>
      <c r="DQF1" s="189"/>
      <c r="DQG1" s="189"/>
      <c r="DQH1" s="188"/>
      <c r="DQI1" s="189"/>
      <c r="DQJ1" s="189"/>
      <c r="DQK1" s="189"/>
      <c r="DQL1" s="189"/>
      <c r="DQM1" s="189"/>
      <c r="DQN1" s="188"/>
      <c r="DQO1" s="189"/>
      <c r="DQP1" s="189"/>
      <c r="DQQ1" s="189"/>
      <c r="DQR1" s="189"/>
      <c r="DQS1" s="189"/>
      <c r="DQT1" s="188"/>
      <c r="DQU1" s="189"/>
      <c r="DQV1" s="189"/>
      <c r="DQW1" s="189"/>
      <c r="DQX1" s="189"/>
      <c r="DQY1" s="189"/>
      <c r="DQZ1" s="188"/>
      <c r="DRA1" s="189"/>
      <c r="DRB1" s="189"/>
      <c r="DRC1" s="189"/>
      <c r="DRD1" s="189"/>
      <c r="DRE1" s="189"/>
      <c r="DRF1" s="188"/>
      <c r="DRG1" s="189"/>
      <c r="DRH1" s="189"/>
      <c r="DRI1" s="189"/>
      <c r="DRJ1" s="189"/>
      <c r="DRK1" s="189"/>
      <c r="DRL1" s="188"/>
      <c r="DRM1" s="189"/>
      <c r="DRN1" s="189"/>
      <c r="DRO1" s="189"/>
      <c r="DRP1" s="189"/>
      <c r="DRQ1" s="189"/>
      <c r="DRR1" s="188"/>
      <c r="DRS1" s="189"/>
      <c r="DRT1" s="189"/>
      <c r="DRU1" s="189"/>
      <c r="DRV1" s="189"/>
      <c r="DRW1" s="189"/>
      <c r="DRX1" s="188"/>
      <c r="DRY1" s="189"/>
      <c r="DRZ1" s="189"/>
      <c r="DSA1" s="189"/>
      <c r="DSB1" s="189"/>
      <c r="DSC1" s="189"/>
      <c r="DSD1" s="188"/>
      <c r="DSE1" s="189"/>
      <c r="DSF1" s="189"/>
      <c r="DSG1" s="189"/>
      <c r="DSH1" s="189"/>
      <c r="DSI1" s="189"/>
      <c r="DSJ1" s="188"/>
      <c r="DSK1" s="189"/>
      <c r="DSL1" s="189"/>
      <c r="DSM1" s="189"/>
      <c r="DSN1" s="189"/>
      <c r="DSO1" s="189"/>
      <c r="DSP1" s="188"/>
      <c r="DSQ1" s="189"/>
      <c r="DSR1" s="189"/>
      <c r="DSS1" s="189"/>
      <c r="DST1" s="189"/>
      <c r="DSU1" s="189"/>
      <c r="DSV1" s="188"/>
      <c r="DSW1" s="189"/>
      <c r="DSX1" s="189"/>
      <c r="DSY1" s="189"/>
      <c r="DSZ1" s="189"/>
      <c r="DTA1" s="189"/>
      <c r="DTB1" s="188"/>
      <c r="DTC1" s="189"/>
      <c r="DTD1" s="189"/>
      <c r="DTE1" s="189"/>
      <c r="DTF1" s="189"/>
      <c r="DTG1" s="189"/>
      <c r="DTH1" s="188"/>
      <c r="DTI1" s="189"/>
      <c r="DTJ1" s="189"/>
      <c r="DTK1" s="189"/>
      <c r="DTL1" s="189"/>
      <c r="DTM1" s="189"/>
      <c r="DTN1" s="188"/>
      <c r="DTO1" s="189"/>
      <c r="DTP1" s="189"/>
      <c r="DTQ1" s="189"/>
      <c r="DTR1" s="189"/>
      <c r="DTS1" s="189"/>
      <c r="DTT1" s="188"/>
      <c r="DTU1" s="189"/>
      <c r="DTV1" s="189"/>
      <c r="DTW1" s="189"/>
      <c r="DTX1" s="189"/>
      <c r="DTY1" s="189"/>
      <c r="DTZ1" s="188"/>
      <c r="DUA1" s="189"/>
      <c r="DUB1" s="189"/>
      <c r="DUC1" s="189"/>
      <c r="DUD1" s="189"/>
      <c r="DUE1" s="189"/>
      <c r="DUF1" s="188"/>
      <c r="DUG1" s="189"/>
      <c r="DUH1" s="189"/>
      <c r="DUI1" s="189"/>
      <c r="DUJ1" s="189"/>
      <c r="DUK1" s="189"/>
      <c r="DUL1" s="188"/>
      <c r="DUM1" s="189"/>
      <c r="DUN1" s="189"/>
      <c r="DUO1" s="189"/>
      <c r="DUP1" s="189"/>
      <c r="DUQ1" s="189"/>
      <c r="DUR1" s="188"/>
      <c r="DUS1" s="189"/>
      <c r="DUT1" s="189"/>
      <c r="DUU1" s="189"/>
      <c r="DUV1" s="189"/>
      <c r="DUW1" s="189"/>
      <c r="DUX1" s="188"/>
      <c r="DUY1" s="189"/>
      <c r="DUZ1" s="189"/>
      <c r="DVA1" s="189"/>
      <c r="DVB1" s="189"/>
      <c r="DVC1" s="189"/>
      <c r="DVD1" s="188"/>
      <c r="DVE1" s="189"/>
      <c r="DVF1" s="189"/>
      <c r="DVG1" s="189"/>
      <c r="DVH1" s="189"/>
      <c r="DVI1" s="189"/>
      <c r="DVJ1" s="188"/>
      <c r="DVK1" s="189"/>
      <c r="DVL1" s="189"/>
      <c r="DVM1" s="189"/>
      <c r="DVN1" s="189"/>
      <c r="DVO1" s="189"/>
      <c r="DVP1" s="188"/>
      <c r="DVQ1" s="189"/>
      <c r="DVR1" s="189"/>
      <c r="DVS1" s="189"/>
      <c r="DVT1" s="189"/>
      <c r="DVU1" s="189"/>
      <c r="DVV1" s="188"/>
      <c r="DVW1" s="189"/>
      <c r="DVX1" s="189"/>
      <c r="DVY1" s="189"/>
      <c r="DVZ1" s="189"/>
      <c r="DWA1" s="189"/>
      <c r="DWB1" s="188"/>
      <c r="DWC1" s="189"/>
      <c r="DWD1" s="189"/>
      <c r="DWE1" s="189"/>
      <c r="DWF1" s="189"/>
      <c r="DWG1" s="189"/>
      <c r="DWH1" s="188"/>
      <c r="DWI1" s="189"/>
      <c r="DWJ1" s="189"/>
      <c r="DWK1" s="189"/>
      <c r="DWL1" s="189"/>
      <c r="DWM1" s="189"/>
      <c r="DWN1" s="188"/>
      <c r="DWO1" s="189"/>
      <c r="DWP1" s="189"/>
      <c r="DWQ1" s="189"/>
      <c r="DWR1" s="189"/>
      <c r="DWS1" s="189"/>
      <c r="DWT1" s="188"/>
      <c r="DWU1" s="189"/>
      <c r="DWV1" s="189"/>
      <c r="DWW1" s="189"/>
      <c r="DWX1" s="189"/>
      <c r="DWY1" s="189"/>
      <c r="DWZ1" s="188"/>
      <c r="DXA1" s="189"/>
      <c r="DXB1" s="189"/>
      <c r="DXC1" s="189"/>
      <c r="DXD1" s="189"/>
      <c r="DXE1" s="189"/>
      <c r="DXF1" s="188"/>
      <c r="DXG1" s="189"/>
      <c r="DXH1" s="189"/>
      <c r="DXI1" s="189"/>
      <c r="DXJ1" s="189"/>
      <c r="DXK1" s="189"/>
      <c r="DXL1" s="188"/>
      <c r="DXM1" s="189"/>
      <c r="DXN1" s="189"/>
      <c r="DXO1" s="189"/>
      <c r="DXP1" s="189"/>
      <c r="DXQ1" s="189"/>
      <c r="DXR1" s="188"/>
      <c r="DXS1" s="189"/>
      <c r="DXT1" s="189"/>
      <c r="DXU1" s="189"/>
      <c r="DXV1" s="189"/>
      <c r="DXW1" s="189"/>
      <c r="DXX1" s="188"/>
      <c r="DXY1" s="189"/>
      <c r="DXZ1" s="189"/>
      <c r="DYA1" s="189"/>
      <c r="DYB1" s="189"/>
      <c r="DYC1" s="189"/>
      <c r="DYD1" s="188"/>
      <c r="DYE1" s="189"/>
      <c r="DYF1" s="189"/>
      <c r="DYG1" s="189"/>
      <c r="DYH1" s="189"/>
      <c r="DYI1" s="189"/>
      <c r="DYJ1" s="188"/>
      <c r="DYK1" s="189"/>
      <c r="DYL1" s="189"/>
      <c r="DYM1" s="189"/>
      <c r="DYN1" s="189"/>
      <c r="DYO1" s="189"/>
      <c r="DYP1" s="188"/>
      <c r="DYQ1" s="189"/>
      <c r="DYR1" s="189"/>
      <c r="DYS1" s="189"/>
      <c r="DYT1" s="189"/>
      <c r="DYU1" s="189"/>
      <c r="DYV1" s="188"/>
      <c r="DYW1" s="189"/>
      <c r="DYX1" s="189"/>
      <c r="DYY1" s="189"/>
      <c r="DYZ1" s="189"/>
      <c r="DZA1" s="189"/>
      <c r="DZB1" s="188"/>
      <c r="DZC1" s="189"/>
      <c r="DZD1" s="189"/>
      <c r="DZE1" s="189"/>
      <c r="DZF1" s="189"/>
      <c r="DZG1" s="189"/>
      <c r="DZH1" s="188"/>
      <c r="DZI1" s="189"/>
      <c r="DZJ1" s="189"/>
      <c r="DZK1" s="189"/>
      <c r="DZL1" s="189"/>
      <c r="DZM1" s="189"/>
      <c r="DZN1" s="188"/>
      <c r="DZO1" s="189"/>
      <c r="DZP1" s="189"/>
      <c r="DZQ1" s="189"/>
      <c r="DZR1" s="189"/>
      <c r="DZS1" s="189"/>
      <c r="DZT1" s="188"/>
      <c r="DZU1" s="189"/>
      <c r="DZV1" s="189"/>
      <c r="DZW1" s="189"/>
      <c r="DZX1" s="189"/>
      <c r="DZY1" s="189"/>
      <c r="DZZ1" s="188"/>
      <c r="EAA1" s="189"/>
      <c r="EAB1" s="189"/>
      <c r="EAC1" s="189"/>
      <c r="EAD1" s="189"/>
      <c r="EAE1" s="189"/>
      <c r="EAF1" s="188"/>
      <c r="EAG1" s="189"/>
      <c r="EAH1" s="189"/>
      <c r="EAI1" s="189"/>
      <c r="EAJ1" s="189"/>
      <c r="EAK1" s="189"/>
      <c r="EAL1" s="188"/>
      <c r="EAM1" s="189"/>
      <c r="EAN1" s="189"/>
      <c r="EAO1" s="189"/>
      <c r="EAP1" s="189"/>
      <c r="EAQ1" s="189"/>
      <c r="EAR1" s="188"/>
      <c r="EAS1" s="189"/>
      <c r="EAT1" s="189"/>
      <c r="EAU1" s="189"/>
      <c r="EAV1" s="189"/>
      <c r="EAW1" s="189"/>
      <c r="EAX1" s="188"/>
      <c r="EAY1" s="189"/>
      <c r="EAZ1" s="189"/>
      <c r="EBA1" s="189"/>
      <c r="EBB1" s="189"/>
      <c r="EBC1" s="189"/>
      <c r="EBD1" s="188"/>
      <c r="EBE1" s="189"/>
      <c r="EBF1" s="189"/>
      <c r="EBG1" s="189"/>
      <c r="EBH1" s="189"/>
      <c r="EBI1" s="189"/>
      <c r="EBJ1" s="188"/>
      <c r="EBK1" s="189"/>
      <c r="EBL1" s="189"/>
      <c r="EBM1" s="189"/>
      <c r="EBN1" s="189"/>
      <c r="EBO1" s="189"/>
      <c r="EBP1" s="188"/>
      <c r="EBQ1" s="189"/>
      <c r="EBR1" s="189"/>
      <c r="EBS1" s="189"/>
      <c r="EBT1" s="189"/>
      <c r="EBU1" s="189"/>
      <c r="EBV1" s="188"/>
      <c r="EBW1" s="189"/>
      <c r="EBX1" s="189"/>
      <c r="EBY1" s="189"/>
      <c r="EBZ1" s="189"/>
      <c r="ECA1" s="189"/>
      <c r="ECB1" s="188"/>
      <c r="ECC1" s="189"/>
      <c r="ECD1" s="189"/>
      <c r="ECE1" s="189"/>
      <c r="ECF1" s="189"/>
      <c r="ECG1" s="189"/>
      <c r="ECH1" s="188"/>
      <c r="ECI1" s="189"/>
      <c r="ECJ1" s="189"/>
      <c r="ECK1" s="189"/>
      <c r="ECL1" s="189"/>
      <c r="ECM1" s="189"/>
      <c r="ECN1" s="188"/>
      <c r="ECO1" s="189"/>
      <c r="ECP1" s="189"/>
      <c r="ECQ1" s="189"/>
      <c r="ECR1" s="189"/>
      <c r="ECS1" s="189"/>
      <c r="ECT1" s="188"/>
      <c r="ECU1" s="189"/>
      <c r="ECV1" s="189"/>
      <c r="ECW1" s="189"/>
      <c r="ECX1" s="189"/>
      <c r="ECY1" s="189"/>
      <c r="ECZ1" s="188"/>
      <c r="EDA1" s="189"/>
      <c r="EDB1" s="189"/>
      <c r="EDC1" s="189"/>
      <c r="EDD1" s="189"/>
      <c r="EDE1" s="189"/>
      <c r="EDF1" s="188"/>
      <c r="EDG1" s="189"/>
      <c r="EDH1" s="189"/>
      <c r="EDI1" s="189"/>
      <c r="EDJ1" s="189"/>
      <c r="EDK1" s="189"/>
      <c r="EDL1" s="188"/>
      <c r="EDM1" s="189"/>
      <c r="EDN1" s="189"/>
      <c r="EDO1" s="189"/>
      <c r="EDP1" s="189"/>
      <c r="EDQ1" s="189"/>
      <c r="EDR1" s="188"/>
      <c r="EDS1" s="189"/>
      <c r="EDT1" s="189"/>
      <c r="EDU1" s="189"/>
      <c r="EDV1" s="189"/>
      <c r="EDW1" s="189"/>
      <c r="EDX1" s="188"/>
      <c r="EDY1" s="189"/>
      <c r="EDZ1" s="189"/>
      <c r="EEA1" s="189"/>
      <c r="EEB1" s="189"/>
      <c r="EEC1" s="189"/>
      <c r="EED1" s="188"/>
      <c r="EEE1" s="189"/>
      <c r="EEF1" s="189"/>
      <c r="EEG1" s="189"/>
      <c r="EEH1" s="189"/>
      <c r="EEI1" s="189"/>
      <c r="EEJ1" s="188"/>
      <c r="EEK1" s="189"/>
      <c r="EEL1" s="189"/>
      <c r="EEM1" s="189"/>
      <c r="EEN1" s="189"/>
      <c r="EEO1" s="189"/>
      <c r="EEP1" s="188"/>
      <c r="EEQ1" s="189"/>
      <c r="EER1" s="189"/>
      <c r="EES1" s="189"/>
      <c r="EET1" s="189"/>
      <c r="EEU1" s="189"/>
      <c r="EEV1" s="188"/>
      <c r="EEW1" s="189"/>
      <c r="EEX1" s="189"/>
      <c r="EEY1" s="189"/>
      <c r="EEZ1" s="189"/>
      <c r="EFA1" s="189"/>
      <c r="EFB1" s="188"/>
      <c r="EFC1" s="189"/>
      <c r="EFD1" s="189"/>
      <c r="EFE1" s="189"/>
      <c r="EFF1" s="189"/>
      <c r="EFG1" s="189"/>
      <c r="EFH1" s="188"/>
      <c r="EFI1" s="189"/>
      <c r="EFJ1" s="189"/>
      <c r="EFK1" s="189"/>
      <c r="EFL1" s="189"/>
      <c r="EFM1" s="189"/>
      <c r="EFN1" s="188"/>
      <c r="EFO1" s="189"/>
      <c r="EFP1" s="189"/>
      <c r="EFQ1" s="189"/>
      <c r="EFR1" s="189"/>
      <c r="EFS1" s="189"/>
      <c r="EFT1" s="188"/>
      <c r="EFU1" s="189"/>
      <c r="EFV1" s="189"/>
      <c r="EFW1" s="189"/>
      <c r="EFX1" s="189"/>
      <c r="EFY1" s="189"/>
      <c r="EFZ1" s="188"/>
      <c r="EGA1" s="189"/>
      <c r="EGB1" s="189"/>
      <c r="EGC1" s="189"/>
      <c r="EGD1" s="189"/>
      <c r="EGE1" s="189"/>
      <c r="EGF1" s="188"/>
      <c r="EGG1" s="189"/>
      <c r="EGH1" s="189"/>
      <c r="EGI1" s="189"/>
      <c r="EGJ1" s="189"/>
      <c r="EGK1" s="189"/>
      <c r="EGL1" s="188"/>
      <c r="EGM1" s="189"/>
      <c r="EGN1" s="189"/>
      <c r="EGO1" s="189"/>
      <c r="EGP1" s="189"/>
      <c r="EGQ1" s="189"/>
      <c r="EGR1" s="188"/>
      <c r="EGS1" s="189"/>
      <c r="EGT1" s="189"/>
      <c r="EGU1" s="189"/>
      <c r="EGV1" s="189"/>
      <c r="EGW1" s="189"/>
      <c r="EGX1" s="188"/>
      <c r="EGY1" s="189"/>
      <c r="EGZ1" s="189"/>
      <c r="EHA1" s="189"/>
      <c r="EHB1" s="189"/>
      <c r="EHC1" s="189"/>
      <c r="EHD1" s="188"/>
      <c r="EHE1" s="189"/>
      <c r="EHF1" s="189"/>
      <c r="EHG1" s="189"/>
      <c r="EHH1" s="189"/>
      <c r="EHI1" s="189"/>
      <c r="EHJ1" s="188"/>
      <c r="EHK1" s="189"/>
      <c r="EHL1" s="189"/>
      <c r="EHM1" s="189"/>
      <c r="EHN1" s="189"/>
      <c r="EHO1" s="189"/>
      <c r="EHP1" s="188"/>
      <c r="EHQ1" s="189"/>
      <c r="EHR1" s="189"/>
      <c r="EHS1" s="189"/>
      <c r="EHT1" s="189"/>
      <c r="EHU1" s="189"/>
      <c r="EHV1" s="188"/>
      <c r="EHW1" s="189"/>
      <c r="EHX1" s="189"/>
      <c r="EHY1" s="189"/>
      <c r="EHZ1" s="189"/>
      <c r="EIA1" s="189"/>
      <c r="EIB1" s="188"/>
      <c r="EIC1" s="189"/>
      <c r="EID1" s="189"/>
      <c r="EIE1" s="189"/>
      <c r="EIF1" s="189"/>
      <c r="EIG1" s="189"/>
      <c r="EIH1" s="188"/>
      <c r="EII1" s="189"/>
      <c r="EIJ1" s="189"/>
      <c r="EIK1" s="189"/>
      <c r="EIL1" s="189"/>
      <c r="EIM1" s="189"/>
      <c r="EIN1" s="188"/>
      <c r="EIO1" s="189"/>
      <c r="EIP1" s="189"/>
      <c r="EIQ1" s="189"/>
      <c r="EIR1" s="189"/>
      <c r="EIS1" s="189"/>
      <c r="EIT1" s="188"/>
      <c r="EIU1" s="189"/>
      <c r="EIV1" s="189"/>
      <c r="EIW1" s="189"/>
      <c r="EIX1" s="189"/>
      <c r="EIY1" s="189"/>
      <c r="EIZ1" s="188"/>
      <c r="EJA1" s="189"/>
      <c r="EJB1" s="189"/>
      <c r="EJC1" s="189"/>
      <c r="EJD1" s="189"/>
      <c r="EJE1" s="189"/>
      <c r="EJF1" s="188"/>
      <c r="EJG1" s="189"/>
      <c r="EJH1" s="189"/>
      <c r="EJI1" s="189"/>
      <c r="EJJ1" s="189"/>
      <c r="EJK1" s="189"/>
      <c r="EJL1" s="188"/>
      <c r="EJM1" s="189"/>
      <c r="EJN1" s="189"/>
      <c r="EJO1" s="189"/>
      <c r="EJP1" s="189"/>
      <c r="EJQ1" s="189"/>
      <c r="EJR1" s="188"/>
      <c r="EJS1" s="189"/>
      <c r="EJT1" s="189"/>
      <c r="EJU1" s="189"/>
      <c r="EJV1" s="189"/>
      <c r="EJW1" s="189"/>
      <c r="EJX1" s="188"/>
      <c r="EJY1" s="189"/>
      <c r="EJZ1" s="189"/>
      <c r="EKA1" s="189"/>
      <c r="EKB1" s="189"/>
      <c r="EKC1" s="189"/>
      <c r="EKD1" s="188"/>
      <c r="EKE1" s="189"/>
      <c r="EKF1" s="189"/>
      <c r="EKG1" s="189"/>
      <c r="EKH1" s="189"/>
      <c r="EKI1" s="189"/>
      <c r="EKJ1" s="188"/>
      <c r="EKK1" s="189"/>
      <c r="EKL1" s="189"/>
      <c r="EKM1" s="189"/>
      <c r="EKN1" s="189"/>
      <c r="EKO1" s="189"/>
      <c r="EKP1" s="188"/>
      <c r="EKQ1" s="189"/>
      <c r="EKR1" s="189"/>
      <c r="EKS1" s="189"/>
      <c r="EKT1" s="189"/>
      <c r="EKU1" s="189"/>
      <c r="EKV1" s="188"/>
      <c r="EKW1" s="189"/>
      <c r="EKX1" s="189"/>
      <c r="EKY1" s="189"/>
      <c r="EKZ1" s="189"/>
      <c r="ELA1" s="189"/>
      <c r="ELB1" s="188"/>
      <c r="ELC1" s="189"/>
      <c r="ELD1" s="189"/>
      <c r="ELE1" s="189"/>
      <c r="ELF1" s="189"/>
      <c r="ELG1" s="189"/>
      <c r="ELH1" s="188"/>
      <c r="ELI1" s="189"/>
      <c r="ELJ1" s="189"/>
      <c r="ELK1" s="189"/>
      <c r="ELL1" s="189"/>
      <c r="ELM1" s="189"/>
      <c r="ELN1" s="188"/>
      <c r="ELO1" s="189"/>
      <c r="ELP1" s="189"/>
      <c r="ELQ1" s="189"/>
      <c r="ELR1" s="189"/>
      <c r="ELS1" s="189"/>
      <c r="ELT1" s="188"/>
      <c r="ELU1" s="189"/>
      <c r="ELV1" s="189"/>
      <c r="ELW1" s="189"/>
      <c r="ELX1" s="189"/>
      <c r="ELY1" s="189"/>
      <c r="ELZ1" s="188"/>
      <c r="EMA1" s="189"/>
      <c r="EMB1" s="189"/>
      <c r="EMC1" s="189"/>
      <c r="EMD1" s="189"/>
      <c r="EME1" s="189"/>
      <c r="EMF1" s="188"/>
      <c r="EMG1" s="189"/>
      <c r="EMH1" s="189"/>
      <c r="EMI1" s="189"/>
      <c r="EMJ1" s="189"/>
      <c r="EMK1" s="189"/>
      <c r="EML1" s="188"/>
      <c r="EMM1" s="189"/>
      <c r="EMN1" s="189"/>
      <c r="EMO1" s="189"/>
      <c r="EMP1" s="189"/>
      <c r="EMQ1" s="189"/>
      <c r="EMR1" s="188"/>
      <c r="EMS1" s="189"/>
      <c r="EMT1" s="189"/>
      <c r="EMU1" s="189"/>
      <c r="EMV1" s="189"/>
      <c r="EMW1" s="189"/>
      <c r="EMX1" s="188"/>
      <c r="EMY1" s="189"/>
      <c r="EMZ1" s="189"/>
      <c r="ENA1" s="189"/>
      <c r="ENB1" s="189"/>
      <c r="ENC1" s="189"/>
      <c r="END1" s="188"/>
      <c r="ENE1" s="189"/>
      <c r="ENF1" s="189"/>
      <c r="ENG1" s="189"/>
      <c r="ENH1" s="189"/>
      <c r="ENI1" s="189"/>
      <c r="ENJ1" s="188"/>
      <c r="ENK1" s="189"/>
      <c r="ENL1" s="189"/>
      <c r="ENM1" s="189"/>
      <c r="ENN1" s="189"/>
      <c r="ENO1" s="189"/>
      <c r="ENP1" s="188"/>
      <c r="ENQ1" s="189"/>
      <c r="ENR1" s="189"/>
      <c r="ENS1" s="189"/>
      <c r="ENT1" s="189"/>
      <c r="ENU1" s="189"/>
      <c r="ENV1" s="188"/>
      <c r="ENW1" s="189"/>
      <c r="ENX1" s="189"/>
      <c r="ENY1" s="189"/>
      <c r="ENZ1" s="189"/>
      <c r="EOA1" s="189"/>
      <c r="EOB1" s="188"/>
      <c r="EOC1" s="189"/>
      <c r="EOD1" s="189"/>
      <c r="EOE1" s="189"/>
      <c r="EOF1" s="189"/>
      <c r="EOG1" s="189"/>
      <c r="EOH1" s="188"/>
      <c r="EOI1" s="189"/>
      <c r="EOJ1" s="189"/>
      <c r="EOK1" s="189"/>
      <c r="EOL1" s="189"/>
      <c r="EOM1" s="189"/>
      <c r="EON1" s="188"/>
      <c r="EOO1" s="189"/>
      <c r="EOP1" s="189"/>
      <c r="EOQ1" s="189"/>
      <c r="EOR1" s="189"/>
      <c r="EOS1" s="189"/>
      <c r="EOT1" s="188"/>
      <c r="EOU1" s="189"/>
      <c r="EOV1" s="189"/>
      <c r="EOW1" s="189"/>
      <c r="EOX1" s="189"/>
      <c r="EOY1" s="189"/>
      <c r="EOZ1" s="188"/>
      <c r="EPA1" s="189"/>
      <c r="EPB1" s="189"/>
      <c r="EPC1" s="189"/>
      <c r="EPD1" s="189"/>
      <c r="EPE1" s="189"/>
      <c r="EPF1" s="188"/>
      <c r="EPG1" s="189"/>
      <c r="EPH1" s="189"/>
      <c r="EPI1" s="189"/>
      <c r="EPJ1" s="189"/>
      <c r="EPK1" s="189"/>
      <c r="EPL1" s="188"/>
      <c r="EPM1" s="189"/>
      <c r="EPN1" s="189"/>
      <c r="EPO1" s="189"/>
      <c r="EPP1" s="189"/>
      <c r="EPQ1" s="189"/>
      <c r="EPR1" s="188"/>
      <c r="EPS1" s="189"/>
      <c r="EPT1" s="189"/>
      <c r="EPU1" s="189"/>
      <c r="EPV1" s="189"/>
      <c r="EPW1" s="189"/>
      <c r="EPX1" s="188"/>
      <c r="EPY1" s="189"/>
      <c r="EPZ1" s="189"/>
      <c r="EQA1" s="189"/>
      <c r="EQB1" s="189"/>
      <c r="EQC1" s="189"/>
      <c r="EQD1" s="188"/>
      <c r="EQE1" s="189"/>
      <c r="EQF1" s="189"/>
      <c r="EQG1" s="189"/>
      <c r="EQH1" s="189"/>
      <c r="EQI1" s="189"/>
      <c r="EQJ1" s="188"/>
      <c r="EQK1" s="189"/>
      <c r="EQL1" s="189"/>
      <c r="EQM1" s="189"/>
      <c r="EQN1" s="189"/>
      <c r="EQO1" s="189"/>
      <c r="EQP1" s="188"/>
      <c r="EQQ1" s="189"/>
      <c r="EQR1" s="189"/>
      <c r="EQS1" s="189"/>
      <c r="EQT1" s="189"/>
      <c r="EQU1" s="189"/>
      <c r="EQV1" s="188"/>
      <c r="EQW1" s="189"/>
      <c r="EQX1" s="189"/>
      <c r="EQY1" s="189"/>
      <c r="EQZ1" s="189"/>
      <c r="ERA1" s="189"/>
      <c r="ERB1" s="188"/>
      <c r="ERC1" s="189"/>
      <c r="ERD1" s="189"/>
      <c r="ERE1" s="189"/>
      <c r="ERF1" s="189"/>
      <c r="ERG1" s="189"/>
      <c r="ERH1" s="188"/>
      <c r="ERI1" s="189"/>
      <c r="ERJ1" s="189"/>
      <c r="ERK1" s="189"/>
      <c r="ERL1" s="189"/>
      <c r="ERM1" s="189"/>
      <c r="ERN1" s="188"/>
      <c r="ERO1" s="189"/>
      <c r="ERP1" s="189"/>
      <c r="ERQ1" s="189"/>
      <c r="ERR1" s="189"/>
      <c r="ERS1" s="189"/>
      <c r="ERT1" s="188"/>
      <c r="ERU1" s="189"/>
      <c r="ERV1" s="189"/>
      <c r="ERW1" s="189"/>
      <c r="ERX1" s="189"/>
      <c r="ERY1" s="189"/>
      <c r="ERZ1" s="188"/>
      <c r="ESA1" s="189"/>
      <c r="ESB1" s="189"/>
      <c r="ESC1" s="189"/>
      <c r="ESD1" s="189"/>
      <c r="ESE1" s="189"/>
      <c r="ESF1" s="188"/>
      <c r="ESG1" s="189"/>
      <c r="ESH1" s="189"/>
      <c r="ESI1" s="189"/>
      <c r="ESJ1" s="189"/>
      <c r="ESK1" s="189"/>
      <c r="ESL1" s="188"/>
      <c r="ESM1" s="189"/>
      <c r="ESN1" s="189"/>
      <c r="ESO1" s="189"/>
      <c r="ESP1" s="189"/>
      <c r="ESQ1" s="189"/>
      <c r="ESR1" s="188"/>
      <c r="ESS1" s="189"/>
      <c r="EST1" s="189"/>
      <c r="ESU1" s="189"/>
      <c r="ESV1" s="189"/>
      <c r="ESW1" s="189"/>
      <c r="ESX1" s="188"/>
      <c r="ESY1" s="189"/>
      <c r="ESZ1" s="189"/>
      <c r="ETA1" s="189"/>
      <c r="ETB1" s="189"/>
      <c r="ETC1" s="189"/>
      <c r="ETD1" s="188"/>
      <c r="ETE1" s="189"/>
      <c r="ETF1" s="189"/>
      <c r="ETG1" s="189"/>
      <c r="ETH1" s="189"/>
      <c r="ETI1" s="189"/>
      <c r="ETJ1" s="188"/>
      <c r="ETK1" s="189"/>
      <c r="ETL1" s="189"/>
      <c r="ETM1" s="189"/>
      <c r="ETN1" s="189"/>
      <c r="ETO1" s="189"/>
      <c r="ETP1" s="188"/>
      <c r="ETQ1" s="189"/>
      <c r="ETR1" s="189"/>
      <c r="ETS1" s="189"/>
      <c r="ETT1" s="189"/>
      <c r="ETU1" s="189"/>
      <c r="ETV1" s="188"/>
      <c r="ETW1" s="189"/>
      <c r="ETX1" s="189"/>
      <c r="ETY1" s="189"/>
      <c r="ETZ1" s="189"/>
      <c r="EUA1" s="189"/>
      <c r="EUB1" s="188"/>
      <c r="EUC1" s="189"/>
      <c r="EUD1" s="189"/>
      <c r="EUE1" s="189"/>
      <c r="EUF1" s="189"/>
      <c r="EUG1" s="189"/>
      <c r="EUH1" s="188"/>
      <c r="EUI1" s="189"/>
      <c r="EUJ1" s="189"/>
      <c r="EUK1" s="189"/>
      <c r="EUL1" s="189"/>
      <c r="EUM1" s="189"/>
      <c r="EUN1" s="188"/>
      <c r="EUO1" s="189"/>
      <c r="EUP1" s="189"/>
      <c r="EUQ1" s="189"/>
      <c r="EUR1" s="189"/>
      <c r="EUS1" s="189"/>
      <c r="EUT1" s="188"/>
      <c r="EUU1" s="189"/>
      <c r="EUV1" s="189"/>
      <c r="EUW1" s="189"/>
      <c r="EUX1" s="189"/>
      <c r="EUY1" s="189"/>
      <c r="EUZ1" s="188"/>
      <c r="EVA1" s="189"/>
      <c r="EVB1" s="189"/>
      <c r="EVC1" s="189"/>
      <c r="EVD1" s="189"/>
      <c r="EVE1" s="189"/>
      <c r="EVF1" s="188"/>
      <c r="EVG1" s="189"/>
      <c r="EVH1" s="189"/>
      <c r="EVI1" s="189"/>
      <c r="EVJ1" s="189"/>
      <c r="EVK1" s="189"/>
      <c r="EVL1" s="188"/>
      <c r="EVM1" s="189"/>
      <c r="EVN1" s="189"/>
      <c r="EVO1" s="189"/>
      <c r="EVP1" s="189"/>
      <c r="EVQ1" s="189"/>
      <c r="EVR1" s="188"/>
      <c r="EVS1" s="189"/>
      <c r="EVT1" s="189"/>
      <c r="EVU1" s="189"/>
      <c r="EVV1" s="189"/>
      <c r="EVW1" s="189"/>
      <c r="EVX1" s="188"/>
      <c r="EVY1" s="189"/>
      <c r="EVZ1" s="189"/>
      <c r="EWA1" s="189"/>
      <c r="EWB1" s="189"/>
      <c r="EWC1" s="189"/>
      <c r="EWD1" s="188"/>
      <c r="EWE1" s="189"/>
      <c r="EWF1" s="189"/>
      <c r="EWG1" s="189"/>
      <c r="EWH1" s="189"/>
      <c r="EWI1" s="189"/>
      <c r="EWJ1" s="188"/>
      <c r="EWK1" s="189"/>
      <c r="EWL1" s="189"/>
      <c r="EWM1" s="189"/>
      <c r="EWN1" s="189"/>
      <c r="EWO1" s="189"/>
      <c r="EWP1" s="188"/>
      <c r="EWQ1" s="189"/>
      <c r="EWR1" s="189"/>
      <c r="EWS1" s="189"/>
      <c r="EWT1" s="189"/>
      <c r="EWU1" s="189"/>
      <c r="EWV1" s="188"/>
      <c r="EWW1" s="189"/>
      <c r="EWX1" s="189"/>
      <c r="EWY1" s="189"/>
      <c r="EWZ1" s="189"/>
      <c r="EXA1" s="189"/>
      <c r="EXB1" s="188"/>
      <c r="EXC1" s="189"/>
      <c r="EXD1" s="189"/>
      <c r="EXE1" s="189"/>
      <c r="EXF1" s="189"/>
      <c r="EXG1" s="189"/>
      <c r="EXH1" s="188"/>
      <c r="EXI1" s="189"/>
      <c r="EXJ1" s="189"/>
      <c r="EXK1" s="189"/>
      <c r="EXL1" s="189"/>
      <c r="EXM1" s="189"/>
      <c r="EXN1" s="188"/>
      <c r="EXO1" s="189"/>
      <c r="EXP1" s="189"/>
      <c r="EXQ1" s="189"/>
      <c r="EXR1" s="189"/>
      <c r="EXS1" s="189"/>
      <c r="EXT1" s="188"/>
      <c r="EXU1" s="189"/>
      <c r="EXV1" s="189"/>
      <c r="EXW1" s="189"/>
      <c r="EXX1" s="189"/>
      <c r="EXY1" s="189"/>
      <c r="EXZ1" s="188"/>
      <c r="EYA1" s="189"/>
      <c r="EYB1" s="189"/>
      <c r="EYC1" s="189"/>
      <c r="EYD1" s="189"/>
      <c r="EYE1" s="189"/>
      <c r="EYF1" s="188"/>
      <c r="EYG1" s="189"/>
      <c r="EYH1" s="189"/>
      <c r="EYI1" s="189"/>
      <c r="EYJ1" s="189"/>
      <c r="EYK1" s="189"/>
      <c r="EYL1" s="188"/>
      <c r="EYM1" s="189"/>
      <c r="EYN1" s="189"/>
      <c r="EYO1" s="189"/>
      <c r="EYP1" s="189"/>
      <c r="EYQ1" s="189"/>
      <c r="EYR1" s="188"/>
      <c r="EYS1" s="189"/>
      <c r="EYT1" s="189"/>
      <c r="EYU1" s="189"/>
      <c r="EYV1" s="189"/>
      <c r="EYW1" s="189"/>
      <c r="EYX1" s="188"/>
      <c r="EYY1" s="189"/>
      <c r="EYZ1" s="189"/>
      <c r="EZA1" s="189"/>
      <c r="EZB1" s="189"/>
      <c r="EZC1" s="189"/>
      <c r="EZD1" s="188"/>
      <c r="EZE1" s="189"/>
      <c r="EZF1" s="189"/>
      <c r="EZG1" s="189"/>
      <c r="EZH1" s="189"/>
      <c r="EZI1" s="189"/>
      <c r="EZJ1" s="188"/>
      <c r="EZK1" s="189"/>
      <c r="EZL1" s="189"/>
      <c r="EZM1" s="189"/>
      <c r="EZN1" s="189"/>
      <c r="EZO1" s="189"/>
      <c r="EZP1" s="188"/>
      <c r="EZQ1" s="189"/>
      <c r="EZR1" s="189"/>
      <c r="EZS1" s="189"/>
      <c r="EZT1" s="189"/>
      <c r="EZU1" s="189"/>
      <c r="EZV1" s="188"/>
      <c r="EZW1" s="189"/>
      <c r="EZX1" s="189"/>
      <c r="EZY1" s="189"/>
      <c r="EZZ1" s="189"/>
      <c r="FAA1" s="189"/>
      <c r="FAB1" s="188"/>
      <c r="FAC1" s="189"/>
      <c r="FAD1" s="189"/>
      <c r="FAE1" s="189"/>
      <c r="FAF1" s="189"/>
      <c r="FAG1" s="189"/>
      <c r="FAH1" s="188"/>
      <c r="FAI1" s="189"/>
      <c r="FAJ1" s="189"/>
      <c r="FAK1" s="189"/>
      <c r="FAL1" s="189"/>
      <c r="FAM1" s="189"/>
      <c r="FAN1" s="188"/>
      <c r="FAO1" s="189"/>
      <c r="FAP1" s="189"/>
      <c r="FAQ1" s="189"/>
      <c r="FAR1" s="189"/>
      <c r="FAS1" s="189"/>
      <c r="FAT1" s="188"/>
      <c r="FAU1" s="189"/>
      <c r="FAV1" s="189"/>
      <c r="FAW1" s="189"/>
      <c r="FAX1" s="189"/>
      <c r="FAY1" s="189"/>
      <c r="FAZ1" s="188"/>
      <c r="FBA1" s="189"/>
      <c r="FBB1" s="189"/>
      <c r="FBC1" s="189"/>
      <c r="FBD1" s="189"/>
      <c r="FBE1" s="189"/>
      <c r="FBF1" s="188"/>
      <c r="FBG1" s="189"/>
      <c r="FBH1" s="189"/>
      <c r="FBI1" s="189"/>
      <c r="FBJ1" s="189"/>
      <c r="FBK1" s="189"/>
      <c r="FBL1" s="188"/>
      <c r="FBM1" s="189"/>
      <c r="FBN1" s="189"/>
      <c r="FBO1" s="189"/>
      <c r="FBP1" s="189"/>
      <c r="FBQ1" s="189"/>
      <c r="FBR1" s="188"/>
      <c r="FBS1" s="189"/>
      <c r="FBT1" s="189"/>
      <c r="FBU1" s="189"/>
      <c r="FBV1" s="189"/>
      <c r="FBW1" s="189"/>
      <c r="FBX1" s="188"/>
      <c r="FBY1" s="189"/>
      <c r="FBZ1" s="189"/>
      <c r="FCA1" s="189"/>
      <c r="FCB1" s="189"/>
      <c r="FCC1" s="189"/>
      <c r="FCD1" s="188"/>
      <c r="FCE1" s="189"/>
      <c r="FCF1" s="189"/>
      <c r="FCG1" s="189"/>
      <c r="FCH1" s="189"/>
      <c r="FCI1" s="189"/>
      <c r="FCJ1" s="188"/>
      <c r="FCK1" s="189"/>
      <c r="FCL1" s="189"/>
      <c r="FCM1" s="189"/>
      <c r="FCN1" s="189"/>
      <c r="FCO1" s="189"/>
      <c r="FCP1" s="188"/>
      <c r="FCQ1" s="189"/>
      <c r="FCR1" s="189"/>
      <c r="FCS1" s="189"/>
      <c r="FCT1" s="189"/>
      <c r="FCU1" s="189"/>
      <c r="FCV1" s="188"/>
      <c r="FCW1" s="189"/>
      <c r="FCX1" s="189"/>
      <c r="FCY1" s="189"/>
      <c r="FCZ1" s="189"/>
      <c r="FDA1" s="189"/>
      <c r="FDB1" s="188"/>
      <c r="FDC1" s="189"/>
      <c r="FDD1" s="189"/>
      <c r="FDE1" s="189"/>
      <c r="FDF1" s="189"/>
      <c r="FDG1" s="189"/>
      <c r="FDH1" s="188"/>
      <c r="FDI1" s="189"/>
      <c r="FDJ1" s="189"/>
      <c r="FDK1" s="189"/>
      <c r="FDL1" s="189"/>
      <c r="FDM1" s="189"/>
      <c r="FDN1" s="188"/>
      <c r="FDO1" s="189"/>
      <c r="FDP1" s="189"/>
      <c r="FDQ1" s="189"/>
      <c r="FDR1" s="189"/>
      <c r="FDS1" s="189"/>
      <c r="FDT1" s="188"/>
      <c r="FDU1" s="189"/>
      <c r="FDV1" s="189"/>
      <c r="FDW1" s="189"/>
      <c r="FDX1" s="189"/>
      <c r="FDY1" s="189"/>
      <c r="FDZ1" s="188"/>
      <c r="FEA1" s="189"/>
      <c r="FEB1" s="189"/>
      <c r="FEC1" s="189"/>
      <c r="FED1" s="189"/>
      <c r="FEE1" s="189"/>
      <c r="FEF1" s="188"/>
      <c r="FEG1" s="189"/>
      <c r="FEH1" s="189"/>
      <c r="FEI1" s="189"/>
      <c r="FEJ1" s="189"/>
      <c r="FEK1" s="189"/>
      <c r="FEL1" s="188"/>
      <c r="FEM1" s="189"/>
      <c r="FEN1" s="189"/>
      <c r="FEO1" s="189"/>
      <c r="FEP1" s="189"/>
      <c r="FEQ1" s="189"/>
      <c r="FER1" s="188"/>
      <c r="FES1" s="189"/>
      <c r="FET1" s="189"/>
      <c r="FEU1" s="189"/>
      <c r="FEV1" s="189"/>
      <c r="FEW1" s="189"/>
      <c r="FEX1" s="188"/>
      <c r="FEY1" s="189"/>
      <c r="FEZ1" s="189"/>
      <c r="FFA1" s="189"/>
      <c r="FFB1" s="189"/>
      <c r="FFC1" s="189"/>
      <c r="FFD1" s="188"/>
      <c r="FFE1" s="189"/>
      <c r="FFF1" s="189"/>
      <c r="FFG1" s="189"/>
      <c r="FFH1" s="189"/>
      <c r="FFI1" s="189"/>
      <c r="FFJ1" s="188"/>
      <c r="FFK1" s="189"/>
      <c r="FFL1" s="189"/>
      <c r="FFM1" s="189"/>
      <c r="FFN1" s="189"/>
      <c r="FFO1" s="189"/>
      <c r="FFP1" s="188"/>
      <c r="FFQ1" s="189"/>
      <c r="FFR1" s="189"/>
      <c r="FFS1" s="189"/>
      <c r="FFT1" s="189"/>
      <c r="FFU1" s="189"/>
      <c r="FFV1" s="188"/>
      <c r="FFW1" s="189"/>
      <c r="FFX1" s="189"/>
      <c r="FFY1" s="189"/>
      <c r="FFZ1" s="189"/>
      <c r="FGA1" s="189"/>
      <c r="FGB1" s="188"/>
      <c r="FGC1" s="189"/>
      <c r="FGD1" s="189"/>
      <c r="FGE1" s="189"/>
      <c r="FGF1" s="189"/>
      <c r="FGG1" s="189"/>
      <c r="FGH1" s="188"/>
      <c r="FGI1" s="189"/>
      <c r="FGJ1" s="189"/>
      <c r="FGK1" s="189"/>
      <c r="FGL1" s="189"/>
      <c r="FGM1" s="189"/>
      <c r="FGN1" s="188"/>
      <c r="FGO1" s="189"/>
      <c r="FGP1" s="189"/>
      <c r="FGQ1" s="189"/>
      <c r="FGR1" s="189"/>
      <c r="FGS1" s="189"/>
      <c r="FGT1" s="188"/>
      <c r="FGU1" s="189"/>
      <c r="FGV1" s="189"/>
      <c r="FGW1" s="189"/>
      <c r="FGX1" s="189"/>
      <c r="FGY1" s="189"/>
      <c r="FGZ1" s="188"/>
      <c r="FHA1" s="189"/>
      <c r="FHB1" s="189"/>
      <c r="FHC1" s="189"/>
      <c r="FHD1" s="189"/>
      <c r="FHE1" s="189"/>
      <c r="FHF1" s="188"/>
      <c r="FHG1" s="189"/>
      <c r="FHH1" s="189"/>
      <c r="FHI1" s="189"/>
      <c r="FHJ1" s="189"/>
      <c r="FHK1" s="189"/>
      <c r="FHL1" s="188"/>
      <c r="FHM1" s="189"/>
      <c r="FHN1" s="189"/>
      <c r="FHO1" s="189"/>
      <c r="FHP1" s="189"/>
      <c r="FHQ1" s="189"/>
      <c r="FHR1" s="188"/>
      <c r="FHS1" s="189"/>
      <c r="FHT1" s="189"/>
      <c r="FHU1" s="189"/>
      <c r="FHV1" s="189"/>
      <c r="FHW1" s="189"/>
      <c r="FHX1" s="188"/>
      <c r="FHY1" s="189"/>
      <c r="FHZ1" s="189"/>
      <c r="FIA1" s="189"/>
      <c r="FIB1" s="189"/>
      <c r="FIC1" s="189"/>
      <c r="FID1" s="188"/>
      <c r="FIE1" s="189"/>
      <c r="FIF1" s="189"/>
      <c r="FIG1" s="189"/>
      <c r="FIH1" s="189"/>
      <c r="FII1" s="189"/>
      <c r="FIJ1" s="188"/>
      <c r="FIK1" s="189"/>
      <c r="FIL1" s="189"/>
      <c r="FIM1" s="189"/>
      <c r="FIN1" s="189"/>
      <c r="FIO1" s="189"/>
      <c r="FIP1" s="188"/>
      <c r="FIQ1" s="189"/>
      <c r="FIR1" s="189"/>
      <c r="FIS1" s="189"/>
      <c r="FIT1" s="189"/>
      <c r="FIU1" s="189"/>
      <c r="FIV1" s="188"/>
      <c r="FIW1" s="189"/>
      <c r="FIX1" s="189"/>
      <c r="FIY1" s="189"/>
      <c r="FIZ1" s="189"/>
      <c r="FJA1" s="189"/>
      <c r="FJB1" s="188"/>
      <c r="FJC1" s="189"/>
      <c r="FJD1" s="189"/>
      <c r="FJE1" s="189"/>
      <c r="FJF1" s="189"/>
      <c r="FJG1" s="189"/>
      <c r="FJH1" s="188"/>
      <c r="FJI1" s="189"/>
      <c r="FJJ1" s="189"/>
      <c r="FJK1" s="189"/>
      <c r="FJL1" s="189"/>
      <c r="FJM1" s="189"/>
      <c r="FJN1" s="188"/>
      <c r="FJO1" s="189"/>
      <c r="FJP1" s="189"/>
      <c r="FJQ1" s="189"/>
      <c r="FJR1" s="189"/>
      <c r="FJS1" s="189"/>
      <c r="FJT1" s="188"/>
      <c r="FJU1" s="189"/>
      <c r="FJV1" s="189"/>
      <c r="FJW1" s="189"/>
      <c r="FJX1" s="189"/>
      <c r="FJY1" s="189"/>
      <c r="FJZ1" s="188"/>
      <c r="FKA1" s="189"/>
      <c r="FKB1" s="189"/>
      <c r="FKC1" s="189"/>
      <c r="FKD1" s="189"/>
      <c r="FKE1" s="189"/>
      <c r="FKF1" s="188"/>
      <c r="FKG1" s="189"/>
      <c r="FKH1" s="189"/>
      <c r="FKI1" s="189"/>
      <c r="FKJ1" s="189"/>
      <c r="FKK1" s="189"/>
      <c r="FKL1" s="188"/>
      <c r="FKM1" s="189"/>
      <c r="FKN1" s="189"/>
      <c r="FKO1" s="189"/>
      <c r="FKP1" s="189"/>
      <c r="FKQ1" s="189"/>
      <c r="FKR1" s="188"/>
      <c r="FKS1" s="189"/>
      <c r="FKT1" s="189"/>
      <c r="FKU1" s="189"/>
      <c r="FKV1" s="189"/>
      <c r="FKW1" s="189"/>
      <c r="FKX1" s="188"/>
      <c r="FKY1" s="189"/>
      <c r="FKZ1" s="189"/>
      <c r="FLA1" s="189"/>
      <c r="FLB1" s="189"/>
      <c r="FLC1" s="189"/>
      <c r="FLD1" s="188"/>
      <c r="FLE1" s="189"/>
      <c r="FLF1" s="189"/>
      <c r="FLG1" s="189"/>
      <c r="FLH1" s="189"/>
      <c r="FLI1" s="189"/>
      <c r="FLJ1" s="188"/>
      <c r="FLK1" s="189"/>
      <c r="FLL1" s="189"/>
      <c r="FLM1" s="189"/>
      <c r="FLN1" s="189"/>
      <c r="FLO1" s="189"/>
      <c r="FLP1" s="188"/>
      <c r="FLQ1" s="189"/>
      <c r="FLR1" s="189"/>
      <c r="FLS1" s="189"/>
      <c r="FLT1" s="189"/>
      <c r="FLU1" s="189"/>
      <c r="FLV1" s="188"/>
      <c r="FLW1" s="189"/>
      <c r="FLX1" s="189"/>
      <c r="FLY1" s="189"/>
      <c r="FLZ1" s="189"/>
      <c r="FMA1" s="189"/>
      <c r="FMB1" s="188"/>
      <c r="FMC1" s="189"/>
      <c r="FMD1" s="189"/>
      <c r="FME1" s="189"/>
      <c r="FMF1" s="189"/>
      <c r="FMG1" s="189"/>
      <c r="FMH1" s="188"/>
      <c r="FMI1" s="189"/>
      <c r="FMJ1" s="189"/>
      <c r="FMK1" s="189"/>
      <c r="FML1" s="189"/>
      <c r="FMM1" s="189"/>
      <c r="FMN1" s="188"/>
      <c r="FMO1" s="189"/>
      <c r="FMP1" s="189"/>
      <c r="FMQ1" s="189"/>
      <c r="FMR1" s="189"/>
      <c r="FMS1" s="189"/>
      <c r="FMT1" s="188"/>
      <c r="FMU1" s="189"/>
      <c r="FMV1" s="189"/>
      <c r="FMW1" s="189"/>
      <c r="FMX1" s="189"/>
      <c r="FMY1" s="189"/>
      <c r="FMZ1" s="188"/>
      <c r="FNA1" s="189"/>
      <c r="FNB1" s="189"/>
      <c r="FNC1" s="189"/>
      <c r="FND1" s="189"/>
      <c r="FNE1" s="189"/>
      <c r="FNF1" s="188"/>
      <c r="FNG1" s="189"/>
      <c r="FNH1" s="189"/>
      <c r="FNI1" s="189"/>
      <c r="FNJ1" s="189"/>
      <c r="FNK1" s="189"/>
      <c r="FNL1" s="188"/>
      <c r="FNM1" s="189"/>
      <c r="FNN1" s="189"/>
      <c r="FNO1" s="189"/>
      <c r="FNP1" s="189"/>
      <c r="FNQ1" s="189"/>
      <c r="FNR1" s="188"/>
      <c r="FNS1" s="189"/>
      <c r="FNT1" s="189"/>
      <c r="FNU1" s="189"/>
      <c r="FNV1" s="189"/>
      <c r="FNW1" s="189"/>
      <c r="FNX1" s="188"/>
      <c r="FNY1" s="189"/>
      <c r="FNZ1" s="189"/>
      <c r="FOA1" s="189"/>
      <c r="FOB1" s="189"/>
      <c r="FOC1" s="189"/>
      <c r="FOD1" s="188"/>
      <c r="FOE1" s="189"/>
      <c r="FOF1" s="189"/>
      <c r="FOG1" s="189"/>
      <c r="FOH1" s="189"/>
      <c r="FOI1" s="189"/>
      <c r="FOJ1" s="188"/>
      <c r="FOK1" s="189"/>
      <c r="FOL1" s="189"/>
      <c r="FOM1" s="189"/>
      <c r="FON1" s="189"/>
      <c r="FOO1" s="189"/>
      <c r="FOP1" s="188"/>
      <c r="FOQ1" s="189"/>
      <c r="FOR1" s="189"/>
      <c r="FOS1" s="189"/>
      <c r="FOT1" s="189"/>
      <c r="FOU1" s="189"/>
      <c r="FOV1" s="188"/>
      <c r="FOW1" s="189"/>
      <c r="FOX1" s="189"/>
      <c r="FOY1" s="189"/>
      <c r="FOZ1" s="189"/>
      <c r="FPA1" s="189"/>
      <c r="FPB1" s="188"/>
      <c r="FPC1" s="189"/>
      <c r="FPD1" s="189"/>
      <c r="FPE1" s="189"/>
      <c r="FPF1" s="189"/>
      <c r="FPG1" s="189"/>
      <c r="FPH1" s="188"/>
      <c r="FPI1" s="189"/>
      <c r="FPJ1" s="189"/>
      <c r="FPK1" s="189"/>
      <c r="FPL1" s="189"/>
      <c r="FPM1" s="189"/>
      <c r="FPN1" s="188"/>
      <c r="FPO1" s="189"/>
      <c r="FPP1" s="189"/>
      <c r="FPQ1" s="189"/>
      <c r="FPR1" s="189"/>
      <c r="FPS1" s="189"/>
      <c r="FPT1" s="188"/>
      <c r="FPU1" s="189"/>
      <c r="FPV1" s="189"/>
      <c r="FPW1" s="189"/>
      <c r="FPX1" s="189"/>
      <c r="FPY1" s="189"/>
      <c r="FPZ1" s="188"/>
      <c r="FQA1" s="189"/>
      <c r="FQB1" s="189"/>
      <c r="FQC1" s="189"/>
      <c r="FQD1" s="189"/>
      <c r="FQE1" s="189"/>
      <c r="FQF1" s="188"/>
      <c r="FQG1" s="189"/>
      <c r="FQH1" s="189"/>
      <c r="FQI1" s="189"/>
      <c r="FQJ1" s="189"/>
      <c r="FQK1" s="189"/>
      <c r="FQL1" s="188"/>
      <c r="FQM1" s="189"/>
      <c r="FQN1" s="189"/>
      <c r="FQO1" s="189"/>
      <c r="FQP1" s="189"/>
      <c r="FQQ1" s="189"/>
      <c r="FQR1" s="188"/>
      <c r="FQS1" s="189"/>
      <c r="FQT1" s="189"/>
      <c r="FQU1" s="189"/>
      <c r="FQV1" s="189"/>
      <c r="FQW1" s="189"/>
      <c r="FQX1" s="188"/>
      <c r="FQY1" s="189"/>
      <c r="FQZ1" s="189"/>
      <c r="FRA1" s="189"/>
      <c r="FRB1" s="189"/>
      <c r="FRC1" s="189"/>
      <c r="FRD1" s="188"/>
      <c r="FRE1" s="189"/>
      <c r="FRF1" s="189"/>
      <c r="FRG1" s="189"/>
      <c r="FRH1" s="189"/>
      <c r="FRI1" s="189"/>
      <c r="FRJ1" s="188"/>
      <c r="FRK1" s="189"/>
      <c r="FRL1" s="189"/>
      <c r="FRM1" s="189"/>
      <c r="FRN1" s="189"/>
      <c r="FRO1" s="189"/>
      <c r="FRP1" s="188"/>
      <c r="FRQ1" s="189"/>
      <c r="FRR1" s="189"/>
      <c r="FRS1" s="189"/>
      <c r="FRT1" s="189"/>
      <c r="FRU1" s="189"/>
      <c r="FRV1" s="188"/>
      <c r="FRW1" s="189"/>
      <c r="FRX1" s="189"/>
      <c r="FRY1" s="189"/>
      <c r="FRZ1" s="189"/>
      <c r="FSA1" s="189"/>
      <c r="FSB1" s="188"/>
      <c r="FSC1" s="189"/>
      <c r="FSD1" s="189"/>
      <c r="FSE1" s="189"/>
      <c r="FSF1" s="189"/>
      <c r="FSG1" s="189"/>
      <c r="FSH1" s="188"/>
      <c r="FSI1" s="189"/>
      <c r="FSJ1" s="189"/>
      <c r="FSK1" s="189"/>
      <c r="FSL1" s="189"/>
      <c r="FSM1" s="189"/>
      <c r="FSN1" s="188"/>
      <c r="FSO1" s="189"/>
      <c r="FSP1" s="189"/>
      <c r="FSQ1" s="189"/>
      <c r="FSR1" s="189"/>
      <c r="FSS1" s="189"/>
      <c r="FST1" s="188"/>
      <c r="FSU1" s="189"/>
      <c r="FSV1" s="189"/>
      <c r="FSW1" s="189"/>
      <c r="FSX1" s="189"/>
      <c r="FSY1" s="189"/>
      <c r="FSZ1" s="188"/>
      <c r="FTA1" s="189"/>
      <c r="FTB1" s="189"/>
      <c r="FTC1" s="189"/>
      <c r="FTD1" s="189"/>
      <c r="FTE1" s="189"/>
      <c r="FTF1" s="188"/>
      <c r="FTG1" s="189"/>
      <c r="FTH1" s="189"/>
      <c r="FTI1" s="189"/>
      <c r="FTJ1" s="189"/>
      <c r="FTK1" s="189"/>
      <c r="FTL1" s="188"/>
      <c r="FTM1" s="189"/>
      <c r="FTN1" s="189"/>
      <c r="FTO1" s="189"/>
      <c r="FTP1" s="189"/>
      <c r="FTQ1" s="189"/>
      <c r="FTR1" s="188"/>
      <c r="FTS1" s="189"/>
      <c r="FTT1" s="189"/>
      <c r="FTU1" s="189"/>
      <c r="FTV1" s="189"/>
      <c r="FTW1" s="189"/>
      <c r="FTX1" s="188"/>
      <c r="FTY1" s="189"/>
      <c r="FTZ1" s="189"/>
      <c r="FUA1" s="189"/>
      <c r="FUB1" s="189"/>
      <c r="FUC1" s="189"/>
      <c r="FUD1" s="188"/>
      <c r="FUE1" s="189"/>
      <c r="FUF1" s="189"/>
      <c r="FUG1" s="189"/>
      <c r="FUH1" s="189"/>
      <c r="FUI1" s="189"/>
      <c r="FUJ1" s="188"/>
      <c r="FUK1" s="189"/>
      <c r="FUL1" s="189"/>
      <c r="FUM1" s="189"/>
      <c r="FUN1" s="189"/>
      <c r="FUO1" s="189"/>
      <c r="FUP1" s="188"/>
      <c r="FUQ1" s="189"/>
      <c r="FUR1" s="189"/>
      <c r="FUS1" s="189"/>
      <c r="FUT1" s="189"/>
      <c r="FUU1" s="189"/>
      <c r="FUV1" s="188"/>
      <c r="FUW1" s="189"/>
      <c r="FUX1" s="189"/>
      <c r="FUY1" s="189"/>
      <c r="FUZ1" s="189"/>
      <c r="FVA1" s="189"/>
      <c r="FVB1" s="188"/>
      <c r="FVC1" s="189"/>
      <c r="FVD1" s="189"/>
      <c r="FVE1" s="189"/>
      <c r="FVF1" s="189"/>
      <c r="FVG1" s="189"/>
      <c r="FVH1" s="188"/>
      <c r="FVI1" s="189"/>
      <c r="FVJ1" s="189"/>
      <c r="FVK1" s="189"/>
      <c r="FVL1" s="189"/>
      <c r="FVM1" s="189"/>
      <c r="FVN1" s="188"/>
      <c r="FVO1" s="189"/>
      <c r="FVP1" s="189"/>
      <c r="FVQ1" s="189"/>
      <c r="FVR1" s="189"/>
      <c r="FVS1" s="189"/>
      <c r="FVT1" s="188"/>
      <c r="FVU1" s="189"/>
      <c r="FVV1" s="189"/>
      <c r="FVW1" s="189"/>
      <c r="FVX1" s="189"/>
      <c r="FVY1" s="189"/>
      <c r="FVZ1" s="188"/>
      <c r="FWA1" s="189"/>
      <c r="FWB1" s="189"/>
      <c r="FWC1" s="189"/>
      <c r="FWD1" s="189"/>
      <c r="FWE1" s="189"/>
      <c r="FWF1" s="188"/>
      <c r="FWG1" s="189"/>
      <c r="FWH1" s="189"/>
      <c r="FWI1" s="189"/>
      <c r="FWJ1" s="189"/>
      <c r="FWK1" s="189"/>
      <c r="FWL1" s="188"/>
      <c r="FWM1" s="189"/>
      <c r="FWN1" s="189"/>
      <c r="FWO1" s="189"/>
      <c r="FWP1" s="189"/>
      <c r="FWQ1" s="189"/>
      <c r="FWR1" s="188"/>
      <c r="FWS1" s="189"/>
      <c r="FWT1" s="189"/>
      <c r="FWU1" s="189"/>
      <c r="FWV1" s="189"/>
      <c r="FWW1" s="189"/>
      <c r="FWX1" s="188"/>
      <c r="FWY1" s="189"/>
      <c r="FWZ1" s="189"/>
      <c r="FXA1" s="189"/>
      <c r="FXB1" s="189"/>
      <c r="FXC1" s="189"/>
      <c r="FXD1" s="188"/>
      <c r="FXE1" s="189"/>
      <c r="FXF1" s="189"/>
      <c r="FXG1" s="189"/>
      <c r="FXH1" s="189"/>
      <c r="FXI1" s="189"/>
      <c r="FXJ1" s="188"/>
      <c r="FXK1" s="189"/>
      <c r="FXL1" s="189"/>
      <c r="FXM1" s="189"/>
      <c r="FXN1" s="189"/>
      <c r="FXO1" s="189"/>
      <c r="FXP1" s="188"/>
      <c r="FXQ1" s="189"/>
      <c r="FXR1" s="189"/>
      <c r="FXS1" s="189"/>
      <c r="FXT1" s="189"/>
      <c r="FXU1" s="189"/>
      <c r="FXV1" s="188"/>
      <c r="FXW1" s="189"/>
      <c r="FXX1" s="189"/>
      <c r="FXY1" s="189"/>
      <c r="FXZ1" s="189"/>
      <c r="FYA1" s="189"/>
      <c r="FYB1" s="188"/>
      <c r="FYC1" s="189"/>
      <c r="FYD1" s="189"/>
      <c r="FYE1" s="189"/>
      <c r="FYF1" s="189"/>
      <c r="FYG1" s="189"/>
      <c r="FYH1" s="188"/>
      <c r="FYI1" s="189"/>
      <c r="FYJ1" s="189"/>
      <c r="FYK1" s="189"/>
      <c r="FYL1" s="189"/>
      <c r="FYM1" s="189"/>
      <c r="FYN1" s="188"/>
      <c r="FYO1" s="189"/>
      <c r="FYP1" s="189"/>
      <c r="FYQ1" s="189"/>
      <c r="FYR1" s="189"/>
      <c r="FYS1" s="189"/>
      <c r="FYT1" s="188"/>
      <c r="FYU1" s="189"/>
      <c r="FYV1" s="189"/>
      <c r="FYW1" s="189"/>
      <c r="FYX1" s="189"/>
      <c r="FYY1" s="189"/>
      <c r="FYZ1" s="188"/>
      <c r="FZA1" s="189"/>
      <c r="FZB1" s="189"/>
      <c r="FZC1" s="189"/>
      <c r="FZD1" s="189"/>
      <c r="FZE1" s="189"/>
      <c r="FZF1" s="188"/>
      <c r="FZG1" s="189"/>
      <c r="FZH1" s="189"/>
      <c r="FZI1" s="189"/>
      <c r="FZJ1" s="189"/>
      <c r="FZK1" s="189"/>
      <c r="FZL1" s="188"/>
      <c r="FZM1" s="189"/>
      <c r="FZN1" s="189"/>
      <c r="FZO1" s="189"/>
      <c r="FZP1" s="189"/>
      <c r="FZQ1" s="189"/>
      <c r="FZR1" s="188"/>
      <c r="FZS1" s="189"/>
      <c r="FZT1" s="189"/>
      <c r="FZU1" s="189"/>
      <c r="FZV1" s="189"/>
      <c r="FZW1" s="189"/>
      <c r="FZX1" s="188"/>
      <c r="FZY1" s="189"/>
      <c r="FZZ1" s="189"/>
      <c r="GAA1" s="189"/>
      <c r="GAB1" s="189"/>
      <c r="GAC1" s="189"/>
      <c r="GAD1" s="188"/>
      <c r="GAE1" s="189"/>
      <c r="GAF1" s="189"/>
      <c r="GAG1" s="189"/>
      <c r="GAH1" s="189"/>
      <c r="GAI1" s="189"/>
      <c r="GAJ1" s="188"/>
      <c r="GAK1" s="189"/>
      <c r="GAL1" s="189"/>
      <c r="GAM1" s="189"/>
      <c r="GAN1" s="189"/>
      <c r="GAO1" s="189"/>
      <c r="GAP1" s="188"/>
      <c r="GAQ1" s="189"/>
      <c r="GAR1" s="189"/>
      <c r="GAS1" s="189"/>
      <c r="GAT1" s="189"/>
      <c r="GAU1" s="189"/>
      <c r="GAV1" s="188"/>
      <c r="GAW1" s="189"/>
      <c r="GAX1" s="189"/>
      <c r="GAY1" s="189"/>
      <c r="GAZ1" s="189"/>
      <c r="GBA1" s="189"/>
      <c r="GBB1" s="188"/>
      <c r="GBC1" s="189"/>
      <c r="GBD1" s="189"/>
      <c r="GBE1" s="189"/>
      <c r="GBF1" s="189"/>
      <c r="GBG1" s="189"/>
      <c r="GBH1" s="188"/>
      <c r="GBI1" s="189"/>
      <c r="GBJ1" s="189"/>
      <c r="GBK1" s="189"/>
      <c r="GBL1" s="189"/>
      <c r="GBM1" s="189"/>
      <c r="GBN1" s="188"/>
      <c r="GBO1" s="189"/>
      <c r="GBP1" s="189"/>
      <c r="GBQ1" s="189"/>
      <c r="GBR1" s="189"/>
      <c r="GBS1" s="189"/>
      <c r="GBT1" s="188"/>
      <c r="GBU1" s="189"/>
      <c r="GBV1" s="189"/>
      <c r="GBW1" s="189"/>
      <c r="GBX1" s="189"/>
      <c r="GBY1" s="189"/>
      <c r="GBZ1" s="188"/>
      <c r="GCA1" s="189"/>
      <c r="GCB1" s="189"/>
      <c r="GCC1" s="189"/>
      <c r="GCD1" s="189"/>
      <c r="GCE1" s="189"/>
      <c r="GCF1" s="188"/>
      <c r="GCG1" s="189"/>
      <c r="GCH1" s="189"/>
      <c r="GCI1" s="189"/>
      <c r="GCJ1" s="189"/>
      <c r="GCK1" s="189"/>
      <c r="GCL1" s="188"/>
      <c r="GCM1" s="189"/>
      <c r="GCN1" s="189"/>
      <c r="GCO1" s="189"/>
      <c r="GCP1" s="189"/>
      <c r="GCQ1" s="189"/>
      <c r="GCR1" s="188"/>
      <c r="GCS1" s="189"/>
      <c r="GCT1" s="189"/>
      <c r="GCU1" s="189"/>
      <c r="GCV1" s="189"/>
      <c r="GCW1" s="189"/>
      <c r="GCX1" s="188"/>
      <c r="GCY1" s="189"/>
      <c r="GCZ1" s="189"/>
      <c r="GDA1" s="189"/>
      <c r="GDB1" s="189"/>
      <c r="GDC1" s="189"/>
      <c r="GDD1" s="188"/>
      <c r="GDE1" s="189"/>
      <c r="GDF1" s="189"/>
      <c r="GDG1" s="189"/>
      <c r="GDH1" s="189"/>
      <c r="GDI1" s="189"/>
      <c r="GDJ1" s="188"/>
      <c r="GDK1" s="189"/>
      <c r="GDL1" s="189"/>
      <c r="GDM1" s="189"/>
      <c r="GDN1" s="189"/>
      <c r="GDO1" s="189"/>
      <c r="GDP1" s="188"/>
      <c r="GDQ1" s="189"/>
      <c r="GDR1" s="189"/>
      <c r="GDS1" s="189"/>
      <c r="GDT1" s="189"/>
      <c r="GDU1" s="189"/>
      <c r="GDV1" s="188"/>
      <c r="GDW1" s="189"/>
      <c r="GDX1" s="189"/>
      <c r="GDY1" s="189"/>
      <c r="GDZ1" s="189"/>
      <c r="GEA1" s="189"/>
      <c r="GEB1" s="188"/>
      <c r="GEC1" s="189"/>
      <c r="GED1" s="189"/>
      <c r="GEE1" s="189"/>
      <c r="GEF1" s="189"/>
      <c r="GEG1" s="189"/>
      <c r="GEH1" s="188"/>
      <c r="GEI1" s="189"/>
      <c r="GEJ1" s="189"/>
      <c r="GEK1" s="189"/>
      <c r="GEL1" s="189"/>
      <c r="GEM1" s="189"/>
      <c r="GEN1" s="188"/>
      <c r="GEO1" s="189"/>
      <c r="GEP1" s="189"/>
      <c r="GEQ1" s="189"/>
      <c r="GER1" s="189"/>
      <c r="GES1" s="189"/>
      <c r="GET1" s="188"/>
      <c r="GEU1" s="189"/>
      <c r="GEV1" s="189"/>
      <c r="GEW1" s="189"/>
      <c r="GEX1" s="189"/>
      <c r="GEY1" s="189"/>
      <c r="GEZ1" s="188"/>
      <c r="GFA1" s="189"/>
      <c r="GFB1" s="189"/>
      <c r="GFC1" s="189"/>
      <c r="GFD1" s="189"/>
      <c r="GFE1" s="189"/>
      <c r="GFF1" s="188"/>
      <c r="GFG1" s="189"/>
      <c r="GFH1" s="189"/>
      <c r="GFI1" s="189"/>
      <c r="GFJ1" s="189"/>
      <c r="GFK1" s="189"/>
      <c r="GFL1" s="188"/>
      <c r="GFM1" s="189"/>
      <c r="GFN1" s="189"/>
      <c r="GFO1" s="189"/>
      <c r="GFP1" s="189"/>
      <c r="GFQ1" s="189"/>
      <c r="GFR1" s="188"/>
      <c r="GFS1" s="189"/>
      <c r="GFT1" s="189"/>
      <c r="GFU1" s="189"/>
      <c r="GFV1" s="189"/>
      <c r="GFW1" s="189"/>
      <c r="GFX1" s="188"/>
      <c r="GFY1" s="189"/>
      <c r="GFZ1" s="189"/>
      <c r="GGA1" s="189"/>
      <c r="GGB1" s="189"/>
      <c r="GGC1" s="189"/>
      <c r="GGD1" s="188"/>
      <c r="GGE1" s="189"/>
      <c r="GGF1" s="189"/>
      <c r="GGG1" s="189"/>
      <c r="GGH1" s="189"/>
      <c r="GGI1" s="189"/>
      <c r="GGJ1" s="188"/>
      <c r="GGK1" s="189"/>
      <c r="GGL1" s="189"/>
      <c r="GGM1" s="189"/>
      <c r="GGN1" s="189"/>
      <c r="GGO1" s="189"/>
      <c r="GGP1" s="188"/>
      <c r="GGQ1" s="189"/>
      <c r="GGR1" s="189"/>
      <c r="GGS1" s="189"/>
      <c r="GGT1" s="189"/>
      <c r="GGU1" s="189"/>
      <c r="GGV1" s="188"/>
      <c r="GGW1" s="189"/>
      <c r="GGX1" s="189"/>
      <c r="GGY1" s="189"/>
      <c r="GGZ1" s="189"/>
      <c r="GHA1" s="189"/>
      <c r="GHB1" s="188"/>
      <c r="GHC1" s="189"/>
      <c r="GHD1" s="189"/>
      <c r="GHE1" s="189"/>
      <c r="GHF1" s="189"/>
      <c r="GHG1" s="189"/>
      <c r="GHH1" s="188"/>
      <c r="GHI1" s="189"/>
      <c r="GHJ1" s="189"/>
      <c r="GHK1" s="189"/>
      <c r="GHL1" s="189"/>
      <c r="GHM1" s="189"/>
      <c r="GHN1" s="188"/>
      <c r="GHO1" s="189"/>
      <c r="GHP1" s="189"/>
      <c r="GHQ1" s="189"/>
      <c r="GHR1" s="189"/>
      <c r="GHS1" s="189"/>
      <c r="GHT1" s="188"/>
      <c r="GHU1" s="189"/>
      <c r="GHV1" s="189"/>
      <c r="GHW1" s="189"/>
      <c r="GHX1" s="189"/>
      <c r="GHY1" s="189"/>
      <c r="GHZ1" s="188"/>
      <c r="GIA1" s="189"/>
      <c r="GIB1" s="189"/>
      <c r="GIC1" s="189"/>
      <c r="GID1" s="189"/>
      <c r="GIE1" s="189"/>
      <c r="GIF1" s="188"/>
      <c r="GIG1" s="189"/>
      <c r="GIH1" s="189"/>
      <c r="GII1" s="189"/>
      <c r="GIJ1" s="189"/>
      <c r="GIK1" s="189"/>
      <c r="GIL1" s="188"/>
      <c r="GIM1" s="189"/>
      <c r="GIN1" s="189"/>
      <c r="GIO1" s="189"/>
      <c r="GIP1" s="189"/>
      <c r="GIQ1" s="189"/>
      <c r="GIR1" s="188"/>
      <c r="GIS1" s="189"/>
      <c r="GIT1" s="189"/>
      <c r="GIU1" s="189"/>
      <c r="GIV1" s="189"/>
      <c r="GIW1" s="189"/>
      <c r="GIX1" s="188"/>
      <c r="GIY1" s="189"/>
      <c r="GIZ1" s="189"/>
      <c r="GJA1" s="189"/>
      <c r="GJB1" s="189"/>
      <c r="GJC1" s="189"/>
      <c r="GJD1" s="188"/>
      <c r="GJE1" s="189"/>
      <c r="GJF1" s="189"/>
      <c r="GJG1" s="189"/>
      <c r="GJH1" s="189"/>
      <c r="GJI1" s="189"/>
      <c r="GJJ1" s="188"/>
      <c r="GJK1" s="189"/>
      <c r="GJL1" s="189"/>
      <c r="GJM1" s="189"/>
      <c r="GJN1" s="189"/>
      <c r="GJO1" s="189"/>
      <c r="GJP1" s="188"/>
      <c r="GJQ1" s="189"/>
      <c r="GJR1" s="189"/>
      <c r="GJS1" s="189"/>
      <c r="GJT1" s="189"/>
      <c r="GJU1" s="189"/>
      <c r="GJV1" s="188"/>
      <c r="GJW1" s="189"/>
      <c r="GJX1" s="189"/>
      <c r="GJY1" s="189"/>
      <c r="GJZ1" s="189"/>
      <c r="GKA1" s="189"/>
      <c r="GKB1" s="188"/>
      <c r="GKC1" s="189"/>
      <c r="GKD1" s="189"/>
      <c r="GKE1" s="189"/>
      <c r="GKF1" s="189"/>
      <c r="GKG1" s="189"/>
      <c r="GKH1" s="188"/>
      <c r="GKI1" s="189"/>
      <c r="GKJ1" s="189"/>
      <c r="GKK1" s="189"/>
      <c r="GKL1" s="189"/>
      <c r="GKM1" s="189"/>
      <c r="GKN1" s="188"/>
      <c r="GKO1" s="189"/>
      <c r="GKP1" s="189"/>
      <c r="GKQ1" s="189"/>
      <c r="GKR1" s="189"/>
      <c r="GKS1" s="189"/>
      <c r="GKT1" s="188"/>
      <c r="GKU1" s="189"/>
      <c r="GKV1" s="189"/>
      <c r="GKW1" s="189"/>
      <c r="GKX1" s="189"/>
      <c r="GKY1" s="189"/>
      <c r="GKZ1" s="188"/>
      <c r="GLA1" s="189"/>
      <c r="GLB1" s="189"/>
      <c r="GLC1" s="189"/>
      <c r="GLD1" s="189"/>
      <c r="GLE1" s="189"/>
      <c r="GLF1" s="188"/>
      <c r="GLG1" s="189"/>
      <c r="GLH1" s="189"/>
      <c r="GLI1" s="189"/>
      <c r="GLJ1" s="189"/>
      <c r="GLK1" s="189"/>
      <c r="GLL1" s="188"/>
      <c r="GLM1" s="189"/>
      <c r="GLN1" s="189"/>
      <c r="GLO1" s="189"/>
      <c r="GLP1" s="189"/>
      <c r="GLQ1" s="189"/>
      <c r="GLR1" s="188"/>
      <c r="GLS1" s="189"/>
      <c r="GLT1" s="189"/>
      <c r="GLU1" s="189"/>
      <c r="GLV1" s="189"/>
      <c r="GLW1" s="189"/>
      <c r="GLX1" s="188"/>
      <c r="GLY1" s="189"/>
      <c r="GLZ1" s="189"/>
      <c r="GMA1" s="189"/>
      <c r="GMB1" s="189"/>
      <c r="GMC1" s="189"/>
      <c r="GMD1" s="188"/>
      <c r="GME1" s="189"/>
      <c r="GMF1" s="189"/>
      <c r="GMG1" s="189"/>
      <c r="GMH1" s="189"/>
      <c r="GMI1" s="189"/>
      <c r="GMJ1" s="188"/>
      <c r="GMK1" s="189"/>
      <c r="GML1" s="189"/>
      <c r="GMM1" s="189"/>
      <c r="GMN1" s="189"/>
      <c r="GMO1" s="189"/>
      <c r="GMP1" s="188"/>
      <c r="GMQ1" s="189"/>
      <c r="GMR1" s="189"/>
      <c r="GMS1" s="189"/>
      <c r="GMT1" s="189"/>
      <c r="GMU1" s="189"/>
      <c r="GMV1" s="188"/>
      <c r="GMW1" s="189"/>
      <c r="GMX1" s="189"/>
      <c r="GMY1" s="189"/>
      <c r="GMZ1" s="189"/>
      <c r="GNA1" s="189"/>
      <c r="GNB1" s="188"/>
      <c r="GNC1" s="189"/>
      <c r="GND1" s="189"/>
      <c r="GNE1" s="189"/>
      <c r="GNF1" s="189"/>
      <c r="GNG1" s="189"/>
      <c r="GNH1" s="188"/>
      <c r="GNI1" s="189"/>
      <c r="GNJ1" s="189"/>
      <c r="GNK1" s="189"/>
      <c r="GNL1" s="189"/>
      <c r="GNM1" s="189"/>
      <c r="GNN1" s="188"/>
      <c r="GNO1" s="189"/>
      <c r="GNP1" s="189"/>
      <c r="GNQ1" s="189"/>
      <c r="GNR1" s="189"/>
      <c r="GNS1" s="189"/>
      <c r="GNT1" s="188"/>
      <c r="GNU1" s="189"/>
      <c r="GNV1" s="189"/>
      <c r="GNW1" s="189"/>
      <c r="GNX1" s="189"/>
      <c r="GNY1" s="189"/>
      <c r="GNZ1" s="188"/>
      <c r="GOA1" s="189"/>
      <c r="GOB1" s="189"/>
      <c r="GOC1" s="189"/>
      <c r="GOD1" s="189"/>
      <c r="GOE1" s="189"/>
      <c r="GOF1" s="188"/>
      <c r="GOG1" s="189"/>
      <c r="GOH1" s="189"/>
      <c r="GOI1" s="189"/>
      <c r="GOJ1" s="189"/>
      <c r="GOK1" s="189"/>
      <c r="GOL1" s="188"/>
      <c r="GOM1" s="189"/>
      <c r="GON1" s="189"/>
      <c r="GOO1" s="189"/>
      <c r="GOP1" s="189"/>
      <c r="GOQ1" s="189"/>
      <c r="GOR1" s="188"/>
      <c r="GOS1" s="189"/>
      <c r="GOT1" s="189"/>
      <c r="GOU1" s="189"/>
      <c r="GOV1" s="189"/>
      <c r="GOW1" s="189"/>
      <c r="GOX1" s="188"/>
      <c r="GOY1" s="189"/>
      <c r="GOZ1" s="189"/>
      <c r="GPA1" s="189"/>
      <c r="GPB1" s="189"/>
      <c r="GPC1" s="189"/>
      <c r="GPD1" s="188"/>
      <c r="GPE1" s="189"/>
      <c r="GPF1" s="189"/>
      <c r="GPG1" s="189"/>
      <c r="GPH1" s="189"/>
      <c r="GPI1" s="189"/>
      <c r="GPJ1" s="188"/>
      <c r="GPK1" s="189"/>
      <c r="GPL1" s="189"/>
      <c r="GPM1" s="189"/>
      <c r="GPN1" s="189"/>
      <c r="GPO1" s="189"/>
      <c r="GPP1" s="188"/>
      <c r="GPQ1" s="189"/>
      <c r="GPR1" s="189"/>
      <c r="GPS1" s="189"/>
      <c r="GPT1" s="189"/>
      <c r="GPU1" s="189"/>
      <c r="GPV1" s="188"/>
      <c r="GPW1" s="189"/>
      <c r="GPX1" s="189"/>
      <c r="GPY1" s="189"/>
      <c r="GPZ1" s="189"/>
      <c r="GQA1" s="189"/>
      <c r="GQB1" s="188"/>
      <c r="GQC1" s="189"/>
      <c r="GQD1" s="189"/>
      <c r="GQE1" s="189"/>
      <c r="GQF1" s="189"/>
      <c r="GQG1" s="189"/>
      <c r="GQH1" s="188"/>
      <c r="GQI1" s="189"/>
      <c r="GQJ1" s="189"/>
      <c r="GQK1" s="189"/>
      <c r="GQL1" s="189"/>
      <c r="GQM1" s="189"/>
      <c r="GQN1" s="188"/>
      <c r="GQO1" s="189"/>
      <c r="GQP1" s="189"/>
      <c r="GQQ1" s="189"/>
      <c r="GQR1" s="189"/>
      <c r="GQS1" s="189"/>
      <c r="GQT1" s="188"/>
      <c r="GQU1" s="189"/>
      <c r="GQV1" s="189"/>
      <c r="GQW1" s="189"/>
      <c r="GQX1" s="189"/>
      <c r="GQY1" s="189"/>
      <c r="GQZ1" s="188"/>
      <c r="GRA1" s="189"/>
      <c r="GRB1" s="189"/>
      <c r="GRC1" s="189"/>
      <c r="GRD1" s="189"/>
      <c r="GRE1" s="189"/>
      <c r="GRF1" s="188"/>
      <c r="GRG1" s="189"/>
      <c r="GRH1" s="189"/>
      <c r="GRI1" s="189"/>
      <c r="GRJ1" s="189"/>
      <c r="GRK1" s="189"/>
      <c r="GRL1" s="188"/>
      <c r="GRM1" s="189"/>
      <c r="GRN1" s="189"/>
      <c r="GRO1" s="189"/>
      <c r="GRP1" s="189"/>
      <c r="GRQ1" s="189"/>
      <c r="GRR1" s="188"/>
      <c r="GRS1" s="189"/>
      <c r="GRT1" s="189"/>
      <c r="GRU1" s="189"/>
      <c r="GRV1" s="189"/>
      <c r="GRW1" s="189"/>
      <c r="GRX1" s="188"/>
      <c r="GRY1" s="189"/>
      <c r="GRZ1" s="189"/>
      <c r="GSA1" s="189"/>
      <c r="GSB1" s="189"/>
      <c r="GSC1" s="189"/>
      <c r="GSD1" s="188"/>
      <c r="GSE1" s="189"/>
      <c r="GSF1" s="189"/>
      <c r="GSG1" s="189"/>
      <c r="GSH1" s="189"/>
      <c r="GSI1" s="189"/>
      <c r="GSJ1" s="188"/>
      <c r="GSK1" s="189"/>
      <c r="GSL1" s="189"/>
      <c r="GSM1" s="189"/>
      <c r="GSN1" s="189"/>
      <c r="GSO1" s="189"/>
      <c r="GSP1" s="188"/>
      <c r="GSQ1" s="189"/>
      <c r="GSR1" s="189"/>
      <c r="GSS1" s="189"/>
      <c r="GST1" s="189"/>
      <c r="GSU1" s="189"/>
      <c r="GSV1" s="188"/>
      <c r="GSW1" s="189"/>
      <c r="GSX1" s="189"/>
      <c r="GSY1" s="189"/>
      <c r="GSZ1" s="189"/>
      <c r="GTA1" s="189"/>
      <c r="GTB1" s="188"/>
      <c r="GTC1" s="189"/>
      <c r="GTD1" s="189"/>
      <c r="GTE1" s="189"/>
      <c r="GTF1" s="189"/>
      <c r="GTG1" s="189"/>
      <c r="GTH1" s="188"/>
      <c r="GTI1" s="189"/>
      <c r="GTJ1" s="189"/>
      <c r="GTK1" s="189"/>
      <c r="GTL1" s="189"/>
      <c r="GTM1" s="189"/>
      <c r="GTN1" s="188"/>
      <c r="GTO1" s="189"/>
      <c r="GTP1" s="189"/>
      <c r="GTQ1" s="189"/>
      <c r="GTR1" s="189"/>
      <c r="GTS1" s="189"/>
      <c r="GTT1" s="188"/>
      <c r="GTU1" s="189"/>
      <c r="GTV1" s="189"/>
      <c r="GTW1" s="189"/>
      <c r="GTX1" s="189"/>
      <c r="GTY1" s="189"/>
      <c r="GTZ1" s="188"/>
      <c r="GUA1" s="189"/>
      <c r="GUB1" s="189"/>
      <c r="GUC1" s="189"/>
      <c r="GUD1" s="189"/>
      <c r="GUE1" s="189"/>
      <c r="GUF1" s="188"/>
      <c r="GUG1" s="189"/>
      <c r="GUH1" s="189"/>
      <c r="GUI1" s="189"/>
      <c r="GUJ1" s="189"/>
      <c r="GUK1" s="189"/>
      <c r="GUL1" s="188"/>
      <c r="GUM1" s="189"/>
      <c r="GUN1" s="189"/>
      <c r="GUO1" s="189"/>
      <c r="GUP1" s="189"/>
      <c r="GUQ1" s="189"/>
      <c r="GUR1" s="188"/>
      <c r="GUS1" s="189"/>
      <c r="GUT1" s="189"/>
      <c r="GUU1" s="189"/>
      <c r="GUV1" s="189"/>
      <c r="GUW1" s="189"/>
      <c r="GUX1" s="188"/>
      <c r="GUY1" s="189"/>
      <c r="GUZ1" s="189"/>
      <c r="GVA1" s="189"/>
      <c r="GVB1" s="189"/>
      <c r="GVC1" s="189"/>
      <c r="GVD1" s="188"/>
      <c r="GVE1" s="189"/>
      <c r="GVF1" s="189"/>
      <c r="GVG1" s="189"/>
      <c r="GVH1" s="189"/>
      <c r="GVI1" s="189"/>
      <c r="GVJ1" s="188"/>
      <c r="GVK1" s="189"/>
      <c r="GVL1" s="189"/>
      <c r="GVM1" s="189"/>
      <c r="GVN1" s="189"/>
      <c r="GVO1" s="189"/>
      <c r="GVP1" s="188"/>
      <c r="GVQ1" s="189"/>
      <c r="GVR1" s="189"/>
      <c r="GVS1" s="189"/>
      <c r="GVT1" s="189"/>
      <c r="GVU1" s="189"/>
      <c r="GVV1" s="188"/>
      <c r="GVW1" s="189"/>
      <c r="GVX1" s="189"/>
      <c r="GVY1" s="189"/>
      <c r="GVZ1" s="189"/>
      <c r="GWA1" s="189"/>
      <c r="GWB1" s="188"/>
      <c r="GWC1" s="189"/>
      <c r="GWD1" s="189"/>
      <c r="GWE1" s="189"/>
      <c r="GWF1" s="189"/>
      <c r="GWG1" s="189"/>
      <c r="GWH1" s="188"/>
      <c r="GWI1" s="189"/>
      <c r="GWJ1" s="189"/>
      <c r="GWK1" s="189"/>
      <c r="GWL1" s="189"/>
      <c r="GWM1" s="189"/>
      <c r="GWN1" s="188"/>
      <c r="GWO1" s="189"/>
      <c r="GWP1" s="189"/>
      <c r="GWQ1" s="189"/>
      <c r="GWR1" s="189"/>
      <c r="GWS1" s="189"/>
      <c r="GWT1" s="188"/>
      <c r="GWU1" s="189"/>
      <c r="GWV1" s="189"/>
      <c r="GWW1" s="189"/>
      <c r="GWX1" s="189"/>
      <c r="GWY1" s="189"/>
      <c r="GWZ1" s="188"/>
      <c r="GXA1" s="189"/>
      <c r="GXB1" s="189"/>
      <c r="GXC1" s="189"/>
      <c r="GXD1" s="189"/>
      <c r="GXE1" s="189"/>
      <c r="GXF1" s="188"/>
      <c r="GXG1" s="189"/>
      <c r="GXH1" s="189"/>
      <c r="GXI1" s="189"/>
      <c r="GXJ1" s="189"/>
      <c r="GXK1" s="189"/>
      <c r="GXL1" s="188"/>
      <c r="GXM1" s="189"/>
      <c r="GXN1" s="189"/>
      <c r="GXO1" s="189"/>
      <c r="GXP1" s="189"/>
      <c r="GXQ1" s="189"/>
      <c r="GXR1" s="188"/>
      <c r="GXS1" s="189"/>
      <c r="GXT1" s="189"/>
      <c r="GXU1" s="189"/>
      <c r="GXV1" s="189"/>
      <c r="GXW1" s="189"/>
      <c r="GXX1" s="188"/>
      <c r="GXY1" s="189"/>
      <c r="GXZ1" s="189"/>
      <c r="GYA1" s="189"/>
      <c r="GYB1" s="189"/>
      <c r="GYC1" s="189"/>
      <c r="GYD1" s="188"/>
      <c r="GYE1" s="189"/>
      <c r="GYF1" s="189"/>
      <c r="GYG1" s="189"/>
      <c r="GYH1" s="189"/>
      <c r="GYI1" s="189"/>
      <c r="GYJ1" s="188"/>
      <c r="GYK1" s="189"/>
      <c r="GYL1" s="189"/>
      <c r="GYM1" s="189"/>
      <c r="GYN1" s="189"/>
      <c r="GYO1" s="189"/>
      <c r="GYP1" s="188"/>
      <c r="GYQ1" s="189"/>
      <c r="GYR1" s="189"/>
      <c r="GYS1" s="189"/>
      <c r="GYT1" s="189"/>
      <c r="GYU1" s="189"/>
      <c r="GYV1" s="188"/>
      <c r="GYW1" s="189"/>
      <c r="GYX1" s="189"/>
      <c r="GYY1" s="189"/>
      <c r="GYZ1" s="189"/>
      <c r="GZA1" s="189"/>
      <c r="GZB1" s="188"/>
      <c r="GZC1" s="189"/>
      <c r="GZD1" s="189"/>
      <c r="GZE1" s="189"/>
      <c r="GZF1" s="189"/>
      <c r="GZG1" s="189"/>
      <c r="GZH1" s="188"/>
      <c r="GZI1" s="189"/>
      <c r="GZJ1" s="189"/>
      <c r="GZK1" s="189"/>
      <c r="GZL1" s="189"/>
      <c r="GZM1" s="189"/>
      <c r="GZN1" s="188"/>
      <c r="GZO1" s="189"/>
      <c r="GZP1" s="189"/>
      <c r="GZQ1" s="189"/>
      <c r="GZR1" s="189"/>
      <c r="GZS1" s="189"/>
      <c r="GZT1" s="188"/>
      <c r="GZU1" s="189"/>
      <c r="GZV1" s="189"/>
      <c r="GZW1" s="189"/>
      <c r="GZX1" s="189"/>
      <c r="GZY1" s="189"/>
      <c r="GZZ1" s="188"/>
      <c r="HAA1" s="189"/>
      <c r="HAB1" s="189"/>
      <c r="HAC1" s="189"/>
      <c r="HAD1" s="189"/>
      <c r="HAE1" s="189"/>
      <c r="HAF1" s="188"/>
      <c r="HAG1" s="189"/>
      <c r="HAH1" s="189"/>
      <c r="HAI1" s="189"/>
      <c r="HAJ1" s="189"/>
      <c r="HAK1" s="189"/>
      <c r="HAL1" s="188"/>
      <c r="HAM1" s="189"/>
      <c r="HAN1" s="189"/>
      <c r="HAO1" s="189"/>
      <c r="HAP1" s="189"/>
      <c r="HAQ1" s="189"/>
      <c r="HAR1" s="188"/>
      <c r="HAS1" s="189"/>
      <c r="HAT1" s="189"/>
      <c r="HAU1" s="189"/>
      <c r="HAV1" s="189"/>
      <c r="HAW1" s="189"/>
      <c r="HAX1" s="188"/>
      <c r="HAY1" s="189"/>
      <c r="HAZ1" s="189"/>
      <c r="HBA1" s="189"/>
      <c r="HBB1" s="189"/>
      <c r="HBC1" s="189"/>
      <c r="HBD1" s="188"/>
      <c r="HBE1" s="189"/>
      <c r="HBF1" s="189"/>
      <c r="HBG1" s="189"/>
      <c r="HBH1" s="189"/>
      <c r="HBI1" s="189"/>
      <c r="HBJ1" s="188"/>
      <c r="HBK1" s="189"/>
      <c r="HBL1" s="189"/>
      <c r="HBM1" s="189"/>
      <c r="HBN1" s="189"/>
      <c r="HBO1" s="189"/>
      <c r="HBP1" s="188"/>
      <c r="HBQ1" s="189"/>
      <c r="HBR1" s="189"/>
      <c r="HBS1" s="189"/>
      <c r="HBT1" s="189"/>
      <c r="HBU1" s="189"/>
      <c r="HBV1" s="188"/>
      <c r="HBW1" s="189"/>
      <c r="HBX1" s="189"/>
      <c r="HBY1" s="189"/>
      <c r="HBZ1" s="189"/>
      <c r="HCA1" s="189"/>
      <c r="HCB1" s="188"/>
      <c r="HCC1" s="189"/>
      <c r="HCD1" s="189"/>
      <c r="HCE1" s="189"/>
      <c r="HCF1" s="189"/>
      <c r="HCG1" s="189"/>
      <c r="HCH1" s="188"/>
      <c r="HCI1" s="189"/>
      <c r="HCJ1" s="189"/>
      <c r="HCK1" s="189"/>
      <c r="HCL1" s="189"/>
      <c r="HCM1" s="189"/>
      <c r="HCN1" s="188"/>
      <c r="HCO1" s="189"/>
      <c r="HCP1" s="189"/>
      <c r="HCQ1" s="189"/>
      <c r="HCR1" s="189"/>
      <c r="HCS1" s="189"/>
      <c r="HCT1" s="188"/>
      <c r="HCU1" s="189"/>
      <c r="HCV1" s="189"/>
      <c r="HCW1" s="189"/>
      <c r="HCX1" s="189"/>
      <c r="HCY1" s="189"/>
      <c r="HCZ1" s="188"/>
      <c r="HDA1" s="189"/>
      <c r="HDB1" s="189"/>
      <c r="HDC1" s="189"/>
      <c r="HDD1" s="189"/>
      <c r="HDE1" s="189"/>
      <c r="HDF1" s="188"/>
      <c r="HDG1" s="189"/>
      <c r="HDH1" s="189"/>
      <c r="HDI1" s="189"/>
      <c r="HDJ1" s="189"/>
      <c r="HDK1" s="189"/>
      <c r="HDL1" s="188"/>
      <c r="HDM1" s="189"/>
      <c r="HDN1" s="189"/>
      <c r="HDO1" s="189"/>
      <c r="HDP1" s="189"/>
      <c r="HDQ1" s="189"/>
      <c r="HDR1" s="188"/>
      <c r="HDS1" s="189"/>
      <c r="HDT1" s="189"/>
      <c r="HDU1" s="189"/>
      <c r="HDV1" s="189"/>
      <c r="HDW1" s="189"/>
      <c r="HDX1" s="188"/>
      <c r="HDY1" s="189"/>
      <c r="HDZ1" s="189"/>
      <c r="HEA1" s="189"/>
      <c r="HEB1" s="189"/>
      <c r="HEC1" s="189"/>
      <c r="HED1" s="188"/>
      <c r="HEE1" s="189"/>
      <c r="HEF1" s="189"/>
      <c r="HEG1" s="189"/>
      <c r="HEH1" s="189"/>
      <c r="HEI1" s="189"/>
      <c r="HEJ1" s="188"/>
      <c r="HEK1" s="189"/>
      <c r="HEL1" s="189"/>
      <c r="HEM1" s="189"/>
      <c r="HEN1" s="189"/>
      <c r="HEO1" s="189"/>
      <c r="HEP1" s="188"/>
      <c r="HEQ1" s="189"/>
      <c r="HER1" s="189"/>
      <c r="HES1" s="189"/>
      <c r="HET1" s="189"/>
      <c r="HEU1" s="189"/>
      <c r="HEV1" s="188"/>
      <c r="HEW1" s="189"/>
      <c r="HEX1" s="189"/>
      <c r="HEY1" s="189"/>
      <c r="HEZ1" s="189"/>
      <c r="HFA1" s="189"/>
      <c r="HFB1" s="188"/>
      <c r="HFC1" s="189"/>
      <c r="HFD1" s="189"/>
      <c r="HFE1" s="189"/>
      <c r="HFF1" s="189"/>
      <c r="HFG1" s="189"/>
      <c r="HFH1" s="188"/>
      <c r="HFI1" s="189"/>
      <c r="HFJ1" s="189"/>
      <c r="HFK1" s="189"/>
      <c r="HFL1" s="189"/>
      <c r="HFM1" s="189"/>
      <c r="HFN1" s="188"/>
      <c r="HFO1" s="189"/>
      <c r="HFP1" s="189"/>
      <c r="HFQ1" s="189"/>
      <c r="HFR1" s="189"/>
      <c r="HFS1" s="189"/>
      <c r="HFT1" s="188"/>
      <c r="HFU1" s="189"/>
      <c r="HFV1" s="189"/>
      <c r="HFW1" s="189"/>
      <c r="HFX1" s="189"/>
      <c r="HFY1" s="189"/>
      <c r="HFZ1" s="188"/>
      <c r="HGA1" s="189"/>
      <c r="HGB1" s="189"/>
      <c r="HGC1" s="189"/>
      <c r="HGD1" s="189"/>
      <c r="HGE1" s="189"/>
      <c r="HGF1" s="188"/>
      <c r="HGG1" s="189"/>
      <c r="HGH1" s="189"/>
      <c r="HGI1" s="189"/>
      <c r="HGJ1" s="189"/>
      <c r="HGK1" s="189"/>
      <c r="HGL1" s="188"/>
      <c r="HGM1" s="189"/>
      <c r="HGN1" s="189"/>
      <c r="HGO1" s="189"/>
      <c r="HGP1" s="189"/>
      <c r="HGQ1" s="189"/>
      <c r="HGR1" s="188"/>
      <c r="HGS1" s="189"/>
      <c r="HGT1" s="189"/>
      <c r="HGU1" s="189"/>
      <c r="HGV1" s="189"/>
      <c r="HGW1" s="189"/>
      <c r="HGX1" s="188"/>
      <c r="HGY1" s="189"/>
      <c r="HGZ1" s="189"/>
      <c r="HHA1" s="189"/>
      <c r="HHB1" s="189"/>
      <c r="HHC1" s="189"/>
      <c r="HHD1" s="188"/>
      <c r="HHE1" s="189"/>
      <c r="HHF1" s="189"/>
      <c r="HHG1" s="189"/>
      <c r="HHH1" s="189"/>
      <c r="HHI1" s="189"/>
      <c r="HHJ1" s="188"/>
      <c r="HHK1" s="189"/>
      <c r="HHL1" s="189"/>
      <c r="HHM1" s="189"/>
      <c r="HHN1" s="189"/>
      <c r="HHO1" s="189"/>
      <c r="HHP1" s="188"/>
      <c r="HHQ1" s="189"/>
      <c r="HHR1" s="189"/>
      <c r="HHS1" s="189"/>
      <c r="HHT1" s="189"/>
      <c r="HHU1" s="189"/>
      <c r="HHV1" s="188"/>
      <c r="HHW1" s="189"/>
      <c r="HHX1" s="189"/>
      <c r="HHY1" s="189"/>
      <c r="HHZ1" s="189"/>
      <c r="HIA1" s="189"/>
      <c r="HIB1" s="188"/>
      <c r="HIC1" s="189"/>
      <c r="HID1" s="189"/>
      <c r="HIE1" s="189"/>
      <c r="HIF1" s="189"/>
      <c r="HIG1" s="189"/>
      <c r="HIH1" s="188"/>
      <c r="HII1" s="189"/>
      <c r="HIJ1" s="189"/>
      <c r="HIK1" s="189"/>
      <c r="HIL1" s="189"/>
      <c r="HIM1" s="189"/>
      <c r="HIN1" s="188"/>
      <c r="HIO1" s="189"/>
      <c r="HIP1" s="189"/>
      <c r="HIQ1" s="189"/>
      <c r="HIR1" s="189"/>
      <c r="HIS1" s="189"/>
      <c r="HIT1" s="188"/>
      <c r="HIU1" s="189"/>
      <c r="HIV1" s="189"/>
      <c r="HIW1" s="189"/>
      <c r="HIX1" s="189"/>
      <c r="HIY1" s="189"/>
      <c r="HIZ1" s="188"/>
      <c r="HJA1" s="189"/>
      <c r="HJB1" s="189"/>
      <c r="HJC1" s="189"/>
      <c r="HJD1" s="189"/>
      <c r="HJE1" s="189"/>
      <c r="HJF1" s="188"/>
      <c r="HJG1" s="189"/>
      <c r="HJH1" s="189"/>
      <c r="HJI1" s="189"/>
      <c r="HJJ1" s="189"/>
      <c r="HJK1" s="189"/>
      <c r="HJL1" s="188"/>
      <c r="HJM1" s="189"/>
      <c r="HJN1" s="189"/>
      <c r="HJO1" s="189"/>
      <c r="HJP1" s="189"/>
      <c r="HJQ1" s="189"/>
      <c r="HJR1" s="188"/>
      <c r="HJS1" s="189"/>
      <c r="HJT1" s="189"/>
      <c r="HJU1" s="189"/>
      <c r="HJV1" s="189"/>
      <c r="HJW1" s="189"/>
      <c r="HJX1" s="188"/>
      <c r="HJY1" s="189"/>
      <c r="HJZ1" s="189"/>
      <c r="HKA1" s="189"/>
      <c r="HKB1" s="189"/>
      <c r="HKC1" s="189"/>
      <c r="HKD1" s="188"/>
      <c r="HKE1" s="189"/>
      <c r="HKF1" s="189"/>
      <c r="HKG1" s="189"/>
      <c r="HKH1" s="189"/>
      <c r="HKI1" s="189"/>
      <c r="HKJ1" s="188"/>
      <c r="HKK1" s="189"/>
      <c r="HKL1" s="189"/>
      <c r="HKM1" s="189"/>
      <c r="HKN1" s="189"/>
      <c r="HKO1" s="189"/>
      <c r="HKP1" s="188"/>
      <c r="HKQ1" s="189"/>
      <c r="HKR1" s="189"/>
      <c r="HKS1" s="189"/>
      <c r="HKT1" s="189"/>
      <c r="HKU1" s="189"/>
      <c r="HKV1" s="188"/>
      <c r="HKW1" s="189"/>
      <c r="HKX1" s="189"/>
      <c r="HKY1" s="189"/>
      <c r="HKZ1" s="189"/>
      <c r="HLA1" s="189"/>
      <c r="HLB1" s="188"/>
      <c r="HLC1" s="189"/>
      <c r="HLD1" s="189"/>
      <c r="HLE1" s="189"/>
      <c r="HLF1" s="189"/>
      <c r="HLG1" s="189"/>
      <c r="HLH1" s="188"/>
      <c r="HLI1" s="189"/>
      <c r="HLJ1" s="189"/>
      <c r="HLK1" s="189"/>
      <c r="HLL1" s="189"/>
      <c r="HLM1" s="189"/>
      <c r="HLN1" s="188"/>
      <c r="HLO1" s="189"/>
      <c r="HLP1" s="189"/>
      <c r="HLQ1" s="189"/>
      <c r="HLR1" s="189"/>
      <c r="HLS1" s="189"/>
      <c r="HLT1" s="188"/>
      <c r="HLU1" s="189"/>
      <c r="HLV1" s="189"/>
      <c r="HLW1" s="189"/>
      <c r="HLX1" s="189"/>
      <c r="HLY1" s="189"/>
      <c r="HLZ1" s="188"/>
      <c r="HMA1" s="189"/>
      <c r="HMB1" s="189"/>
      <c r="HMC1" s="189"/>
      <c r="HMD1" s="189"/>
      <c r="HME1" s="189"/>
      <c r="HMF1" s="188"/>
      <c r="HMG1" s="189"/>
      <c r="HMH1" s="189"/>
      <c r="HMI1" s="189"/>
      <c r="HMJ1" s="189"/>
      <c r="HMK1" s="189"/>
      <c r="HML1" s="188"/>
      <c r="HMM1" s="189"/>
      <c r="HMN1" s="189"/>
      <c r="HMO1" s="189"/>
      <c r="HMP1" s="189"/>
      <c r="HMQ1" s="189"/>
      <c r="HMR1" s="188"/>
      <c r="HMS1" s="189"/>
      <c r="HMT1" s="189"/>
      <c r="HMU1" s="189"/>
      <c r="HMV1" s="189"/>
      <c r="HMW1" s="189"/>
      <c r="HMX1" s="188"/>
      <c r="HMY1" s="189"/>
      <c r="HMZ1" s="189"/>
      <c r="HNA1" s="189"/>
      <c r="HNB1" s="189"/>
      <c r="HNC1" s="189"/>
      <c r="HND1" s="188"/>
      <c r="HNE1" s="189"/>
      <c r="HNF1" s="189"/>
      <c r="HNG1" s="189"/>
      <c r="HNH1" s="189"/>
      <c r="HNI1" s="189"/>
      <c r="HNJ1" s="188"/>
      <c r="HNK1" s="189"/>
      <c r="HNL1" s="189"/>
      <c r="HNM1" s="189"/>
      <c r="HNN1" s="189"/>
      <c r="HNO1" s="189"/>
      <c r="HNP1" s="188"/>
      <c r="HNQ1" s="189"/>
      <c r="HNR1" s="189"/>
      <c r="HNS1" s="189"/>
      <c r="HNT1" s="189"/>
      <c r="HNU1" s="189"/>
      <c r="HNV1" s="188"/>
      <c r="HNW1" s="189"/>
      <c r="HNX1" s="189"/>
      <c r="HNY1" s="189"/>
      <c r="HNZ1" s="189"/>
      <c r="HOA1" s="189"/>
      <c r="HOB1" s="188"/>
      <c r="HOC1" s="189"/>
      <c r="HOD1" s="189"/>
      <c r="HOE1" s="189"/>
      <c r="HOF1" s="189"/>
      <c r="HOG1" s="189"/>
      <c r="HOH1" s="188"/>
      <c r="HOI1" s="189"/>
      <c r="HOJ1" s="189"/>
      <c r="HOK1" s="189"/>
      <c r="HOL1" s="189"/>
      <c r="HOM1" s="189"/>
      <c r="HON1" s="188"/>
      <c r="HOO1" s="189"/>
      <c r="HOP1" s="189"/>
      <c r="HOQ1" s="189"/>
      <c r="HOR1" s="189"/>
      <c r="HOS1" s="189"/>
      <c r="HOT1" s="188"/>
      <c r="HOU1" s="189"/>
      <c r="HOV1" s="189"/>
      <c r="HOW1" s="189"/>
      <c r="HOX1" s="189"/>
      <c r="HOY1" s="189"/>
      <c r="HOZ1" s="188"/>
      <c r="HPA1" s="189"/>
      <c r="HPB1" s="189"/>
      <c r="HPC1" s="189"/>
      <c r="HPD1" s="189"/>
      <c r="HPE1" s="189"/>
      <c r="HPF1" s="188"/>
      <c r="HPG1" s="189"/>
      <c r="HPH1" s="189"/>
      <c r="HPI1" s="189"/>
      <c r="HPJ1" s="189"/>
      <c r="HPK1" s="189"/>
      <c r="HPL1" s="188"/>
      <c r="HPM1" s="189"/>
      <c r="HPN1" s="189"/>
      <c r="HPO1" s="189"/>
      <c r="HPP1" s="189"/>
      <c r="HPQ1" s="189"/>
      <c r="HPR1" s="188"/>
      <c r="HPS1" s="189"/>
      <c r="HPT1" s="189"/>
      <c r="HPU1" s="189"/>
      <c r="HPV1" s="189"/>
      <c r="HPW1" s="189"/>
      <c r="HPX1" s="188"/>
      <c r="HPY1" s="189"/>
      <c r="HPZ1" s="189"/>
      <c r="HQA1" s="189"/>
      <c r="HQB1" s="189"/>
      <c r="HQC1" s="189"/>
      <c r="HQD1" s="188"/>
      <c r="HQE1" s="189"/>
      <c r="HQF1" s="189"/>
      <c r="HQG1" s="189"/>
      <c r="HQH1" s="189"/>
      <c r="HQI1" s="189"/>
      <c r="HQJ1" s="188"/>
      <c r="HQK1" s="189"/>
      <c r="HQL1" s="189"/>
      <c r="HQM1" s="189"/>
      <c r="HQN1" s="189"/>
      <c r="HQO1" s="189"/>
      <c r="HQP1" s="188"/>
      <c r="HQQ1" s="189"/>
      <c r="HQR1" s="189"/>
      <c r="HQS1" s="189"/>
      <c r="HQT1" s="189"/>
      <c r="HQU1" s="189"/>
      <c r="HQV1" s="188"/>
      <c r="HQW1" s="189"/>
      <c r="HQX1" s="189"/>
      <c r="HQY1" s="189"/>
      <c r="HQZ1" s="189"/>
      <c r="HRA1" s="189"/>
      <c r="HRB1" s="188"/>
      <c r="HRC1" s="189"/>
      <c r="HRD1" s="189"/>
      <c r="HRE1" s="189"/>
      <c r="HRF1" s="189"/>
      <c r="HRG1" s="189"/>
      <c r="HRH1" s="188"/>
      <c r="HRI1" s="189"/>
      <c r="HRJ1" s="189"/>
      <c r="HRK1" s="189"/>
      <c r="HRL1" s="189"/>
      <c r="HRM1" s="189"/>
      <c r="HRN1" s="188"/>
      <c r="HRO1" s="189"/>
      <c r="HRP1" s="189"/>
      <c r="HRQ1" s="189"/>
      <c r="HRR1" s="189"/>
      <c r="HRS1" s="189"/>
      <c r="HRT1" s="188"/>
      <c r="HRU1" s="189"/>
      <c r="HRV1" s="189"/>
      <c r="HRW1" s="189"/>
      <c r="HRX1" s="189"/>
      <c r="HRY1" s="189"/>
      <c r="HRZ1" s="188"/>
      <c r="HSA1" s="189"/>
      <c r="HSB1" s="189"/>
      <c r="HSC1" s="189"/>
      <c r="HSD1" s="189"/>
      <c r="HSE1" s="189"/>
      <c r="HSF1" s="188"/>
      <c r="HSG1" s="189"/>
      <c r="HSH1" s="189"/>
      <c r="HSI1" s="189"/>
      <c r="HSJ1" s="189"/>
      <c r="HSK1" s="189"/>
      <c r="HSL1" s="188"/>
      <c r="HSM1" s="189"/>
      <c r="HSN1" s="189"/>
      <c r="HSO1" s="189"/>
      <c r="HSP1" s="189"/>
      <c r="HSQ1" s="189"/>
      <c r="HSR1" s="188"/>
      <c r="HSS1" s="189"/>
      <c r="HST1" s="189"/>
      <c r="HSU1" s="189"/>
      <c r="HSV1" s="189"/>
      <c r="HSW1" s="189"/>
      <c r="HSX1" s="188"/>
      <c r="HSY1" s="189"/>
      <c r="HSZ1" s="189"/>
      <c r="HTA1" s="189"/>
      <c r="HTB1" s="189"/>
      <c r="HTC1" s="189"/>
      <c r="HTD1" s="188"/>
      <c r="HTE1" s="189"/>
      <c r="HTF1" s="189"/>
      <c r="HTG1" s="189"/>
      <c r="HTH1" s="189"/>
      <c r="HTI1" s="189"/>
      <c r="HTJ1" s="188"/>
      <c r="HTK1" s="189"/>
      <c r="HTL1" s="189"/>
      <c r="HTM1" s="189"/>
      <c r="HTN1" s="189"/>
      <c r="HTO1" s="189"/>
      <c r="HTP1" s="188"/>
      <c r="HTQ1" s="189"/>
      <c r="HTR1" s="189"/>
      <c r="HTS1" s="189"/>
      <c r="HTT1" s="189"/>
      <c r="HTU1" s="189"/>
      <c r="HTV1" s="188"/>
      <c r="HTW1" s="189"/>
      <c r="HTX1" s="189"/>
      <c r="HTY1" s="189"/>
      <c r="HTZ1" s="189"/>
      <c r="HUA1" s="189"/>
      <c r="HUB1" s="188"/>
      <c r="HUC1" s="189"/>
      <c r="HUD1" s="189"/>
      <c r="HUE1" s="189"/>
      <c r="HUF1" s="189"/>
      <c r="HUG1" s="189"/>
      <c r="HUH1" s="188"/>
      <c r="HUI1" s="189"/>
      <c r="HUJ1" s="189"/>
      <c r="HUK1" s="189"/>
      <c r="HUL1" s="189"/>
      <c r="HUM1" s="189"/>
      <c r="HUN1" s="188"/>
      <c r="HUO1" s="189"/>
      <c r="HUP1" s="189"/>
      <c r="HUQ1" s="189"/>
      <c r="HUR1" s="189"/>
      <c r="HUS1" s="189"/>
      <c r="HUT1" s="188"/>
      <c r="HUU1" s="189"/>
      <c r="HUV1" s="189"/>
      <c r="HUW1" s="189"/>
      <c r="HUX1" s="189"/>
      <c r="HUY1" s="189"/>
      <c r="HUZ1" s="188"/>
      <c r="HVA1" s="189"/>
      <c r="HVB1" s="189"/>
      <c r="HVC1" s="189"/>
      <c r="HVD1" s="189"/>
      <c r="HVE1" s="189"/>
      <c r="HVF1" s="188"/>
      <c r="HVG1" s="189"/>
      <c r="HVH1" s="189"/>
      <c r="HVI1" s="189"/>
      <c r="HVJ1" s="189"/>
      <c r="HVK1" s="189"/>
      <c r="HVL1" s="188"/>
      <c r="HVM1" s="189"/>
      <c r="HVN1" s="189"/>
      <c r="HVO1" s="189"/>
      <c r="HVP1" s="189"/>
      <c r="HVQ1" s="189"/>
      <c r="HVR1" s="188"/>
      <c r="HVS1" s="189"/>
      <c r="HVT1" s="189"/>
      <c r="HVU1" s="189"/>
      <c r="HVV1" s="189"/>
      <c r="HVW1" s="189"/>
      <c r="HVX1" s="188"/>
      <c r="HVY1" s="189"/>
      <c r="HVZ1" s="189"/>
      <c r="HWA1" s="189"/>
      <c r="HWB1" s="189"/>
      <c r="HWC1" s="189"/>
      <c r="HWD1" s="188"/>
      <c r="HWE1" s="189"/>
      <c r="HWF1" s="189"/>
      <c r="HWG1" s="189"/>
      <c r="HWH1" s="189"/>
      <c r="HWI1" s="189"/>
      <c r="HWJ1" s="188"/>
      <c r="HWK1" s="189"/>
      <c r="HWL1" s="189"/>
      <c r="HWM1" s="189"/>
      <c r="HWN1" s="189"/>
      <c r="HWO1" s="189"/>
      <c r="HWP1" s="188"/>
      <c r="HWQ1" s="189"/>
      <c r="HWR1" s="189"/>
      <c r="HWS1" s="189"/>
      <c r="HWT1" s="189"/>
      <c r="HWU1" s="189"/>
      <c r="HWV1" s="188"/>
      <c r="HWW1" s="189"/>
      <c r="HWX1" s="189"/>
      <c r="HWY1" s="189"/>
      <c r="HWZ1" s="189"/>
      <c r="HXA1" s="189"/>
      <c r="HXB1" s="188"/>
      <c r="HXC1" s="189"/>
      <c r="HXD1" s="189"/>
      <c r="HXE1" s="189"/>
      <c r="HXF1" s="189"/>
      <c r="HXG1" s="189"/>
      <c r="HXH1" s="188"/>
      <c r="HXI1" s="189"/>
      <c r="HXJ1" s="189"/>
      <c r="HXK1" s="189"/>
      <c r="HXL1" s="189"/>
      <c r="HXM1" s="189"/>
      <c r="HXN1" s="188"/>
      <c r="HXO1" s="189"/>
      <c r="HXP1" s="189"/>
      <c r="HXQ1" s="189"/>
      <c r="HXR1" s="189"/>
      <c r="HXS1" s="189"/>
      <c r="HXT1" s="188"/>
      <c r="HXU1" s="189"/>
      <c r="HXV1" s="189"/>
      <c r="HXW1" s="189"/>
      <c r="HXX1" s="189"/>
      <c r="HXY1" s="189"/>
      <c r="HXZ1" s="188"/>
      <c r="HYA1" s="189"/>
      <c r="HYB1" s="189"/>
      <c r="HYC1" s="189"/>
      <c r="HYD1" s="189"/>
      <c r="HYE1" s="189"/>
      <c r="HYF1" s="188"/>
      <c r="HYG1" s="189"/>
      <c r="HYH1" s="189"/>
      <c r="HYI1" s="189"/>
      <c r="HYJ1" s="189"/>
      <c r="HYK1" s="189"/>
      <c r="HYL1" s="188"/>
      <c r="HYM1" s="189"/>
      <c r="HYN1" s="189"/>
      <c r="HYO1" s="189"/>
      <c r="HYP1" s="189"/>
      <c r="HYQ1" s="189"/>
      <c r="HYR1" s="188"/>
      <c r="HYS1" s="189"/>
      <c r="HYT1" s="189"/>
      <c r="HYU1" s="189"/>
      <c r="HYV1" s="189"/>
      <c r="HYW1" s="189"/>
      <c r="HYX1" s="188"/>
      <c r="HYY1" s="189"/>
      <c r="HYZ1" s="189"/>
      <c r="HZA1" s="189"/>
      <c r="HZB1" s="189"/>
      <c r="HZC1" s="189"/>
      <c r="HZD1" s="188"/>
      <c r="HZE1" s="189"/>
      <c r="HZF1" s="189"/>
      <c r="HZG1" s="189"/>
      <c r="HZH1" s="189"/>
      <c r="HZI1" s="189"/>
      <c r="HZJ1" s="188"/>
      <c r="HZK1" s="189"/>
      <c r="HZL1" s="189"/>
      <c r="HZM1" s="189"/>
      <c r="HZN1" s="189"/>
      <c r="HZO1" s="189"/>
      <c r="HZP1" s="188"/>
      <c r="HZQ1" s="189"/>
      <c r="HZR1" s="189"/>
      <c r="HZS1" s="189"/>
      <c r="HZT1" s="189"/>
      <c r="HZU1" s="189"/>
      <c r="HZV1" s="188"/>
      <c r="HZW1" s="189"/>
      <c r="HZX1" s="189"/>
      <c r="HZY1" s="189"/>
      <c r="HZZ1" s="189"/>
      <c r="IAA1" s="189"/>
      <c r="IAB1" s="188"/>
      <c r="IAC1" s="189"/>
      <c r="IAD1" s="189"/>
      <c r="IAE1" s="189"/>
      <c r="IAF1" s="189"/>
      <c r="IAG1" s="189"/>
      <c r="IAH1" s="188"/>
      <c r="IAI1" s="189"/>
      <c r="IAJ1" s="189"/>
      <c r="IAK1" s="189"/>
      <c r="IAL1" s="189"/>
      <c r="IAM1" s="189"/>
      <c r="IAN1" s="188"/>
      <c r="IAO1" s="189"/>
      <c r="IAP1" s="189"/>
      <c r="IAQ1" s="189"/>
      <c r="IAR1" s="189"/>
      <c r="IAS1" s="189"/>
      <c r="IAT1" s="188"/>
      <c r="IAU1" s="189"/>
      <c r="IAV1" s="189"/>
      <c r="IAW1" s="189"/>
      <c r="IAX1" s="189"/>
      <c r="IAY1" s="189"/>
      <c r="IAZ1" s="188"/>
      <c r="IBA1" s="189"/>
      <c r="IBB1" s="189"/>
      <c r="IBC1" s="189"/>
      <c r="IBD1" s="189"/>
      <c r="IBE1" s="189"/>
      <c r="IBF1" s="188"/>
      <c r="IBG1" s="189"/>
      <c r="IBH1" s="189"/>
      <c r="IBI1" s="189"/>
      <c r="IBJ1" s="189"/>
      <c r="IBK1" s="189"/>
      <c r="IBL1" s="188"/>
      <c r="IBM1" s="189"/>
      <c r="IBN1" s="189"/>
      <c r="IBO1" s="189"/>
      <c r="IBP1" s="189"/>
      <c r="IBQ1" s="189"/>
      <c r="IBR1" s="188"/>
      <c r="IBS1" s="189"/>
      <c r="IBT1" s="189"/>
      <c r="IBU1" s="189"/>
      <c r="IBV1" s="189"/>
      <c r="IBW1" s="189"/>
      <c r="IBX1" s="188"/>
      <c r="IBY1" s="189"/>
      <c r="IBZ1" s="189"/>
      <c r="ICA1" s="189"/>
      <c r="ICB1" s="189"/>
      <c r="ICC1" s="189"/>
      <c r="ICD1" s="188"/>
      <c r="ICE1" s="189"/>
      <c r="ICF1" s="189"/>
      <c r="ICG1" s="189"/>
      <c r="ICH1" s="189"/>
      <c r="ICI1" s="189"/>
      <c r="ICJ1" s="188"/>
      <c r="ICK1" s="189"/>
      <c r="ICL1" s="189"/>
      <c r="ICM1" s="189"/>
      <c r="ICN1" s="189"/>
      <c r="ICO1" s="189"/>
      <c r="ICP1" s="188"/>
      <c r="ICQ1" s="189"/>
      <c r="ICR1" s="189"/>
      <c r="ICS1" s="189"/>
      <c r="ICT1" s="189"/>
      <c r="ICU1" s="189"/>
      <c r="ICV1" s="188"/>
      <c r="ICW1" s="189"/>
      <c r="ICX1" s="189"/>
      <c r="ICY1" s="189"/>
      <c r="ICZ1" s="189"/>
      <c r="IDA1" s="189"/>
      <c r="IDB1" s="188"/>
      <c r="IDC1" s="189"/>
      <c r="IDD1" s="189"/>
      <c r="IDE1" s="189"/>
      <c r="IDF1" s="189"/>
      <c r="IDG1" s="189"/>
      <c r="IDH1" s="188"/>
      <c r="IDI1" s="189"/>
      <c r="IDJ1" s="189"/>
      <c r="IDK1" s="189"/>
      <c r="IDL1" s="189"/>
      <c r="IDM1" s="189"/>
      <c r="IDN1" s="188"/>
      <c r="IDO1" s="189"/>
      <c r="IDP1" s="189"/>
      <c r="IDQ1" s="189"/>
      <c r="IDR1" s="189"/>
      <c r="IDS1" s="189"/>
      <c r="IDT1" s="188"/>
      <c r="IDU1" s="189"/>
      <c r="IDV1" s="189"/>
      <c r="IDW1" s="189"/>
      <c r="IDX1" s="189"/>
      <c r="IDY1" s="189"/>
      <c r="IDZ1" s="188"/>
      <c r="IEA1" s="189"/>
      <c r="IEB1" s="189"/>
      <c r="IEC1" s="189"/>
      <c r="IED1" s="189"/>
      <c r="IEE1" s="189"/>
      <c r="IEF1" s="188"/>
      <c r="IEG1" s="189"/>
      <c r="IEH1" s="189"/>
      <c r="IEI1" s="189"/>
      <c r="IEJ1" s="189"/>
      <c r="IEK1" s="189"/>
      <c r="IEL1" s="188"/>
      <c r="IEM1" s="189"/>
      <c r="IEN1" s="189"/>
      <c r="IEO1" s="189"/>
      <c r="IEP1" s="189"/>
      <c r="IEQ1" s="189"/>
      <c r="IER1" s="188"/>
      <c r="IES1" s="189"/>
      <c r="IET1" s="189"/>
      <c r="IEU1" s="189"/>
      <c r="IEV1" s="189"/>
      <c r="IEW1" s="189"/>
      <c r="IEX1" s="188"/>
      <c r="IEY1" s="189"/>
      <c r="IEZ1" s="189"/>
      <c r="IFA1" s="189"/>
      <c r="IFB1" s="189"/>
      <c r="IFC1" s="189"/>
      <c r="IFD1" s="188"/>
      <c r="IFE1" s="189"/>
      <c r="IFF1" s="189"/>
      <c r="IFG1" s="189"/>
      <c r="IFH1" s="189"/>
      <c r="IFI1" s="189"/>
      <c r="IFJ1" s="188"/>
      <c r="IFK1" s="189"/>
      <c r="IFL1" s="189"/>
      <c r="IFM1" s="189"/>
      <c r="IFN1" s="189"/>
      <c r="IFO1" s="189"/>
      <c r="IFP1" s="188"/>
      <c r="IFQ1" s="189"/>
      <c r="IFR1" s="189"/>
      <c r="IFS1" s="189"/>
      <c r="IFT1" s="189"/>
      <c r="IFU1" s="189"/>
      <c r="IFV1" s="188"/>
      <c r="IFW1" s="189"/>
      <c r="IFX1" s="189"/>
      <c r="IFY1" s="189"/>
      <c r="IFZ1" s="189"/>
      <c r="IGA1" s="189"/>
      <c r="IGB1" s="188"/>
      <c r="IGC1" s="189"/>
      <c r="IGD1" s="189"/>
      <c r="IGE1" s="189"/>
      <c r="IGF1" s="189"/>
      <c r="IGG1" s="189"/>
      <c r="IGH1" s="188"/>
      <c r="IGI1" s="189"/>
      <c r="IGJ1" s="189"/>
      <c r="IGK1" s="189"/>
      <c r="IGL1" s="189"/>
      <c r="IGM1" s="189"/>
      <c r="IGN1" s="188"/>
      <c r="IGO1" s="189"/>
      <c r="IGP1" s="189"/>
      <c r="IGQ1" s="189"/>
      <c r="IGR1" s="189"/>
      <c r="IGS1" s="189"/>
      <c r="IGT1" s="188"/>
      <c r="IGU1" s="189"/>
      <c r="IGV1" s="189"/>
      <c r="IGW1" s="189"/>
      <c r="IGX1" s="189"/>
      <c r="IGY1" s="189"/>
      <c r="IGZ1" s="188"/>
      <c r="IHA1" s="189"/>
      <c r="IHB1" s="189"/>
      <c r="IHC1" s="189"/>
      <c r="IHD1" s="189"/>
      <c r="IHE1" s="189"/>
      <c r="IHF1" s="188"/>
      <c r="IHG1" s="189"/>
      <c r="IHH1" s="189"/>
      <c r="IHI1" s="189"/>
      <c r="IHJ1" s="189"/>
      <c r="IHK1" s="189"/>
      <c r="IHL1" s="188"/>
      <c r="IHM1" s="189"/>
      <c r="IHN1" s="189"/>
      <c r="IHO1" s="189"/>
      <c r="IHP1" s="189"/>
      <c r="IHQ1" s="189"/>
      <c r="IHR1" s="188"/>
      <c r="IHS1" s="189"/>
      <c r="IHT1" s="189"/>
      <c r="IHU1" s="189"/>
      <c r="IHV1" s="189"/>
      <c r="IHW1" s="189"/>
      <c r="IHX1" s="188"/>
      <c r="IHY1" s="189"/>
      <c r="IHZ1" s="189"/>
      <c r="IIA1" s="189"/>
      <c r="IIB1" s="189"/>
      <c r="IIC1" s="189"/>
      <c r="IID1" s="188"/>
      <c r="IIE1" s="189"/>
      <c r="IIF1" s="189"/>
      <c r="IIG1" s="189"/>
      <c r="IIH1" s="189"/>
      <c r="III1" s="189"/>
      <c r="IIJ1" s="188"/>
      <c r="IIK1" s="189"/>
      <c r="IIL1" s="189"/>
      <c r="IIM1" s="189"/>
      <c r="IIN1" s="189"/>
      <c r="IIO1" s="189"/>
      <c r="IIP1" s="188"/>
      <c r="IIQ1" s="189"/>
      <c r="IIR1" s="189"/>
      <c r="IIS1" s="189"/>
      <c r="IIT1" s="189"/>
      <c r="IIU1" s="189"/>
      <c r="IIV1" s="188"/>
      <c r="IIW1" s="189"/>
      <c r="IIX1" s="189"/>
      <c r="IIY1" s="189"/>
      <c r="IIZ1" s="189"/>
      <c r="IJA1" s="189"/>
      <c r="IJB1" s="188"/>
      <c r="IJC1" s="189"/>
      <c r="IJD1" s="189"/>
      <c r="IJE1" s="189"/>
      <c r="IJF1" s="189"/>
      <c r="IJG1" s="189"/>
      <c r="IJH1" s="188"/>
      <c r="IJI1" s="189"/>
      <c r="IJJ1" s="189"/>
      <c r="IJK1" s="189"/>
      <c r="IJL1" s="189"/>
      <c r="IJM1" s="189"/>
      <c r="IJN1" s="188"/>
      <c r="IJO1" s="189"/>
      <c r="IJP1" s="189"/>
      <c r="IJQ1" s="189"/>
      <c r="IJR1" s="189"/>
      <c r="IJS1" s="189"/>
      <c r="IJT1" s="188"/>
      <c r="IJU1" s="189"/>
      <c r="IJV1" s="189"/>
      <c r="IJW1" s="189"/>
      <c r="IJX1" s="189"/>
      <c r="IJY1" s="189"/>
      <c r="IJZ1" s="188"/>
      <c r="IKA1" s="189"/>
      <c r="IKB1" s="189"/>
      <c r="IKC1" s="189"/>
      <c r="IKD1" s="189"/>
      <c r="IKE1" s="189"/>
      <c r="IKF1" s="188"/>
      <c r="IKG1" s="189"/>
      <c r="IKH1" s="189"/>
      <c r="IKI1" s="189"/>
      <c r="IKJ1" s="189"/>
      <c r="IKK1" s="189"/>
      <c r="IKL1" s="188"/>
      <c r="IKM1" s="189"/>
      <c r="IKN1" s="189"/>
      <c r="IKO1" s="189"/>
      <c r="IKP1" s="189"/>
      <c r="IKQ1" s="189"/>
      <c r="IKR1" s="188"/>
      <c r="IKS1" s="189"/>
      <c r="IKT1" s="189"/>
      <c r="IKU1" s="189"/>
      <c r="IKV1" s="189"/>
      <c r="IKW1" s="189"/>
      <c r="IKX1" s="188"/>
      <c r="IKY1" s="189"/>
      <c r="IKZ1" s="189"/>
      <c r="ILA1" s="189"/>
      <c r="ILB1" s="189"/>
      <c r="ILC1" s="189"/>
      <c r="ILD1" s="188"/>
      <c r="ILE1" s="189"/>
      <c r="ILF1" s="189"/>
      <c r="ILG1" s="189"/>
      <c r="ILH1" s="189"/>
      <c r="ILI1" s="189"/>
      <c r="ILJ1" s="188"/>
      <c r="ILK1" s="189"/>
      <c r="ILL1" s="189"/>
      <c r="ILM1" s="189"/>
      <c r="ILN1" s="189"/>
      <c r="ILO1" s="189"/>
      <c r="ILP1" s="188"/>
      <c r="ILQ1" s="189"/>
      <c r="ILR1" s="189"/>
      <c r="ILS1" s="189"/>
      <c r="ILT1" s="189"/>
      <c r="ILU1" s="189"/>
      <c r="ILV1" s="188"/>
      <c r="ILW1" s="189"/>
      <c r="ILX1" s="189"/>
      <c r="ILY1" s="189"/>
      <c r="ILZ1" s="189"/>
      <c r="IMA1" s="189"/>
      <c r="IMB1" s="188"/>
      <c r="IMC1" s="189"/>
      <c r="IMD1" s="189"/>
      <c r="IME1" s="189"/>
      <c r="IMF1" s="189"/>
      <c r="IMG1" s="189"/>
      <c r="IMH1" s="188"/>
      <c r="IMI1" s="189"/>
      <c r="IMJ1" s="189"/>
      <c r="IMK1" s="189"/>
      <c r="IML1" s="189"/>
      <c r="IMM1" s="189"/>
      <c r="IMN1" s="188"/>
      <c r="IMO1" s="189"/>
      <c r="IMP1" s="189"/>
      <c r="IMQ1" s="189"/>
      <c r="IMR1" s="189"/>
      <c r="IMS1" s="189"/>
      <c r="IMT1" s="188"/>
      <c r="IMU1" s="189"/>
      <c r="IMV1" s="189"/>
      <c r="IMW1" s="189"/>
      <c r="IMX1" s="189"/>
      <c r="IMY1" s="189"/>
      <c r="IMZ1" s="188"/>
      <c r="INA1" s="189"/>
      <c r="INB1" s="189"/>
      <c r="INC1" s="189"/>
      <c r="IND1" s="189"/>
      <c r="INE1" s="189"/>
      <c r="INF1" s="188"/>
      <c r="ING1" s="189"/>
      <c r="INH1" s="189"/>
      <c r="INI1" s="189"/>
      <c r="INJ1" s="189"/>
      <c r="INK1" s="189"/>
      <c r="INL1" s="188"/>
      <c r="INM1" s="189"/>
      <c r="INN1" s="189"/>
      <c r="INO1" s="189"/>
      <c r="INP1" s="189"/>
      <c r="INQ1" s="189"/>
      <c r="INR1" s="188"/>
      <c r="INS1" s="189"/>
      <c r="INT1" s="189"/>
      <c r="INU1" s="189"/>
      <c r="INV1" s="189"/>
      <c r="INW1" s="189"/>
      <c r="INX1" s="188"/>
      <c r="INY1" s="189"/>
      <c r="INZ1" s="189"/>
      <c r="IOA1" s="189"/>
      <c r="IOB1" s="189"/>
      <c r="IOC1" s="189"/>
      <c r="IOD1" s="188"/>
      <c r="IOE1" s="189"/>
      <c r="IOF1" s="189"/>
      <c r="IOG1" s="189"/>
      <c r="IOH1" s="189"/>
      <c r="IOI1" s="189"/>
      <c r="IOJ1" s="188"/>
      <c r="IOK1" s="189"/>
      <c r="IOL1" s="189"/>
      <c r="IOM1" s="189"/>
      <c r="ION1" s="189"/>
      <c r="IOO1" s="189"/>
      <c r="IOP1" s="188"/>
      <c r="IOQ1" s="189"/>
      <c r="IOR1" s="189"/>
      <c r="IOS1" s="189"/>
      <c r="IOT1" s="189"/>
      <c r="IOU1" s="189"/>
      <c r="IOV1" s="188"/>
      <c r="IOW1" s="189"/>
      <c r="IOX1" s="189"/>
      <c r="IOY1" s="189"/>
      <c r="IOZ1" s="189"/>
      <c r="IPA1" s="189"/>
      <c r="IPB1" s="188"/>
      <c r="IPC1" s="189"/>
      <c r="IPD1" s="189"/>
      <c r="IPE1" s="189"/>
      <c r="IPF1" s="189"/>
      <c r="IPG1" s="189"/>
      <c r="IPH1" s="188"/>
      <c r="IPI1" s="189"/>
      <c r="IPJ1" s="189"/>
      <c r="IPK1" s="189"/>
      <c r="IPL1" s="189"/>
      <c r="IPM1" s="189"/>
      <c r="IPN1" s="188"/>
      <c r="IPO1" s="189"/>
      <c r="IPP1" s="189"/>
      <c r="IPQ1" s="189"/>
      <c r="IPR1" s="189"/>
      <c r="IPS1" s="189"/>
      <c r="IPT1" s="188"/>
      <c r="IPU1" s="189"/>
      <c r="IPV1" s="189"/>
      <c r="IPW1" s="189"/>
      <c r="IPX1" s="189"/>
      <c r="IPY1" s="189"/>
      <c r="IPZ1" s="188"/>
      <c r="IQA1" s="189"/>
      <c r="IQB1" s="189"/>
      <c r="IQC1" s="189"/>
      <c r="IQD1" s="189"/>
      <c r="IQE1" s="189"/>
      <c r="IQF1" s="188"/>
      <c r="IQG1" s="189"/>
      <c r="IQH1" s="189"/>
      <c r="IQI1" s="189"/>
      <c r="IQJ1" s="189"/>
      <c r="IQK1" s="189"/>
      <c r="IQL1" s="188"/>
      <c r="IQM1" s="189"/>
      <c r="IQN1" s="189"/>
      <c r="IQO1" s="189"/>
      <c r="IQP1" s="189"/>
      <c r="IQQ1" s="189"/>
      <c r="IQR1" s="188"/>
      <c r="IQS1" s="189"/>
      <c r="IQT1" s="189"/>
      <c r="IQU1" s="189"/>
      <c r="IQV1" s="189"/>
      <c r="IQW1" s="189"/>
      <c r="IQX1" s="188"/>
      <c r="IQY1" s="189"/>
      <c r="IQZ1" s="189"/>
      <c r="IRA1" s="189"/>
      <c r="IRB1" s="189"/>
      <c r="IRC1" s="189"/>
      <c r="IRD1" s="188"/>
      <c r="IRE1" s="189"/>
      <c r="IRF1" s="189"/>
      <c r="IRG1" s="189"/>
      <c r="IRH1" s="189"/>
      <c r="IRI1" s="189"/>
      <c r="IRJ1" s="188"/>
      <c r="IRK1" s="189"/>
      <c r="IRL1" s="189"/>
      <c r="IRM1" s="189"/>
      <c r="IRN1" s="189"/>
      <c r="IRO1" s="189"/>
      <c r="IRP1" s="188"/>
      <c r="IRQ1" s="189"/>
      <c r="IRR1" s="189"/>
      <c r="IRS1" s="189"/>
      <c r="IRT1" s="189"/>
      <c r="IRU1" s="189"/>
      <c r="IRV1" s="188"/>
      <c r="IRW1" s="189"/>
      <c r="IRX1" s="189"/>
      <c r="IRY1" s="189"/>
      <c r="IRZ1" s="189"/>
      <c r="ISA1" s="189"/>
      <c r="ISB1" s="188"/>
      <c r="ISC1" s="189"/>
      <c r="ISD1" s="189"/>
      <c r="ISE1" s="189"/>
      <c r="ISF1" s="189"/>
      <c r="ISG1" s="189"/>
      <c r="ISH1" s="188"/>
      <c r="ISI1" s="189"/>
      <c r="ISJ1" s="189"/>
      <c r="ISK1" s="189"/>
      <c r="ISL1" s="189"/>
      <c r="ISM1" s="189"/>
      <c r="ISN1" s="188"/>
      <c r="ISO1" s="189"/>
      <c r="ISP1" s="189"/>
      <c r="ISQ1" s="189"/>
      <c r="ISR1" s="189"/>
      <c r="ISS1" s="189"/>
      <c r="IST1" s="188"/>
      <c r="ISU1" s="189"/>
      <c r="ISV1" s="189"/>
      <c r="ISW1" s="189"/>
      <c r="ISX1" s="189"/>
      <c r="ISY1" s="189"/>
      <c r="ISZ1" s="188"/>
      <c r="ITA1" s="189"/>
      <c r="ITB1" s="189"/>
      <c r="ITC1" s="189"/>
      <c r="ITD1" s="189"/>
      <c r="ITE1" s="189"/>
      <c r="ITF1" s="188"/>
      <c r="ITG1" s="189"/>
      <c r="ITH1" s="189"/>
      <c r="ITI1" s="189"/>
      <c r="ITJ1" s="189"/>
      <c r="ITK1" s="189"/>
      <c r="ITL1" s="188"/>
      <c r="ITM1" s="189"/>
      <c r="ITN1" s="189"/>
      <c r="ITO1" s="189"/>
      <c r="ITP1" s="189"/>
      <c r="ITQ1" s="189"/>
      <c r="ITR1" s="188"/>
      <c r="ITS1" s="189"/>
      <c r="ITT1" s="189"/>
      <c r="ITU1" s="189"/>
      <c r="ITV1" s="189"/>
      <c r="ITW1" s="189"/>
      <c r="ITX1" s="188"/>
      <c r="ITY1" s="189"/>
      <c r="ITZ1" s="189"/>
      <c r="IUA1" s="189"/>
      <c r="IUB1" s="189"/>
      <c r="IUC1" s="189"/>
      <c r="IUD1" s="188"/>
      <c r="IUE1" s="189"/>
      <c r="IUF1" s="189"/>
      <c r="IUG1" s="189"/>
      <c r="IUH1" s="189"/>
      <c r="IUI1" s="189"/>
      <c r="IUJ1" s="188"/>
      <c r="IUK1" s="189"/>
      <c r="IUL1" s="189"/>
      <c r="IUM1" s="189"/>
      <c r="IUN1" s="189"/>
      <c r="IUO1" s="189"/>
      <c r="IUP1" s="188"/>
      <c r="IUQ1" s="189"/>
      <c r="IUR1" s="189"/>
      <c r="IUS1" s="189"/>
      <c r="IUT1" s="189"/>
      <c r="IUU1" s="189"/>
      <c r="IUV1" s="188"/>
      <c r="IUW1" s="189"/>
      <c r="IUX1" s="189"/>
      <c r="IUY1" s="189"/>
      <c r="IUZ1" s="189"/>
      <c r="IVA1" s="189"/>
      <c r="IVB1" s="188"/>
      <c r="IVC1" s="189"/>
      <c r="IVD1" s="189"/>
      <c r="IVE1" s="189"/>
      <c r="IVF1" s="189"/>
      <c r="IVG1" s="189"/>
      <c r="IVH1" s="188"/>
      <c r="IVI1" s="189"/>
      <c r="IVJ1" s="189"/>
      <c r="IVK1" s="189"/>
      <c r="IVL1" s="189"/>
      <c r="IVM1" s="189"/>
      <c r="IVN1" s="188"/>
      <c r="IVO1" s="189"/>
      <c r="IVP1" s="189"/>
      <c r="IVQ1" s="189"/>
      <c r="IVR1" s="189"/>
      <c r="IVS1" s="189"/>
      <c r="IVT1" s="188"/>
      <c r="IVU1" s="189"/>
      <c r="IVV1" s="189"/>
      <c r="IVW1" s="189"/>
      <c r="IVX1" s="189"/>
      <c r="IVY1" s="189"/>
      <c r="IVZ1" s="188"/>
      <c r="IWA1" s="189"/>
      <c r="IWB1" s="189"/>
      <c r="IWC1" s="189"/>
      <c r="IWD1" s="189"/>
      <c r="IWE1" s="189"/>
      <c r="IWF1" s="188"/>
      <c r="IWG1" s="189"/>
      <c r="IWH1" s="189"/>
      <c r="IWI1" s="189"/>
      <c r="IWJ1" s="189"/>
      <c r="IWK1" s="189"/>
      <c r="IWL1" s="188"/>
      <c r="IWM1" s="189"/>
      <c r="IWN1" s="189"/>
      <c r="IWO1" s="189"/>
      <c r="IWP1" s="189"/>
      <c r="IWQ1" s="189"/>
      <c r="IWR1" s="188"/>
      <c r="IWS1" s="189"/>
      <c r="IWT1" s="189"/>
      <c r="IWU1" s="189"/>
      <c r="IWV1" s="189"/>
      <c r="IWW1" s="189"/>
      <c r="IWX1" s="188"/>
      <c r="IWY1" s="189"/>
      <c r="IWZ1" s="189"/>
      <c r="IXA1" s="189"/>
      <c r="IXB1" s="189"/>
      <c r="IXC1" s="189"/>
      <c r="IXD1" s="188"/>
      <c r="IXE1" s="189"/>
      <c r="IXF1" s="189"/>
      <c r="IXG1" s="189"/>
      <c r="IXH1" s="189"/>
      <c r="IXI1" s="189"/>
      <c r="IXJ1" s="188"/>
      <c r="IXK1" s="189"/>
      <c r="IXL1" s="189"/>
      <c r="IXM1" s="189"/>
      <c r="IXN1" s="189"/>
      <c r="IXO1" s="189"/>
      <c r="IXP1" s="188"/>
      <c r="IXQ1" s="189"/>
      <c r="IXR1" s="189"/>
      <c r="IXS1" s="189"/>
      <c r="IXT1" s="189"/>
      <c r="IXU1" s="189"/>
      <c r="IXV1" s="188"/>
      <c r="IXW1" s="189"/>
      <c r="IXX1" s="189"/>
      <c r="IXY1" s="189"/>
      <c r="IXZ1" s="189"/>
      <c r="IYA1" s="189"/>
      <c r="IYB1" s="188"/>
      <c r="IYC1" s="189"/>
      <c r="IYD1" s="189"/>
      <c r="IYE1" s="189"/>
      <c r="IYF1" s="189"/>
      <c r="IYG1" s="189"/>
      <c r="IYH1" s="188"/>
      <c r="IYI1" s="189"/>
      <c r="IYJ1" s="189"/>
      <c r="IYK1" s="189"/>
      <c r="IYL1" s="189"/>
      <c r="IYM1" s="189"/>
      <c r="IYN1" s="188"/>
      <c r="IYO1" s="189"/>
      <c r="IYP1" s="189"/>
      <c r="IYQ1" s="189"/>
      <c r="IYR1" s="189"/>
      <c r="IYS1" s="189"/>
      <c r="IYT1" s="188"/>
      <c r="IYU1" s="189"/>
      <c r="IYV1" s="189"/>
      <c r="IYW1" s="189"/>
      <c r="IYX1" s="189"/>
      <c r="IYY1" s="189"/>
      <c r="IYZ1" s="188"/>
      <c r="IZA1" s="189"/>
      <c r="IZB1" s="189"/>
      <c r="IZC1" s="189"/>
      <c r="IZD1" s="189"/>
      <c r="IZE1" s="189"/>
      <c r="IZF1" s="188"/>
      <c r="IZG1" s="189"/>
      <c r="IZH1" s="189"/>
      <c r="IZI1" s="189"/>
      <c r="IZJ1" s="189"/>
      <c r="IZK1" s="189"/>
      <c r="IZL1" s="188"/>
      <c r="IZM1" s="189"/>
      <c r="IZN1" s="189"/>
      <c r="IZO1" s="189"/>
      <c r="IZP1" s="189"/>
      <c r="IZQ1" s="189"/>
      <c r="IZR1" s="188"/>
      <c r="IZS1" s="189"/>
      <c r="IZT1" s="189"/>
      <c r="IZU1" s="189"/>
      <c r="IZV1" s="189"/>
      <c r="IZW1" s="189"/>
      <c r="IZX1" s="188"/>
      <c r="IZY1" s="189"/>
      <c r="IZZ1" s="189"/>
      <c r="JAA1" s="189"/>
      <c r="JAB1" s="189"/>
      <c r="JAC1" s="189"/>
      <c r="JAD1" s="188"/>
      <c r="JAE1" s="189"/>
      <c r="JAF1" s="189"/>
      <c r="JAG1" s="189"/>
      <c r="JAH1" s="189"/>
      <c r="JAI1" s="189"/>
      <c r="JAJ1" s="188"/>
      <c r="JAK1" s="189"/>
      <c r="JAL1" s="189"/>
      <c r="JAM1" s="189"/>
      <c r="JAN1" s="189"/>
      <c r="JAO1" s="189"/>
      <c r="JAP1" s="188"/>
      <c r="JAQ1" s="189"/>
      <c r="JAR1" s="189"/>
      <c r="JAS1" s="189"/>
      <c r="JAT1" s="189"/>
      <c r="JAU1" s="189"/>
      <c r="JAV1" s="188"/>
      <c r="JAW1" s="189"/>
      <c r="JAX1" s="189"/>
      <c r="JAY1" s="189"/>
      <c r="JAZ1" s="189"/>
      <c r="JBA1" s="189"/>
      <c r="JBB1" s="188"/>
      <c r="JBC1" s="189"/>
      <c r="JBD1" s="189"/>
      <c r="JBE1" s="189"/>
      <c r="JBF1" s="189"/>
      <c r="JBG1" s="189"/>
      <c r="JBH1" s="188"/>
      <c r="JBI1" s="189"/>
      <c r="JBJ1" s="189"/>
      <c r="JBK1" s="189"/>
      <c r="JBL1" s="189"/>
      <c r="JBM1" s="189"/>
      <c r="JBN1" s="188"/>
      <c r="JBO1" s="189"/>
      <c r="JBP1" s="189"/>
      <c r="JBQ1" s="189"/>
      <c r="JBR1" s="189"/>
      <c r="JBS1" s="189"/>
      <c r="JBT1" s="188"/>
      <c r="JBU1" s="189"/>
      <c r="JBV1" s="189"/>
      <c r="JBW1" s="189"/>
      <c r="JBX1" s="189"/>
      <c r="JBY1" s="189"/>
      <c r="JBZ1" s="188"/>
      <c r="JCA1" s="189"/>
      <c r="JCB1" s="189"/>
      <c r="JCC1" s="189"/>
      <c r="JCD1" s="189"/>
      <c r="JCE1" s="189"/>
      <c r="JCF1" s="188"/>
      <c r="JCG1" s="189"/>
      <c r="JCH1" s="189"/>
      <c r="JCI1" s="189"/>
      <c r="JCJ1" s="189"/>
      <c r="JCK1" s="189"/>
      <c r="JCL1" s="188"/>
      <c r="JCM1" s="189"/>
      <c r="JCN1" s="189"/>
      <c r="JCO1" s="189"/>
      <c r="JCP1" s="189"/>
      <c r="JCQ1" s="189"/>
      <c r="JCR1" s="188"/>
      <c r="JCS1" s="189"/>
      <c r="JCT1" s="189"/>
      <c r="JCU1" s="189"/>
      <c r="JCV1" s="189"/>
      <c r="JCW1" s="189"/>
      <c r="JCX1" s="188"/>
      <c r="JCY1" s="189"/>
      <c r="JCZ1" s="189"/>
      <c r="JDA1" s="189"/>
      <c r="JDB1" s="189"/>
      <c r="JDC1" s="189"/>
      <c r="JDD1" s="188"/>
      <c r="JDE1" s="189"/>
      <c r="JDF1" s="189"/>
      <c r="JDG1" s="189"/>
      <c r="JDH1" s="189"/>
      <c r="JDI1" s="189"/>
      <c r="JDJ1" s="188"/>
      <c r="JDK1" s="189"/>
      <c r="JDL1" s="189"/>
      <c r="JDM1" s="189"/>
      <c r="JDN1" s="189"/>
      <c r="JDO1" s="189"/>
      <c r="JDP1" s="188"/>
      <c r="JDQ1" s="189"/>
      <c r="JDR1" s="189"/>
      <c r="JDS1" s="189"/>
      <c r="JDT1" s="189"/>
      <c r="JDU1" s="189"/>
      <c r="JDV1" s="188"/>
      <c r="JDW1" s="189"/>
      <c r="JDX1" s="189"/>
      <c r="JDY1" s="189"/>
      <c r="JDZ1" s="189"/>
      <c r="JEA1" s="189"/>
      <c r="JEB1" s="188"/>
      <c r="JEC1" s="189"/>
      <c r="JED1" s="189"/>
      <c r="JEE1" s="189"/>
      <c r="JEF1" s="189"/>
      <c r="JEG1" s="189"/>
      <c r="JEH1" s="188"/>
      <c r="JEI1" s="189"/>
      <c r="JEJ1" s="189"/>
      <c r="JEK1" s="189"/>
      <c r="JEL1" s="189"/>
      <c r="JEM1" s="189"/>
      <c r="JEN1" s="188"/>
      <c r="JEO1" s="189"/>
      <c r="JEP1" s="189"/>
      <c r="JEQ1" s="189"/>
      <c r="JER1" s="189"/>
      <c r="JES1" s="189"/>
      <c r="JET1" s="188"/>
      <c r="JEU1" s="189"/>
      <c r="JEV1" s="189"/>
      <c r="JEW1" s="189"/>
      <c r="JEX1" s="189"/>
      <c r="JEY1" s="189"/>
      <c r="JEZ1" s="188"/>
      <c r="JFA1" s="189"/>
      <c r="JFB1" s="189"/>
      <c r="JFC1" s="189"/>
      <c r="JFD1" s="189"/>
      <c r="JFE1" s="189"/>
      <c r="JFF1" s="188"/>
      <c r="JFG1" s="189"/>
      <c r="JFH1" s="189"/>
      <c r="JFI1" s="189"/>
      <c r="JFJ1" s="189"/>
      <c r="JFK1" s="189"/>
      <c r="JFL1" s="188"/>
      <c r="JFM1" s="189"/>
      <c r="JFN1" s="189"/>
      <c r="JFO1" s="189"/>
      <c r="JFP1" s="189"/>
      <c r="JFQ1" s="189"/>
      <c r="JFR1" s="188"/>
      <c r="JFS1" s="189"/>
      <c r="JFT1" s="189"/>
      <c r="JFU1" s="189"/>
      <c r="JFV1" s="189"/>
      <c r="JFW1" s="189"/>
      <c r="JFX1" s="188"/>
      <c r="JFY1" s="189"/>
      <c r="JFZ1" s="189"/>
      <c r="JGA1" s="189"/>
      <c r="JGB1" s="189"/>
      <c r="JGC1" s="189"/>
      <c r="JGD1" s="188"/>
      <c r="JGE1" s="189"/>
      <c r="JGF1" s="189"/>
      <c r="JGG1" s="189"/>
      <c r="JGH1" s="189"/>
      <c r="JGI1" s="189"/>
      <c r="JGJ1" s="188"/>
      <c r="JGK1" s="189"/>
      <c r="JGL1" s="189"/>
      <c r="JGM1" s="189"/>
      <c r="JGN1" s="189"/>
      <c r="JGO1" s="189"/>
      <c r="JGP1" s="188"/>
      <c r="JGQ1" s="189"/>
      <c r="JGR1" s="189"/>
      <c r="JGS1" s="189"/>
      <c r="JGT1" s="189"/>
      <c r="JGU1" s="189"/>
      <c r="JGV1" s="188"/>
      <c r="JGW1" s="189"/>
      <c r="JGX1" s="189"/>
      <c r="JGY1" s="189"/>
      <c r="JGZ1" s="189"/>
      <c r="JHA1" s="189"/>
      <c r="JHB1" s="188"/>
      <c r="JHC1" s="189"/>
      <c r="JHD1" s="189"/>
      <c r="JHE1" s="189"/>
      <c r="JHF1" s="189"/>
      <c r="JHG1" s="189"/>
      <c r="JHH1" s="188"/>
      <c r="JHI1" s="189"/>
      <c r="JHJ1" s="189"/>
      <c r="JHK1" s="189"/>
      <c r="JHL1" s="189"/>
      <c r="JHM1" s="189"/>
      <c r="JHN1" s="188"/>
      <c r="JHO1" s="189"/>
      <c r="JHP1" s="189"/>
      <c r="JHQ1" s="189"/>
      <c r="JHR1" s="189"/>
      <c r="JHS1" s="189"/>
      <c r="JHT1" s="188"/>
      <c r="JHU1" s="189"/>
      <c r="JHV1" s="189"/>
      <c r="JHW1" s="189"/>
      <c r="JHX1" s="189"/>
      <c r="JHY1" s="189"/>
      <c r="JHZ1" s="188"/>
      <c r="JIA1" s="189"/>
      <c r="JIB1" s="189"/>
      <c r="JIC1" s="189"/>
      <c r="JID1" s="189"/>
      <c r="JIE1" s="189"/>
      <c r="JIF1" s="188"/>
      <c r="JIG1" s="189"/>
      <c r="JIH1" s="189"/>
      <c r="JII1" s="189"/>
      <c r="JIJ1" s="189"/>
      <c r="JIK1" s="189"/>
      <c r="JIL1" s="188"/>
      <c r="JIM1" s="189"/>
      <c r="JIN1" s="189"/>
      <c r="JIO1" s="189"/>
      <c r="JIP1" s="189"/>
      <c r="JIQ1" s="189"/>
      <c r="JIR1" s="188"/>
      <c r="JIS1" s="189"/>
      <c r="JIT1" s="189"/>
      <c r="JIU1" s="189"/>
      <c r="JIV1" s="189"/>
      <c r="JIW1" s="189"/>
      <c r="JIX1" s="188"/>
      <c r="JIY1" s="189"/>
      <c r="JIZ1" s="189"/>
      <c r="JJA1" s="189"/>
      <c r="JJB1" s="189"/>
      <c r="JJC1" s="189"/>
      <c r="JJD1" s="188"/>
      <c r="JJE1" s="189"/>
      <c r="JJF1" s="189"/>
      <c r="JJG1" s="189"/>
      <c r="JJH1" s="189"/>
      <c r="JJI1" s="189"/>
      <c r="JJJ1" s="188"/>
      <c r="JJK1" s="189"/>
      <c r="JJL1" s="189"/>
      <c r="JJM1" s="189"/>
      <c r="JJN1" s="189"/>
      <c r="JJO1" s="189"/>
      <c r="JJP1" s="188"/>
      <c r="JJQ1" s="189"/>
      <c r="JJR1" s="189"/>
      <c r="JJS1" s="189"/>
      <c r="JJT1" s="189"/>
      <c r="JJU1" s="189"/>
      <c r="JJV1" s="188"/>
      <c r="JJW1" s="189"/>
      <c r="JJX1" s="189"/>
      <c r="JJY1" s="189"/>
      <c r="JJZ1" s="189"/>
      <c r="JKA1" s="189"/>
      <c r="JKB1" s="188"/>
      <c r="JKC1" s="189"/>
      <c r="JKD1" s="189"/>
      <c r="JKE1" s="189"/>
      <c r="JKF1" s="189"/>
      <c r="JKG1" s="189"/>
      <c r="JKH1" s="188"/>
      <c r="JKI1" s="189"/>
      <c r="JKJ1" s="189"/>
      <c r="JKK1" s="189"/>
      <c r="JKL1" s="189"/>
      <c r="JKM1" s="189"/>
      <c r="JKN1" s="188"/>
      <c r="JKO1" s="189"/>
      <c r="JKP1" s="189"/>
      <c r="JKQ1" s="189"/>
      <c r="JKR1" s="189"/>
      <c r="JKS1" s="189"/>
      <c r="JKT1" s="188"/>
      <c r="JKU1" s="189"/>
      <c r="JKV1" s="189"/>
      <c r="JKW1" s="189"/>
      <c r="JKX1" s="189"/>
      <c r="JKY1" s="189"/>
      <c r="JKZ1" s="188"/>
      <c r="JLA1" s="189"/>
      <c r="JLB1" s="189"/>
      <c r="JLC1" s="189"/>
      <c r="JLD1" s="189"/>
      <c r="JLE1" s="189"/>
      <c r="JLF1" s="188"/>
      <c r="JLG1" s="189"/>
      <c r="JLH1" s="189"/>
      <c r="JLI1" s="189"/>
      <c r="JLJ1" s="189"/>
      <c r="JLK1" s="189"/>
      <c r="JLL1" s="188"/>
      <c r="JLM1" s="189"/>
      <c r="JLN1" s="189"/>
      <c r="JLO1" s="189"/>
      <c r="JLP1" s="189"/>
      <c r="JLQ1" s="189"/>
      <c r="JLR1" s="188"/>
      <c r="JLS1" s="189"/>
      <c r="JLT1" s="189"/>
      <c r="JLU1" s="189"/>
      <c r="JLV1" s="189"/>
      <c r="JLW1" s="189"/>
      <c r="JLX1" s="188"/>
      <c r="JLY1" s="189"/>
      <c r="JLZ1" s="189"/>
      <c r="JMA1" s="189"/>
      <c r="JMB1" s="189"/>
      <c r="JMC1" s="189"/>
      <c r="JMD1" s="188"/>
      <c r="JME1" s="189"/>
      <c r="JMF1" s="189"/>
      <c r="JMG1" s="189"/>
      <c r="JMH1" s="189"/>
      <c r="JMI1" s="189"/>
      <c r="JMJ1" s="188"/>
      <c r="JMK1" s="189"/>
      <c r="JML1" s="189"/>
      <c r="JMM1" s="189"/>
      <c r="JMN1" s="189"/>
      <c r="JMO1" s="189"/>
      <c r="JMP1" s="188"/>
      <c r="JMQ1" s="189"/>
      <c r="JMR1" s="189"/>
      <c r="JMS1" s="189"/>
      <c r="JMT1" s="189"/>
      <c r="JMU1" s="189"/>
      <c r="JMV1" s="188"/>
      <c r="JMW1" s="189"/>
      <c r="JMX1" s="189"/>
      <c r="JMY1" s="189"/>
      <c r="JMZ1" s="189"/>
      <c r="JNA1" s="189"/>
      <c r="JNB1" s="188"/>
      <c r="JNC1" s="189"/>
      <c r="JND1" s="189"/>
      <c r="JNE1" s="189"/>
      <c r="JNF1" s="189"/>
      <c r="JNG1" s="189"/>
      <c r="JNH1" s="188"/>
      <c r="JNI1" s="189"/>
      <c r="JNJ1" s="189"/>
      <c r="JNK1" s="189"/>
      <c r="JNL1" s="189"/>
      <c r="JNM1" s="189"/>
      <c r="JNN1" s="188"/>
      <c r="JNO1" s="189"/>
      <c r="JNP1" s="189"/>
      <c r="JNQ1" s="189"/>
      <c r="JNR1" s="189"/>
      <c r="JNS1" s="189"/>
      <c r="JNT1" s="188"/>
      <c r="JNU1" s="189"/>
      <c r="JNV1" s="189"/>
      <c r="JNW1" s="189"/>
      <c r="JNX1" s="189"/>
      <c r="JNY1" s="189"/>
      <c r="JNZ1" s="188"/>
      <c r="JOA1" s="189"/>
      <c r="JOB1" s="189"/>
      <c r="JOC1" s="189"/>
      <c r="JOD1" s="189"/>
      <c r="JOE1" s="189"/>
      <c r="JOF1" s="188"/>
      <c r="JOG1" s="189"/>
      <c r="JOH1" s="189"/>
      <c r="JOI1" s="189"/>
      <c r="JOJ1" s="189"/>
      <c r="JOK1" s="189"/>
      <c r="JOL1" s="188"/>
      <c r="JOM1" s="189"/>
      <c r="JON1" s="189"/>
      <c r="JOO1" s="189"/>
      <c r="JOP1" s="189"/>
      <c r="JOQ1" s="189"/>
      <c r="JOR1" s="188"/>
      <c r="JOS1" s="189"/>
      <c r="JOT1" s="189"/>
      <c r="JOU1" s="189"/>
      <c r="JOV1" s="189"/>
      <c r="JOW1" s="189"/>
      <c r="JOX1" s="188"/>
      <c r="JOY1" s="189"/>
      <c r="JOZ1" s="189"/>
      <c r="JPA1" s="189"/>
      <c r="JPB1" s="189"/>
      <c r="JPC1" s="189"/>
      <c r="JPD1" s="188"/>
      <c r="JPE1" s="189"/>
      <c r="JPF1" s="189"/>
      <c r="JPG1" s="189"/>
      <c r="JPH1" s="189"/>
      <c r="JPI1" s="189"/>
      <c r="JPJ1" s="188"/>
      <c r="JPK1" s="189"/>
      <c r="JPL1" s="189"/>
      <c r="JPM1" s="189"/>
      <c r="JPN1" s="189"/>
      <c r="JPO1" s="189"/>
      <c r="JPP1" s="188"/>
      <c r="JPQ1" s="189"/>
      <c r="JPR1" s="189"/>
      <c r="JPS1" s="189"/>
      <c r="JPT1" s="189"/>
      <c r="JPU1" s="189"/>
      <c r="JPV1" s="188"/>
      <c r="JPW1" s="189"/>
      <c r="JPX1" s="189"/>
      <c r="JPY1" s="189"/>
      <c r="JPZ1" s="189"/>
      <c r="JQA1" s="189"/>
      <c r="JQB1" s="188"/>
      <c r="JQC1" s="189"/>
      <c r="JQD1" s="189"/>
      <c r="JQE1" s="189"/>
      <c r="JQF1" s="189"/>
      <c r="JQG1" s="189"/>
      <c r="JQH1" s="188"/>
      <c r="JQI1" s="189"/>
      <c r="JQJ1" s="189"/>
      <c r="JQK1" s="189"/>
      <c r="JQL1" s="189"/>
      <c r="JQM1" s="189"/>
      <c r="JQN1" s="188"/>
      <c r="JQO1" s="189"/>
      <c r="JQP1" s="189"/>
      <c r="JQQ1" s="189"/>
      <c r="JQR1" s="189"/>
      <c r="JQS1" s="189"/>
      <c r="JQT1" s="188"/>
      <c r="JQU1" s="189"/>
      <c r="JQV1" s="189"/>
      <c r="JQW1" s="189"/>
      <c r="JQX1" s="189"/>
      <c r="JQY1" s="189"/>
      <c r="JQZ1" s="188"/>
      <c r="JRA1" s="189"/>
      <c r="JRB1" s="189"/>
      <c r="JRC1" s="189"/>
      <c r="JRD1" s="189"/>
      <c r="JRE1" s="189"/>
      <c r="JRF1" s="188"/>
      <c r="JRG1" s="189"/>
      <c r="JRH1" s="189"/>
      <c r="JRI1" s="189"/>
      <c r="JRJ1" s="189"/>
      <c r="JRK1" s="189"/>
      <c r="JRL1" s="188"/>
      <c r="JRM1" s="189"/>
      <c r="JRN1" s="189"/>
      <c r="JRO1" s="189"/>
      <c r="JRP1" s="189"/>
      <c r="JRQ1" s="189"/>
      <c r="JRR1" s="188"/>
      <c r="JRS1" s="189"/>
      <c r="JRT1" s="189"/>
      <c r="JRU1" s="189"/>
      <c r="JRV1" s="189"/>
      <c r="JRW1" s="189"/>
      <c r="JRX1" s="188"/>
      <c r="JRY1" s="189"/>
      <c r="JRZ1" s="189"/>
      <c r="JSA1" s="189"/>
      <c r="JSB1" s="189"/>
      <c r="JSC1" s="189"/>
      <c r="JSD1" s="188"/>
      <c r="JSE1" s="189"/>
      <c r="JSF1" s="189"/>
      <c r="JSG1" s="189"/>
      <c r="JSH1" s="189"/>
      <c r="JSI1" s="189"/>
      <c r="JSJ1" s="188"/>
      <c r="JSK1" s="189"/>
      <c r="JSL1" s="189"/>
      <c r="JSM1" s="189"/>
      <c r="JSN1" s="189"/>
      <c r="JSO1" s="189"/>
      <c r="JSP1" s="188"/>
      <c r="JSQ1" s="189"/>
      <c r="JSR1" s="189"/>
      <c r="JSS1" s="189"/>
      <c r="JST1" s="189"/>
      <c r="JSU1" s="189"/>
      <c r="JSV1" s="188"/>
      <c r="JSW1" s="189"/>
      <c r="JSX1" s="189"/>
      <c r="JSY1" s="189"/>
      <c r="JSZ1" s="189"/>
      <c r="JTA1" s="189"/>
      <c r="JTB1" s="188"/>
      <c r="JTC1" s="189"/>
      <c r="JTD1" s="189"/>
      <c r="JTE1" s="189"/>
      <c r="JTF1" s="189"/>
      <c r="JTG1" s="189"/>
      <c r="JTH1" s="188"/>
      <c r="JTI1" s="189"/>
      <c r="JTJ1" s="189"/>
      <c r="JTK1" s="189"/>
      <c r="JTL1" s="189"/>
      <c r="JTM1" s="189"/>
      <c r="JTN1" s="188"/>
      <c r="JTO1" s="189"/>
      <c r="JTP1" s="189"/>
      <c r="JTQ1" s="189"/>
      <c r="JTR1" s="189"/>
      <c r="JTS1" s="189"/>
      <c r="JTT1" s="188"/>
      <c r="JTU1" s="189"/>
      <c r="JTV1" s="189"/>
      <c r="JTW1" s="189"/>
      <c r="JTX1" s="189"/>
      <c r="JTY1" s="189"/>
      <c r="JTZ1" s="188"/>
      <c r="JUA1" s="189"/>
      <c r="JUB1" s="189"/>
      <c r="JUC1" s="189"/>
      <c r="JUD1" s="189"/>
      <c r="JUE1" s="189"/>
      <c r="JUF1" s="188"/>
      <c r="JUG1" s="189"/>
      <c r="JUH1" s="189"/>
      <c r="JUI1" s="189"/>
      <c r="JUJ1" s="189"/>
      <c r="JUK1" s="189"/>
      <c r="JUL1" s="188"/>
      <c r="JUM1" s="189"/>
      <c r="JUN1" s="189"/>
      <c r="JUO1" s="189"/>
      <c r="JUP1" s="189"/>
      <c r="JUQ1" s="189"/>
      <c r="JUR1" s="188"/>
      <c r="JUS1" s="189"/>
      <c r="JUT1" s="189"/>
      <c r="JUU1" s="189"/>
      <c r="JUV1" s="189"/>
      <c r="JUW1" s="189"/>
      <c r="JUX1" s="188"/>
      <c r="JUY1" s="189"/>
      <c r="JUZ1" s="189"/>
      <c r="JVA1" s="189"/>
      <c r="JVB1" s="189"/>
      <c r="JVC1" s="189"/>
      <c r="JVD1" s="188"/>
      <c r="JVE1" s="189"/>
      <c r="JVF1" s="189"/>
      <c r="JVG1" s="189"/>
      <c r="JVH1" s="189"/>
      <c r="JVI1" s="189"/>
      <c r="JVJ1" s="188"/>
      <c r="JVK1" s="189"/>
      <c r="JVL1" s="189"/>
      <c r="JVM1" s="189"/>
      <c r="JVN1" s="189"/>
      <c r="JVO1" s="189"/>
      <c r="JVP1" s="188"/>
      <c r="JVQ1" s="189"/>
      <c r="JVR1" s="189"/>
      <c r="JVS1" s="189"/>
      <c r="JVT1" s="189"/>
      <c r="JVU1" s="189"/>
      <c r="JVV1" s="188"/>
      <c r="JVW1" s="189"/>
      <c r="JVX1" s="189"/>
      <c r="JVY1" s="189"/>
      <c r="JVZ1" s="189"/>
      <c r="JWA1" s="189"/>
      <c r="JWB1" s="188"/>
      <c r="JWC1" s="189"/>
      <c r="JWD1" s="189"/>
      <c r="JWE1" s="189"/>
      <c r="JWF1" s="189"/>
      <c r="JWG1" s="189"/>
      <c r="JWH1" s="188"/>
      <c r="JWI1" s="189"/>
      <c r="JWJ1" s="189"/>
      <c r="JWK1" s="189"/>
      <c r="JWL1" s="189"/>
      <c r="JWM1" s="189"/>
      <c r="JWN1" s="188"/>
      <c r="JWO1" s="189"/>
      <c r="JWP1" s="189"/>
      <c r="JWQ1" s="189"/>
      <c r="JWR1" s="189"/>
      <c r="JWS1" s="189"/>
      <c r="JWT1" s="188"/>
      <c r="JWU1" s="189"/>
      <c r="JWV1" s="189"/>
      <c r="JWW1" s="189"/>
      <c r="JWX1" s="189"/>
      <c r="JWY1" s="189"/>
      <c r="JWZ1" s="188"/>
      <c r="JXA1" s="189"/>
      <c r="JXB1" s="189"/>
      <c r="JXC1" s="189"/>
      <c r="JXD1" s="189"/>
      <c r="JXE1" s="189"/>
      <c r="JXF1" s="188"/>
      <c r="JXG1" s="189"/>
      <c r="JXH1" s="189"/>
      <c r="JXI1" s="189"/>
      <c r="JXJ1" s="189"/>
      <c r="JXK1" s="189"/>
      <c r="JXL1" s="188"/>
      <c r="JXM1" s="189"/>
      <c r="JXN1" s="189"/>
      <c r="JXO1" s="189"/>
      <c r="JXP1" s="189"/>
      <c r="JXQ1" s="189"/>
      <c r="JXR1" s="188"/>
      <c r="JXS1" s="189"/>
      <c r="JXT1" s="189"/>
      <c r="JXU1" s="189"/>
      <c r="JXV1" s="189"/>
      <c r="JXW1" s="189"/>
      <c r="JXX1" s="188"/>
      <c r="JXY1" s="189"/>
      <c r="JXZ1" s="189"/>
      <c r="JYA1" s="189"/>
      <c r="JYB1" s="189"/>
      <c r="JYC1" s="189"/>
      <c r="JYD1" s="188"/>
      <c r="JYE1" s="189"/>
      <c r="JYF1" s="189"/>
      <c r="JYG1" s="189"/>
      <c r="JYH1" s="189"/>
      <c r="JYI1" s="189"/>
      <c r="JYJ1" s="188"/>
      <c r="JYK1" s="189"/>
      <c r="JYL1" s="189"/>
      <c r="JYM1" s="189"/>
      <c r="JYN1" s="189"/>
      <c r="JYO1" s="189"/>
      <c r="JYP1" s="188"/>
      <c r="JYQ1" s="189"/>
      <c r="JYR1" s="189"/>
      <c r="JYS1" s="189"/>
      <c r="JYT1" s="189"/>
      <c r="JYU1" s="189"/>
      <c r="JYV1" s="188"/>
      <c r="JYW1" s="189"/>
      <c r="JYX1" s="189"/>
      <c r="JYY1" s="189"/>
      <c r="JYZ1" s="189"/>
      <c r="JZA1" s="189"/>
      <c r="JZB1" s="188"/>
      <c r="JZC1" s="189"/>
      <c r="JZD1" s="189"/>
      <c r="JZE1" s="189"/>
      <c r="JZF1" s="189"/>
      <c r="JZG1" s="189"/>
      <c r="JZH1" s="188"/>
      <c r="JZI1" s="189"/>
      <c r="JZJ1" s="189"/>
      <c r="JZK1" s="189"/>
      <c r="JZL1" s="189"/>
      <c r="JZM1" s="189"/>
      <c r="JZN1" s="188"/>
      <c r="JZO1" s="189"/>
      <c r="JZP1" s="189"/>
      <c r="JZQ1" s="189"/>
      <c r="JZR1" s="189"/>
      <c r="JZS1" s="189"/>
      <c r="JZT1" s="188"/>
      <c r="JZU1" s="189"/>
      <c r="JZV1" s="189"/>
      <c r="JZW1" s="189"/>
      <c r="JZX1" s="189"/>
      <c r="JZY1" s="189"/>
      <c r="JZZ1" s="188"/>
      <c r="KAA1" s="189"/>
      <c r="KAB1" s="189"/>
      <c r="KAC1" s="189"/>
      <c r="KAD1" s="189"/>
      <c r="KAE1" s="189"/>
      <c r="KAF1" s="188"/>
      <c r="KAG1" s="189"/>
      <c r="KAH1" s="189"/>
      <c r="KAI1" s="189"/>
      <c r="KAJ1" s="189"/>
      <c r="KAK1" s="189"/>
      <c r="KAL1" s="188"/>
      <c r="KAM1" s="189"/>
      <c r="KAN1" s="189"/>
      <c r="KAO1" s="189"/>
      <c r="KAP1" s="189"/>
      <c r="KAQ1" s="189"/>
      <c r="KAR1" s="188"/>
      <c r="KAS1" s="189"/>
      <c r="KAT1" s="189"/>
      <c r="KAU1" s="189"/>
      <c r="KAV1" s="189"/>
      <c r="KAW1" s="189"/>
      <c r="KAX1" s="188"/>
      <c r="KAY1" s="189"/>
      <c r="KAZ1" s="189"/>
      <c r="KBA1" s="189"/>
      <c r="KBB1" s="189"/>
      <c r="KBC1" s="189"/>
      <c r="KBD1" s="188"/>
      <c r="KBE1" s="189"/>
      <c r="KBF1" s="189"/>
      <c r="KBG1" s="189"/>
      <c r="KBH1" s="189"/>
      <c r="KBI1" s="189"/>
      <c r="KBJ1" s="188"/>
      <c r="KBK1" s="189"/>
      <c r="KBL1" s="189"/>
      <c r="KBM1" s="189"/>
      <c r="KBN1" s="189"/>
      <c r="KBO1" s="189"/>
      <c r="KBP1" s="188"/>
      <c r="KBQ1" s="189"/>
      <c r="KBR1" s="189"/>
      <c r="KBS1" s="189"/>
      <c r="KBT1" s="189"/>
      <c r="KBU1" s="189"/>
      <c r="KBV1" s="188"/>
      <c r="KBW1" s="189"/>
      <c r="KBX1" s="189"/>
      <c r="KBY1" s="189"/>
      <c r="KBZ1" s="189"/>
      <c r="KCA1" s="189"/>
      <c r="KCB1" s="188"/>
      <c r="KCC1" s="189"/>
      <c r="KCD1" s="189"/>
      <c r="KCE1" s="189"/>
      <c r="KCF1" s="189"/>
      <c r="KCG1" s="189"/>
      <c r="KCH1" s="188"/>
      <c r="KCI1" s="189"/>
      <c r="KCJ1" s="189"/>
      <c r="KCK1" s="189"/>
      <c r="KCL1" s="189"/>
      <c r="KCM1" s="189"/>
      <c r="KCN1" s="188"/>
      <c r="KCO1" s="189"/>
      <c r="KCP1" s="189"/>
      <c r="KCQ1" s="189"/>
      <c r="KCR1" s="189"/>
      <c r="KCS1" s="189"/>
      <c r="KCT1" s="188"/>
      <c r="KCU1" s="189"/>
      <c r="KCV1" s="189"/>
      <c r="KCW1" s="189"/>
      <c r="KCX1" s="189"/>
      <c r="KCY1" s="189"/>
      <c r="KCZ1" s="188"/>
      <c r="KDA1" s="189"/>
      <c r="KDB1" s="189"/>
      <c r="KDC1" s="189"/>
      <c r="KDD1" s="189"/>
      <c r="KDE1" s="189"/>
      <c r="KDF1" s="188"/>
      <c r="KDG1" s="189"/>
      <c r="KDH1" s="189"/>
      <c r="KDI1" s="189"/>
      <c r="KDJ1" s="189"/>
      <c r="KDK1" s="189"/>
      <c r="KDL1" s="188"/>
      <c r="KDM1" s="189"/>
      <c r="KDN1" s="189"/>
      <c r="KDO1" s="189"/>
      <c r="KDP1" s="189"/>
      <c r="KDQ1" s="189"/>
      <c r="KDR1" s="188"/>
      <c r="KDS1" s="189"/>
      <c r="KDT1" s="189"/>
      <c r="KDU1" s="189"/>
      <c r="KDV1" s="189"/>
      <c r="KDW1" s="189"/>
      <c r="KDX1" s="188"/>
      <c r="KDY1" s="189"/>
      <c r="KDZ1" s="189"/>
      <c r="KEA1" s="189"/>
      <c r="KEB1" s="189"/>
      <c r="KEC1" s="189"/>
      <c r="KED1" s="188"/>
      <c r="KEE1" s="189"/>
      <c r="KEF1" s="189"/>
      <c r="KEG1" s="189"/>
      <c r="KEH1" s="189"/>
      <c r="KEI1" s="189"/>
      <c r="KEJ1" s="188"/>
      <c r="KEK1" s="189"/>
      <c r="KEL1" s="189"/>
      <c r="KEM1" s="189"/>
      <c r="KEN1" s="189"/>
      <c r="KEO1" s="189"/>
      <c r="KEP1" s="188"/>
      <c r="KEQ1" s="189"/>
      <c r="KER1" s="189"/>
      <c r="KES1" s="189"/>
      <c r="KET1" s="189"/>
      <c r="KEU1" s="189"/>
      <c r="KEV1" s="188"/>
      <c r="KEW1" s="189"/>
      <c r="KEX1" s="189"/>
      <c r="KEY1" s="189"/>
      <c r="KEZ1" s="189"/>
      <c r="KFA1" s="189"/>
      <c r="KFB1" s="188"/>
      <c r="KFC1" s="189"/>
      <c r="KFD1" s="189"/>
      <c r="KFE1" s="189"/>
      <c r="KFF1" s="189"/>
      <c r="KFG1" s="189"/>
      <c r="KFH1" s="188"/>
      <c r="KFI1" s="189"/>
      <c r="KFJ1" s="189"/>
      <c r="KFK1" s="189"/>
      <c r="KFL1" s="189"/>
      <c r="KFM1" s="189"/>
      <c r="KFN1" s="188"/>
      <c r="KFO1" s="189"/>
      <c r="KFP1" s="189"/>
      <c r="KFQ1" s="189"/>
      <c r="KFR1" s="189"/>
      <c r="KFS1" s="189"/>
      <c r="KFT1" s="188"/>
      <c r="KFU1" s="189"/>
      <c r="KFV1" s="189"/>
      <c r="KFW1" s="189"/>
      <c r="KFX1" s="189"/>
      <c r="KFY1" s="189"/>
      <c r="KFZ1" s="188"/>
      <c r="KGA1" s="189"/>
      <c r="KGB1" s="189"/>
      <c r="KGC1" s="189"/>
      <c r="KGD1" s="189"/>
      <c r="KGE1" s="189"/>
      <c r="KGF1" s="188"/>
      <c r="KGG1" s="189"/>
      <c r="KGH1" s="189"/>
      <c r="KGI1" s="189"/>
      <c r="KGJ1" s="189"/>
      <c r="KGK1" s="189"/>
      <c r="KGL1" s="188"/>
      <c r="KGM1" s="189"/>
      <c r="KGN1" s="189"/>
      <c r="KGO1" s="189"/>
      <c r="KGP1" s="189"/>
      <c r="KGQ1" s="189"/>
      <c r="KGR1" s="188"/>
      <c r="KGS1" s="189"/>
      <c r="KGT1" s="189"/>
      <c r="KGU1" s="189"/>
      <c r="KGV1" s="189"/>
      <c r="KGW1" s="189"/>
      <c r="KGX1" s="188"/>
      <c r="KGY1" s="189"/>
      <c r="KGZ1" s="189"/>
      <c r="KHA1" s="189"/>
      <c r="KHB1" s="189"/>
      <c r="KHC1" s="189"/>
      <c r="KHD1" s="188"/>
      <c r="KHE1" s="189"/>
      <c r="KHF1" s="189"/>
      <c r="KHG1" s="189"/>
      <c r="KHH1" s="189"/>
      <c r="KHI1" s="189"/>
      <c r="KHJ1" s="188"/>
      <c r="KHK1" s="189"/>
      <c r="KHL1" s="189"/>
      <c r="KHM1" s="189"/>
      <c r="KHN1" s="189"/>
      <c r="KHO1" s="189"/>
      <c r="KHP1" s="188"/>
      <c r="KHQ1" s="189"/>
      <c r="KHR1" s="189"/>
      <c r="KHS1" s="189"/>
      <c r="KHT1" s="189"/>
      <c r="KHU1" s="189"/>
      <c r="KHV1" s="188"/>
      <c r="KHW1" s="189"/>
      <c r="KHX1" s="189"/>
      <c r="KHY1" s="189"/>
      <c r="KHZ1" s="189"/>
      <c r="KIA1" s="189"/>
      <c r="KIB1" s="188"/>
      <c r="KIC1" s="189"/>
      <c r="KID1" s="189"/>
      <c r="KIE1" s="189"/>
      <c r="KIF1" s="189"/>
      <c r="KIG1" s="189"/>
      <c r="KIH1" s="188"/>
      <c r="KII1" s="189"/>
      <c r="KIJ1" s="189"/>
      <c r="KIK1" s="189"/>
      <c r="KIL1" s="189"/>
      <c r="KIM1" s="189"/>
      <c r="KIN1" s="188"/>
      <c r="KIO1" s="189"/>
      <c r="KIP1" s="189"/>
      <c r="KIQ1" s="189"/>
      <c r="KIR1" s="189"/>
      <c r="KIS1" s="189"/>
      <c r="KIT1" s="188"/>
      <c r="KIU1" s="189"/>
      <c r="KIV1" s="189"/>
      <c r="KIW1" s="189"/>
      <c r="KIX1" s="189"/>
      <c r="KIY1" s="189"/>
      <c r="KIZ1" s="188"/>
      <c r="KJA1" s="189"/>
      <c r="KJB1" s="189"/>
      <c r="KJC1" s="189"/>
      <c r="KJD1" s="189"/>
      <c r="KJE1" s="189"/>
      <c r="KJF1" s="188"/>
      <c r="KJG1" s="189"/>
      <c r="KJH1" s="189"/>
      <c r="KJI1" s="189"/>
      <c r="KJJ1" s="189"/>
      <c r="KJK1" s="189"/>
      <c r="KJL1" s="188"/>
      <c r="KJM1" s="189"/>
      <c r="KJN1" s="189"/>
      <c r="KJO1" s="189"/>
      <c r="KJP1" s="189"/>
      <c r="KJQ1" s="189"/>
      <c r="KJR1" s="188"/>
      <c r="KJS1" s="189"/>
      <c r="KJT1" s="189"/>
      <c r="KJU1" s="189"/>
      <c r="KJV1" s="189"/>
      <c r="KJW1" s="189"/>
      <c r="KJX1" s="188"/>
      <c r="KJY1" s="189"/>
      <c r="KJZ1" s="189"/>
      <c r="KKA1" s="189"/>
      <c r="KKB1" s="189"/>
      <c r="KKC1" s="189"/>
      <c r="KKD1" s="188"/>
      <c r="KKE1" s="189"/>
      <c r="KKF1" s="189"/>
      <c r="KKG1" s="189"/>
      <c r="KKH1" s="189"/>
      <c r="KKI1" s="189"/>
      <c r="KKJ1" s="188"/>
      <c r="KKK1" s="189"/>
      <c r="KKL1" s="189"/>
      <c r="KKM1" s="189"/>
      <c r="KKN1" s="189"/>
      <c r="KKO1" s="189"/>
      <c r="KKP1" s="188"/>
      <c r="KKQ1" s="189"/>
      <c r="KKR1" s="189"/>
      <c r="KKS1" s="189"/>
      <c r="KKT1" s="189"/>
      <c r="KKU1" s="189"/>
      <c r="KKV1" s="188"/>
      <c r="KKW1" s="189"/>
      <c r="KKX1" s="189"/>
      <c r="KKY1" s="189"/>
      <c r="KKZ1" s="189"/>
      <c r="KLA1" s="189"/>
      <c r="KLB1" s="188"/>
      <c r="KLC1" s="189"/>
      <c r="KLD1" s="189"/>
      <c r="KLE1" s="189"/>
      <c r="KLF1" s="189"/>
      <c r="KLG1" s="189"/>
      <c r="KLH1" s="188"/>
      <c r="KLI1" s="189"/>
      <c r="KLJ1" s="189"/>
      <c r="KLK1" s="189"/>
      <c r="KLL1" s="189"/>
      <c r="KLM1" s="189"/>
      <c r="KLN1" s="188"/>
      <c r="KLO1" s="189"/>
      <c r="KLP1" s="189"/>
      <c r="KLQ1" s="189"/>
      <c r="KLR1" s="189"/>
      <c r="KLS1" s="189"/>
      <c r="KLT1" s="188"/>
      <c r="KLU1" s="189"/>
      <c r="KLV1" s="189"/>
      <c r="KLW1" s="189"/>
      <c r="KLX1" s="189"/>
      <c r="KLY1" s="189"/>
      <c r="KLZ1" s="188"/>
      <c r="KMA1" s="189"/>
      <c r="KMB1" s="189"/>
      <c r="KMC1" s="189"/>
      <c r="KMD1" s="189"/>
      <c r="KME1" s="189"/>
      <c r="KMF1" s="188"/>
      <c r="KMG1" s="189"/>
      <c r="KMH1" s="189"/>
      <c r="KMI1" s="189"/>
      <c r="KMJ1" s="189"/>
      <c r="KMK1" s="189"/>
      <c r="KML1" s="188"/>
      <c r="KMM1" s="189"/>
      <c r="KMN1" s="189"/>
      <c r="KMO1" s="189"/>
      <c r="KMP1" s="189"/>
      <c r="KMQ1" s="189"/>
      <c r="KMR1" s="188"/>
      <c r="KMS1" s="189"/>
      <c r="KMT1" s="189"/>
      <c r="KMU1" s="189"/>
      <c r="KMV1" s="189"/>
      <c r="KMW1" s="189"/>
      <c r="KMX1" s="188"/>
      <c r="KMY1" s="189"/>
      <c r="KMZ1" s="189"/>
      <c r="KNA1" s="189"/>
      <c r="KNB1" s="189"/>
      <c r="KNC1" s="189"/>
      <c r="KND1" s="188"/>
      <c r="KNE1" s="189"/>
      <c r="KNF1" s="189"/>
      <c r="KNG1" s="189"/>
      <c r="KNH1" s="189"/>
      <c r="KNI1" s="189"/>
      <c r="KNJ1" s="188"/>
      <c r="KNK1" s="189"/>
      <c r="KNL1" s="189"/>
      <c r="KNM1" s="189"/>
      <c r="KNN1" s="189"/>
      <c r="KNO1" s="189"/>
      <c r="KNP1" s="188"/>
      <c r="KNQ1" s="189"/>
      <c r="KNR1" s="189"/>
      <c r="KNS1" s="189"/>
      <c r="KNT1" s="189"/>
      <c r="KNU1" s="189"/>
      <c r="KNV1" s="188"/>
      <c r="KNW1" s="189"/>
      <c r="KNX1" s="189"/>
      <c r="KNY1" s="189"/>
      <c r="KNZ1" s="189"/>
      <c r="KOA1" s="189"/>
      <c r="KOB1" s="188"/>
      <c r="KOC1" s="189"/>
      <c r="KOD1" s="189"/>
      <c r="KOE1" s="189"/>
      <c r="KOF1" s="189"/>
      <c r="KOG1" s="189"/>
      <c r="KOH1" s="188"/>
      <c r="KOI1" s="189"/>
      <c r="KOJ1" s="189"/>
      <c r="KOK1" s="189"/>
      <c r="KOL1" s="189"/>
      <c r="KOM1" s="189"/>
      <c r="KON1" s="188"/>
      <c r="KOO1" s="189"/>
      <c r="KOP1" s="189"/>
      <c r="KOQ1" s="189"/>
      <c r="KOR1" s="189"/>
      <c r="KOS1" s="189"/>
      <c r="KOT1" s="188"/>
      <c r="KOU1" s="189"/>
      <c r="KOV1" s="189"/>
      <c r="KOW1" s="189"/>
      <c r="KOX1" s="189"/>
      <c r="KOY1" s="189"/>
      <c r="KOZ1" s="188"/>
      <c r="KPA1" s="189"/>
      <c r="KPB1" s="189"/>
      <c r="KPC1" s="189"/>
      <c r="KPD1" s="189"/>
      <c r="KPE1" s="189"/>
      <c r="KPF1" s="188"/>
      <c r="KPG1" s="189"/>
      <c r="KPH1" s="189"/>
      <c r="KPI1" s="189"/>
      <c r="KPJ1" s="189"/>
      <c r="KPK1" s="189"/>
      <c r="KPL1" s="188"/>
      <c r="KPM1" s="189"/>
      <c r="KPN1" s="189"/>
      <c r="KPO1" s="189"/>
      <c r="KPP1" s="189"/>
      <c r="KPQ1" s="189"/>
      <c r="KPR1" s="188"/>
      <c r="KPS1" s="189"/>
      <c r="KPT1" s="189"/>
      <c r="KPU1" s="189"/>
      <c r="KPV1" s="189"/>
      <c r="KPW1" s="189"/>
      <c r="KPX1" s="188"/>
      <c r="KPY1" s="189"/>
      <c r="KPZ1" s="189"/>
      <c r="KQA1" s="189"/>
      <c r="KQB1" s="189"/>
      <c r="KQC1" s="189"/>
      <c r="KQD1" s="188"/>
      <c r="KQE1" s="189"/>
      <c r="KQF1" s="189"/>
      <c r="KQG1" s="189"/>
      <c r="KQH1" s="189"/>
      <c r="KQI1" s="189"/>
      <c r="KQJ1" s="188"/>
      <c r="KQK1" s="189"/>
      <c r="KQL1" s="189"/>
      <c r="KQM1" s="189"/>
      <c r="KQN1" s="189"/>
      <c r="KQO1" s="189"/>
      <c r="KQP1" s="188"/>
      <c r="KQQ1" s="189"/>
      <c r="KQR1" s="189"/>
      <c r="KQS1" s="189"/>
      <c r="KQT1" s="189"/>
      <c r="KQU1" s="189"/>
      <c r="KQV1" s="188"/>
      <c r="KQW1" s="189"/>
      <c r="KQX1" s="189"/>
      <c r="KQY1" s="189"/>
      <c r="KQZ1" s="189"/>
      <c r="KRA1" s="189"/>
      <c r="KRB1" s="188"/>
      <c r="KRC1" s="189"/>
      <c r="KRD1" s="189"/>
      <c r="KRE1" s="189"/>
      <c r="KRF1" s="189"/>
      <c r="KRG1" s="189"/>
      <c r="KRH1" s="188"/>
      <c r="KRI1" s="189"/>
      <c r="KRJ1" s="189"/>
      <c r="KRK1" s="189"/>
      <c r="KRL1" s="189"/>
      <c r="KRM1" s="189"/>
      <c r="KRN1" s="188"/>
      <c r="KRO1" s="189"/>
      <c r="KRP1" s="189"/>
      <c r="KRQ1" s="189"/>
      <c r="KRR1" s="189"/>
      <c r="KRS1" s="189"/>
      <c r="KRT1" s="188"/>
      <c r="KRU1" s="189"/>
      <c r="KRV1" s="189"/>
      <c r="KRW1" s="189"/>
      <c r="KRX1" s="189"/>
      <c r="KRY1" s="189"/>
      <c r="KRZ1" s="188"/>
      <c r="KSA1" s="189"/>
      <c r="KSB1" s="189"/>
      <c r="KSC1" s="189"/>
      <c r="KSD1" s="189"/>
      <c r="KSE1" s="189"/>
      <c r="KSF1" s="188"/>
      <c r="KSG1" s="189"/>
      <c r="KSH1" s="189"/>
      <c r="KSI1" s="189"/>
      <c r="KSJ1" s="189"/>
      <c r="KSK1" s="189"/>
      <c r="KSL1" s="188"/>
      <c r="KSM1" s="189"/>
      <c r="KSN1" s="189"/>
      <c r="KSO1" s="189"/>
      <c r="KSP1" s="189"/>
      <c r="KSQ1" s="189"/>
      <c r="KSR1" s="188"/>
      <c r="KSS1" s="189"/>
      <c r="KST1" s="189"/>
      <c r="KSU1" s="189"/>
      <c r="KSV1" s="189"/>
      <c r="KSW1" s="189"/>
      <c r="KSX1" s="188"/>
      <c r="KSY1" s="189"/>
      <c r="KSZ1" s="189"/>
      <c r="KTA1" s="189"/>
      <c r="KTB1" s="189"/>
      <c r="KTC1" s="189"/>
      <c r="KTD1" s="188"/>
      <c r="KTE1" s="189"/>
      <c r="KTF1" s="189"/>
      <c r="KTG1" s="189"/>
      <c r="KTH1" s="189"/>
      <c r="KTI1" s="189"/>
      <c r="KTJ1" s="188"/>
      <c r="KTK1" s="189"/>
      <c r="KTL1" s="189"/>
      <c r="KTM1" s="189"/>
      <c r="KTN1" s="189"/>
      <c r="KTO1" s="189"/>
      <c r="KTP1" s="188"/>
      <c r="KTQ1" s="189"/>
      <c r="KTR1" s="189"/>
      <c r="KTS1" s="189"/>
      <c r="KTT1" s="189"/>
      <c r="KTU1" s="189"/>
      <c r="KTV1" s="188"/>
      <c r="KTW1" s="189"/>
      <c r="KTX1" s="189"/>
      <c r="KTY1" s="189"/>
      <c r="KTZ1" s="189"/>
      <c r="KUA1" s="189"/>
      <c r="KUB1" s="188"/>
      <c r="KUC1" s="189"/>
      <c r="KUD1" s="189"/>
      <c r="KUE1" s="189"/>
      <c r="KUF1" s="189"/>
      <c r="KUG1" s="189"/>
      <c r="KUH1" s="188"/>
      <c r="KUI1" s="189"/>
      <c r="KUJ1" s="189"/>
      <c r="KUK1" s="189"/>
      <c r="KUL1" s="189"/>
      <c r="KUM1" s="189"/>
      <c r="KUN1" s="188"/>
      <c r="KUO1" s="189"/>
      <c r="KUP1" s="189"/>
      <c r="KUQ1" s="189"/>
      <c r="KUR1" s="189"/>
      <c r="KUS1" s="189"/>
      <c r="KUT1" s="188"/>
      <c r="KUU1" s="189"/>
      <c r="KUV1" s="189"/>
      <c r="KUW1" s="189"/>
      <c r="KUX1" s="189"/>
      <c r="KUY1" s="189"/>
      <c r="KUZ1" s="188"/>
      <c r="KVA1" s="189"/>
      <c r="KVB1" s="189"/>
      <c r="KVC1" s="189"/>
      <c r="KVD1" s="189"/>
      <c r="KVE1" s="189"/>
      <c r="KVF1" s="188"/>
      <c r="KVG1" s="189"/>
      <c r="KVH1" s="189"/>
      <c r="KVI1" s="189"/>
      <c r="KVJ1" s="189"/>
      <c r="KVK1" s="189"/>
      <c r="KVL1" s="188"/>
      <c r="KVM1" s="189"/>
      <c r="KVN1" s="189"/>
      <c r="KVO1" s="189"/>
      <c r="KVP1" s="189"/>
      <c r="KVQ1" s="189"/>
      <c r="KVR1" s="188"/>
      <c r="KVS1" s="189"/>
      <c r="KVT1" s="189"/>
      <c r="KVU1" s="189"/>
      <c r="KVV1" s="189"/>
      <c r="KVW1" s="189"/>
      <c r="KVX1" s="188"/>
      <c r="KVY1" s="189"/>
      <c r="KVZ1" s="189"/>
      <c r="KWA1" s="189"/>
      <c r="KWB1" s="189"/>
      <c r="KWC1" s="189"/>
      <c r="KWD1" s="188"/>
      <c r="KWE1" s="189"/>
      <c r="KWF1" s="189"/>
      <c r="KWG1" s="189"/>
      <c r="KWH1" s="189"/>
      <c r="KWI1" s="189"/>
      <c r="KWJ1" s="188"/>
      <c r="KWK1" s="189"/>
      <c r="KWL1" s="189"/>
      <c r="KWM1" s="189"/>
      <c r="KWN1" s="189"/>
      <c r="KWO1" s="189"/>
      <c r="KWP1" s="188"/>
      <c r="KWQ1" s="189"/>
      <c r="KWR1" s="189"/>
      <c r="KWS1" s="189"/>
      <c r="KWT1" s="189"/>
      <c r="KWU1" s="189"/>
      <c r="KWV1" s="188"/>
      <c r="KWW1" s="189"/>
      <c r="KWX1" s="189"/>
      <c r="KWY1" s="189"/>
      <c r="KWZ1" s="189"/>
      <c r="KXA1" s="189"/>
      <c r="KXB1" s="188"/>
      <c r="KXC1" s="189"/>
      <c r="KXD1" s="189"/>
      <c r="KXE1" s="189"/>
      <c r="KXF1" s="189"/>
      <c r="KXG1" s="189"/>
      <c r="KXH1" s="188"/>
      <c r="KXI1" s="189"/>
      <c r="KXJ1" s="189"/>
      <c r="KXK1" s="189"/>
      <c r="KXL1" s="189"/>
      <c r="KXM1" s="189"/>
      <c r="KXN1" s="188"/>
      <c r="KXO1" s="189"/>
      <c r="KXP1" s="189"/>
      <c r="KXQ1" s="189"/>
      <c r="KXR1" s="189"/>
      <c r="KXS1" s="189"/>
      <c r="KXT1" s="188"/>
      <c r="KXU1" s="189"/>
      <c r="KXV1" s="189"/>
      <c r="KXW1" s="189"/>
      <c r="KXX1" s="189"/>
      <c r="KXY1" s="189"/>
      <c r="KXZ1" s="188"/>
      <c r="KYA1" s="189"/>
      <c r="KYB1" s="189"/>
      <c r="KYC1" s="189"/>
      <c r="KYD1" s="189"/>
      <c r="KYE1" s="189"/>
      <c r="KYF1" s="188"/>
      <c r="KYG1" s="189"/>
      <c r="KYH1" s="189"/>
      <c r="KYI1" s="189"/>
      <c r="KYJ1" s="189"/>
      <c r="KYK1" s="189"/>
      <c r="KYL1" s="188"/>
      <c r="KYM1" s="189"/>
      <c r="KYN1" s="189"/>
      <c r="KYO1" s="189"/>
      <c r="KYP1" s="189"/>
      <c r="KYQ1" s="189"/>
      <c r="KYR1" s="188"/>
      <c r="KYS1" s="189"/>
      <c r="KYT1" s="189"/>
      <c r="KYU1" s="189"/>
      <c r="KYV1" s="189"/>
      <c r="KYW1" s="189"/>
      <c r="KYX1" s="188"/>
      <c r="KYY1" s="189"/>
      <c r="KYZ1" s="189"/>
      <c r="KZA1" s="189"/>
      <c r="KZB1" s="189"/>
      <c r="KZC1" s="189"/>
      <c r="KZD1" s="188"/>
      <c r="KZE1" s="189"/>
      <c r="KZF1" s="189"/>
      <c r="KZG1" s="189"/>
      <c r="KZH1" s="189"/>
      <c r="KZI1" s="189"/>
      <c r="KZJ1" s="188"/>
      <c r="KZK1" s="189"/>
      <c r="KZL1" s="189"/>
      <c r="KZM1" s="189"/>
      <c r="KZN1" s="189"/>
      <c r="KZO1" s="189"/>
      <c r="KZP1" s="188"/>
      <c r="KZQ1" s="189"/>
      <c r="KZR1" s="189"/>
      <c r="KZS1" s="189"/>
      <c r="KZT1" s="189"/>
      <c r="KZU1" s="189"/>
      <c r="KZV1" s="188"/>
      <c r="KZW1" s="189"/>
      <c r="KZX1" s="189"/>
      <c r="KZY1" s="189"/>
      <c r="KZZ1" s="189"/>
      <c r="LAA1" s="189"/>
      <c r="LAB1" s="188"/>
      <c r="LAC1" s="189"/>
      <c r="LAD1" s="189"/>
      <c r="LAE1" s="189"/>
      <c r="LAF1" s="189"/>
      <c r="LAG1" s="189"/>
      <c r="LAH1" s="188"/>
      <c r="LAI1" s="189"/>
      <c r="LAJ1" s="189"/>
      <c r="LAK1" s="189"/>
      <c r="LAL1" s="189"/>
      <c r="LAM1" s="189"/>
      <c r="LAN1" s="188"/>
      <c r="LAO1" s="189"/>
      <c r="LAP1" s="189"/>
      <c r="LAQ1" s="189"/>
      <c r="LAR1" s="189"/>
      <c r="LAS1" s="189"/>
      <c r="LAT1" s="188"/>
      <c r="LAU1" s="189"/>
      <c r="LAV1" s="189"/>
      <c r="LAW1" s="189"/>
      <c r="LAX1" s="189"/>
      <c r="LAY1" s="189"/>
      <c r="LAZ1" s="188"/>
      <c r="LBA1" s="189"/>
      <c r="LBB1" s="189"/>
      <c r="LBC1" s="189"/>
      <c r="LBD1" s="189"/>
      <c r="LBE1" s="189"/>
      <c r="LBF1" s="188"/>
      <c r="LBG1" s="189"/>
      <c r="LBH1" s="189"/>
      <c r="LBI1" s="189"/>
      <c r="LBJ1" s="189"/>
      <c r="LBK1" s="189"/>
      <c r="LBL1" s="188"/>
      <c r="LBM1" s="189"/>
      <c r="LBN1" s="189"/>
      <c r="LBO1" s="189"/>
      <c r="LBP1" s="189"/>
      <c r="LBQ1" s="189"/>
      <c r="LBR1" s="188"/>
      <c r="LBS1" s="189"/>
      <c r="LBT1" s="189"/>
      <c r="LBU1" s="189"/>
      <c r="LBV1" s="189"/>
      <c r="LBW1" s="189"/>
      <c r="LBX1" s="188"/>
      <c r="LBY1" s="189"/>
      <c r="LBZ1" s="189"/>
      <c r="LCA1" s="189"/>
      <c r="LCB1" s="189"/>
      <c r="LCC1" s="189"/>
      <c r="LCD1" s="188"/>
      <c r="LCE1" s="189"/>
      <c r="LCF1" s="189"/>
      <c r="LCG1" s="189"/>
      <c r="LCH1" s="189"/>
      <c r="LCI1" s="189"/>
      <c r="LCJ1" s="188"/>
      <c r="LCK1" s="189"/>
      <c r="LCL1" s="189"/>
      <c r="LCM1" s="189"/>
      <c r="LCN1" s="189"/>
      <c r="LCO1" s="189"/>
      <c r="LCP1" s="188"/>
      <c r="LCQ1" s="189"/>
      <c r="LCR1" s="189"/>
      <c r="LCS1" s="189"/>
      <c r="LCT1" s="189"/>
      <c r="LCU1" s="189"/>
      <c r="LCV1" s="188"/>
      <c r="LCW1" s="189"/>
      <c r="LCX1" s="189"/>
      <c r="LCY1" s="189"/>
      <c r="LCZ1" s="189"/>
      <c r="LDA1" s="189"/>
      <c r="LDB1" s="188"/>
      <c r="LDC1" s="189"/>
      <c r="LDD1" s="189"/>
      <c r="LDE1" s="189"/>
      <c r="LDF1" s="189"/>
      <c r="LDG1" s="189"/>
      <c r="LDH1" s="188"/>
      <c r="LDI1" s="189"/>
      <c r="LDJ1" s="189"/>
      <c r="LDK1" s="189"/>
      <c r="LDL1" s="189"/>
      <c r="LDM1" s="189"/>
      <c r="LDN1" s="188"/>
      <c r="LDO1" s="189"/>
      <c r="LDP1" s="189"/>
      <c r="LDQ1" s="189"/>
      <c r="LDR1" s="189"/>
      <c r="LDS1" s="189"/>
      <c r="LDT1" s="188"/>
      <c r="LDU1" s="189"/>
      <c r="LDV1" s="189"/>
      <c r="LDW1" s="189"/>
      <c r="LDX1" s="189"/>
      <c r="LDY1" s="189"/>
      <c r="LDZ1" s="188"/>
      <c r="LEA1" s="189"/>
      <c r="LEB1" s="189"/>
      <c r="LEC1" s="189"/>
      <c r="LED1" s="189"/>
      <c r="LEE1" s="189"/>
      <c r="LEF1" s="188"/>
      <c r="LEG1" s="189"/>
      <c r="LEH1" s="189"/>
      <c r="LEI1" s="189"/>
      <c r="LEJ1" s="189"/>
      <c r="LEK1" s="189"/>
      <c r="LEL1" s="188"/>
      <c r="LEM1" s="189"/>
      <c r="LEN1" s="189"/>
      <c r="LEO1" s="189"/>
      <c r="LEP1" s="189"/>
      <c r="LEQ1" s="189"/>
      <c r="LER1" s="188"/>
      <c r="LES1" s="189"/>
      <c r="LET1" s="189"/>
      <c r="LEU1" s="189"/>
      <c r="LEV1" s="189"/>
      <c r="LEW1" s="189"/>
      <c r="LEX1" s="188"/>
      <c r="LEY1" s="189"/>
      <c r="LEZ1" s="189"/>
      <c r="LFA1" s="189"/>
      <c r="LFB1" s="189"/>
      <c r="LFC1" s="189"/>
      <c r="LFD1" s="188"/>
      <c r="LFE1" s="189"/>
      <c r="LFF1" s="189"/>
      <c r="LFG1" s="189"/>
      <c r="LFH1" s="189"/>
      <c r="LFI1" s="189"/>
      <c r="LFJ1" s="188"/>
      <c r="LFK1" s="189"/>
      <c r="LFL1" s="189"/>
      <c r="LFM1" s="189"/>
      <c r="LFN1" s="189"/>
      <c r="LFO1" s="189"/>
      <c r="LFP1" s="188"/>
      <c r="LFQ1" s="189"/>
      <c r="LFR1" s="189"/>
      <c r="LFS1" s="189"/>
      <c r="LFT1" s="189"/>
      <c r="LFU1" s="189"/>
      <c r="LFV1" s="188"/>
      <c r="LFW1" s="189"/>
      <c r="LFX1" s="189"/>
      <c r="LFY1" s="189"/>
      <c r="LFZ1" s="189"/>
      <c r="LGA1" s="189"/>
      <c r="LGB1" s="188"/>
      <c r="LGC1" s="189"/>
      <c r="LGD1" s="189"/>
      <c r="LGE1" s="189"/>
      <c r="LGF1" s="189"/>
      <c r="LGG1" s="189"/>
      <c r="LGH1" s="188"/>
      <c r="LGI1" s="189"/>
      <c r="LGJ1" s="189"/>
      <c r="LGK1" s="189"/>
      <c r="LGL1" s="189"/>
      <c r="LGM1" s="189"/>
      <c r="LGN1" s="188"/>
      <c r="LGO1" s="189"/>
      <c r="LGP1" s="189"/>
      <c r="LGQ1" s="189"/>
      <c r="LGR1" s="189"/>
      <c r="LGS1" s="189"/>
      <c r="LGT1" s="188"/>
      <c r="LGU1" s="189"/>
      <c r="LGV1" s="189"/>
      <c r="LGW1" s="189"/>
      <c r="LGX1" s="189"/>
      <c r="LGY1" s="189"/>
      <c r="LGZ1" s="188"/>
      <c r="LHA1" s="189"/>
      <c r="LHB1" s="189"/>
      <c r="LHC1" s="189"/>
      <c r="LHD1" s="189"/>
      <c r="LHE1" s="189"/>
      <c r="LHF1" s="188"/>
      <c r="LHG1" s="189"/>
      <c r="LHH1" s="189"/>
      <c r="LHI1" s="189"/>
      <c r="LHJ1" s="189"/>
      <c r="LHK1" s="189"/>
      <c r="LHL1" s="188"/>
      <c r="LHM1" s="189"/>
      <c r="LHN1" s="189"/>
      <c r="LHO1" s="189"/>
      <c r="LHP1" s="189"/>
      <c r="LHQ1" s="189"/>
      <c r="LHR1" s="188"/>
      <c r="LHS1" s="189"/>
      <c r="LHT1" s="189"/>
      <c r="LHU1" s="189"/>
      <c r="LHV1" s="189"/>
      <c r="LHW1" s="189"/>
      <c r="LHX1" s="188"/>
      <c r="LHY1" s="189"/>
      <c r="LHZ1" s="189"/>
      <c r="LIA1" s="189"/>
      <c r="LIB1" s="189"/>
      <c r="LIC1" s="189"/>
      <c r="LID1" s="188"/>
      <c r="LIE1" s="189"/>
      <c r="LIF1" s="189"/>
      <c r="LIG1" s="189"/>
      <c r="LIH1" s="189"/>
      <c r="LII1" s="189"/>
      <c r="LIJ1" s="188"/>
      <c r="LIK1" s="189"/>
      <c r="LIL1" s="189"/>
      <c r="LIM1" s="189"/>
      <c r="LIN1" s="189"/>
      <c r="LIO1" s="189"/>
      <c r="LIP1" s="188"/>
      <c r="LIQ1" s="189"/>
      <c r="LIR1" s="189"/>
      <c r="LIS1" s="189"/>
      <c r="LIT1" s="189"/>
      <c r="LIU1" s="189"/>
      <c r="LIV1" s="188"/>
      <c r="LIW1" s="189"/>
      <c r="LIX1" s="189"/>
      <c r="LIY1" s="189"/>
      <c r="LIZ1" s="189"/>
      <c r="LJA1" s="189"/>
      <c r="LJB1" s="188"/>
      <c r="LJC1" s="189"/>
      <c r="LJD1" s="189"/>
      <c r="LJE1" s="189"/>
      <c r="LJF1" s="189"/>
      <c r="LJG1" s="189"/>
      <c r="LJH1" s="188"/>
      <c r="LJI1" s="189"/>
      <c r="LJJ1" s="189"/>
      <c r="LJK1" s="189"/>
      <c r="LJL1" s="189"/>
      <c r="LJM1" s="189"/>
      <c r="LJN1" s="188"/>
      <c r="LJO1" s="189"/>
      <c r="LJP1" s="189"/>
      <c r="LJQ1" s="189"/>
      <c r="LJR1" s="189"/>
      <c r="LJS1" s="189"/>
      <c r="LJT1" s="188"/>
      <c r="LJU1" s="189"/>
      <c r="LJV1" s="189"/>
      <c r="LJW1" s="189"/>
      <c r="LJX1" s="189"/>
      <c r="LJY1" s="189"/>
      <c r="LJZ1" s="188"/>
      <c r="LKA1" s="189"/>
      <c r="LKB1" s="189"/>
      <c r="LKC1" s="189"/>
      <c r="LKD1" s="189"/>
      <c r="LKE1" s="189"/>
      <c r="LKF1" s="188"/>
      <c r="LKG1" s="189"/>
      <c r="LKH1" s="189"/>
      <c r="LKI1" s="189"/>
      <c r="LKJ1" s="189"/>
      <c r="LKK1" s="189"/>
      <c r="LKL1" s="188"/>
      <c r="LKM1" s="189"/>
      <c r="LKN1" s="189"/>
      <c r="LKO1" s="189"/>
      <c r="LKP1" s="189"/>
      <c r="LKQ1" s="189"/>
      <c r="LKR1" s="188"/>
      <c r="LKS1" s="189"/>
      <c r="LKT1" s="189"/>
      <c r="LKU1" s="189"/>
      <c r="LKV1" s="189"/>
      <c r="LKW1" s="189"/>
      <c r="LKX1" s="188"/>
      <c r="LKY1" s="189"/>
      <c r="LKZ1" s="189"/>
      <c r="LLA1" s="189"/>
      <c r="LLB1" s="189"/>
      <c r="LLC1" s="189"/>
      <c r="LLD1" s="188"/>
      <c r="LLE1" s="189"/>
      <c r="LLF1" s="189"/>
      <c r="LLG1" s="189"/>
      <c r="LLH1" s="189"/>
      <c r="LLI1" s="189"/>
      <c r="LLJ1" s="188"/>
      <c r="LLK1" s="189"/>
      <c r="LLL1" s="189"/>
      <c r="LLM1" s="189"/>
      <c r="LLN1" s="189"/>
      <c r="LLO1" s="189"/>
      <c r="LLP1" s="188"/>
      <c r="LLQ1" s="189"/>
      <c r="LLR1" s="189"/>
      <c r="LLS1" s="189"/>
      <c r="LLT1" s="189"/>
      <c r="LLU1" s="189"/>
      <c r="LLV1" s="188"/>
      <c r="LLW1" s="189"/>
      <c r="LLX1" s="189"/>
      <c r="LLY1" s="189"/>
      <c r="LLZ1" s="189"/>
      <c r="LMA1" s="189"/>
      <c r="LMB1" s="188"/>
      <c r="LMC1" s="189"/>
      <c r="LMD1" s="189"/>
      <c r="LME1" s="189"/>
      <c r="LMF1" s="189"/>
      <c r="LMG1" s="189"/>
      <c r="LMH1" s="188"/>
      <c r="LMI1" s="189"/>
      <c r="LMJ1" s="189"/>
      <c r="LMK1" s="189"/>
      <c r="LML1" s="189"/>
      <c r="LMM1" s="189"/>
      <c r="LMN1" s="188"/>
      <c r="LMO1" s="189"/>
      <c r="LMP1" s="189"/>
      <c r="LMQ1" s="189"/>
      <c r="LMR1" s="189"/>
      <c r="LMS1" s="189"/>
      <c r="LMT1" s="188"/>
      <c r="LMU1" s="189"/>
      <c r="LMV1" s="189"/>
      <c r="LMW1" s="189"/>
      <c r="LMX1" s="189"/>
      <c r="LMY1" s="189"/>
      <c r="LMZ1" s="188"/>
      <c r="LNA1" s="189"/>
      <c r="LNB1" s="189"/>
      <c r="LNC1" s="189"/>
      <c r="LND1" s="189"/>
      <c r="LNE1" s="189"/>
      <c r="LNF1" s="188"/>
      <c r="LNG1" s="189"/>
      <c r="LNH1" s="189"/>
      <c r="LNI1" s="189"/>
      <c r="LNJ1" s="189"/>
      <c r="LNK1" s="189"/>
      <c r="LNL1" s="188"/>
      <c r="LNM1" s="189"/>
      <c r="LNN1" s="189"/>
      <c r="LNO1" s="189"/>
      <c r="LNP1" s="189"/>
      <c r="LNQ1" s="189"/>
      <c r="LNR1" s="188"/>
      <c r="LNS1" s="189"/>
      <c r="LNT1" s="189"/>
      <c r="LNU1" s="189"/>
      <c r="LNV1" s="189"/>
      <c r="LNW1" s="189"/>
      <c r="LNX1" s="188"/>
      <c r="LNY1" s="189"/>
      <c r="LNZ1" s="189"/>
      <c r="LOA1" s="189"/>
      <c r="LOB1" s="189"/>
      <c r="LOC1" s="189"/>
      <c r="LOD1" s="188"/>
      <c r="LOE1" s="189"/>
      <c r="LOF1" s="189"/>
      <c r="LOG1" s="189"/>
      <c r="LOH1" s="189"/>
      <c r="LOI1" s="189"/>
      <c r="LOJ1" s="188"/>
      <c r="LOK1" s="189"/>
      <c r="LOL1" s="189"/>
      <c r="LOM1" s="189"/>
      <c r="LON1" s="189"/>
      <c r="LOO1" s="189"/>
      <c r="LOP1" s="188"/>
      <c r="LOQ1" s="189"/>
      <c r="LOR1" s="189"/>
      <c r="LOS1" s="189"/>
      <c r="LOT1" s="189"/>
      <c r="LOU1" s="189"/>
      <c r="LOV1" s="188"/>
      <c r="LOW1" s="189"/>
      <c r="LOX1" s="189"/>
      <c r="LOY1" s="189"/>
      <c r="LOZ1" s="189"/>
      <c r="LPA1" s="189"/>
      <c r="LPB1" s="188"/>
      <c r="LPC1" s="189"/>
      <c r="LPD1" s="189"/>
      <c r="LPE1" s="189"/>
      <c r="LPF1" s="189"/>
      <c r="LPG1" s="189"/>
      <c r="LPH1" s="188"/>
      <c r="LPI1" s="189"/>
      <c r="LPJ1" s="189"/>
      <c r="LPK1" s="189"/>
      <c r="LPL1" s="189"/>
      <c r="LPM1" s="189"/>
      <c r="LPN1" s="188"/>
      <c r="LPO1" s="189"/>
      <c r="LPP1" s="189"/>
      <c r="LPQ1" s="189"/>
      <c r="LPR1" s="189"/>
      <c r="LPS1" s="189"/>
      <c r="LPT1" s="188"/>
      <c r="LPU1" s="189"/>
      <c r="LPV1" s="189"/>
      <c r="LPW1" s="189"/>
      <c r="LPX1" s="189"/>
      <c r="LPY1" s="189"/>
      <c r="LPZ1" s="188"/>
      <c r="LQA1" s="189"/>
      <c r="LQB1" s="189"/>
      <c r="LQC1" s="189"/>
      <c r="LQD1" s="189"/>
      <c r="LQE1" s="189"/>
      <c r="LQF1" s="188"/>
      <c r="LQG1" s="189"/>
      <c r="LQH1" s="189"/>
      <c r="LQI1" s="189"/>
      <c r="LQJ1" s="189"/>
      <c r="LQK1" s="189"/>
      <c r="LQL1" s="188"/>
      <c r="LQM1" s="189"/>
      <c r="LQN1" s="189"/>
      <c r="LQO1" s="189"/>
      <c r="LQP1" s="189"/>
      <c r="LQQ1" s="189"/>
      <c r="LQR1" s="188"/>
      <c r="LQS1" s="189"/>
      <c r="LQT1" s="189"/>
      <c r="LQU1" s="189"/>
      <c r="LQV1" s="189"/>
      <c r="LQW1" s="189"/>
      <c r="LQX1" s="188"/>
      <c r="LQY1" s="189"/>
      <c r="LQZ1" s="189"/>
      <c r="LRA1" s="189"/>
      <c r="LRB1" s="189"/>
      <c r="LRC1" s="189"/>
      <c r="LRD1" s="188"/>
      <c r="LRE1" s="189"/>
      <c r="LRF1" s="189"/>
      <c r="LRG1" s="189"/>
      <c r="LRH1" s="189"/>
      <c r="LRI1" s="189"/>
      <c r="LRJ1" s="188"/>
      <c r="LRK1" s="189"/>
      <c r="LRL1" s="189"/>
      <c r="LRM1" s="189"/>
      <c r="LRN1" s="189"/>
      <c r="LRO1" s="189"/>
      <c r="LRP1" s="188"/>
      <c r="LRQ1" s="189"/>
      <c r="LRR1" s="189"/>
      <c r="LRS1" s="189"/>
      <c r="LRT1" s="189"/>
      <c r="LRU1" s="189"/>
      <c r="LRV1" s="188"/>
      <c r="LRW1" s="189"/>
      <c r="LRX1" s="189"/>
      <c r="LRY1" s="189"/>
      <c r="LRZ1" s="189"/>
      <c r="LSA1" s="189"/>
      <c r="LSB1" s="188"/>
      <c r="LSC1" s="189"/>
      <c r="LSD1" s="189"/>
      <c r="LSE1" s="189"/>
      <c r="LSF1" s="189"/>
      <c r="LSG1" s="189"/>
      <c r="LSH1" s="188"/>
      <c r="LSI1" s="189"/>
      <c r="LSJ1" s="189"/>
      <c r="LSK1" s="189"/>
      <c r="LSL1" s="189"/>
      <c r="LSM1" s="189"/>
      <c r="LSN1" s="188"/>
      <c r="LSO1" s="189"/>
      <c r="LSP1" s="189"/>
      <c r="LSQ1" s="189"/>
      <c r="LSR1" s="189"/>
      <c r="LSS1" s="189"/>
      <c r="LST1" s="188"/>
      <c r="LSU1" s="189"/>
      <c r="LSV1" s="189"/>
      <c r="LSW1" s="189"/>
      <c r="LSX1" s="189"/>
      <c r="LSY1" s="189"/>
      <c r="LSZ1" s="188"/>
      <c r="LTA1" s="189"/>
      <c r="LTB1" s="189"/>
      <c r="LTC1" s="189"/>
      <c r="LTD1" s="189"/>
      <c r="LTE1" s="189"/>
      <c r="LTF1" s="188"/>
      <c r="LTG1" s="189"/>
      <c r="LTH1" s="189"/>
      <c r="LTI1" s="189"/>
      <c r="LTJ1" s="189"/>
      <c r="LTK1" s="189"/>
      <c r="LTL1" s="188"/>
      <c r="LTM1" s="189"/>
      <c r="LTN1" s="189"/>
      <c r="LTO1" s="189"/>
      <c r="LTP1" s="189"/>
      <c r="LTQ1" s="189"/>
      <c r="LTR1" s="188"/>
      <c r="LTS1" s="189"/>
      <c r="LTT1" s="189"/>
      <c r="LTU1" s="189"/>
      <c r="LTV1" s="189"/>
      <c r="LTW1" s="189"/>
      <c r="LTX1" s="188"/>
      <c r="LTY1" s="189"/>
      <c r="LTZ1" s="189"/>
      <c r="LUA1" s="189"/>
      <c r="LUB1" s="189"/>
      <c r="LUC1" s="189"/>
      <c r="LUD1" s="188"/>
      <c r="LUE1" s="189"/>
      <c r="LUF1" s="189"/>
      <c r="LUG1" s="189"/>
      <c r="LUH1" s="189"/>
      <c r="LUI1" s="189"/>
      <c r="LUJ1" s="188"/>
      <c r="LUK1" s="189"/>
      <c r="LUL1" s="189"/>
      <c r="LUM1" s="189"/>
      <c r="LUN1" s="189"/>
      <c r="LUO1" s="189"/>
      <c r="LUP1" s="188"/>
      <c r="LUQ1" s="189"/>
      <c r="LUR1" s="189"/>
      <c r="LUS1" s="189"/>
      <c r="LUT1" s="189"/>
      <c r="LUU1" s="189"/>
      <c r="LUV1" s="188"/>
      <c r="LUW1" s="189"/>
      <c r="LUX1" s="189"/>
      <c r="LUY1" s="189"/>
      <c r="LUZ1" s="189"/>
      <c r="LVA1" s="189"/>
      <c r="LVB1" s="188"/>
      <c r="LVC1" s="189"/>
      <c r="LVD1" s="189"/>
      <c r="LVE1" s="189"/>
      <c r="LVF1" s="189"/>
      <c r="LVG1" s="189"/>
      <c r="LVH1" s="188"/>
      <c r="LVI1" s="189"/>
      <c r="LVJ1" s="189"/>
      <c r="LVK1" s="189"/>
      <c r="LVL1" s="189"/>
      <c r="LVM1" s="189"/>
      <c r="LVN1" s="188"/>
      <c r="LVO1" s="189"/>
      <c r="LVP1" s="189"/>
      <c r="LVQ1" s="189"/>
      <c r="LVR1" s="189"/>
      <c r="LVS1" s="189"/>
      <c r="LVT1" s="188"/>
      <c r="LVU1" s="189"/>
      <c r="LVV1" s="189"/>
      <c r="LVW1" s="189"/>
      <c r="LVX1" s="189"/>
      <c r="LVY1" s="189"/>
      <c r="LVZ1" s="188"/>
      <c r="LWA1" s="189"/>
      <c r="LWB1" s="189"/>
      <c r="LWC1" s="189"/>
      <c r="LWD1" s="189"/>
      <c r="LWE1" s="189"/>
      <c r="LWF1" s="188"/>
      <c r="LWG1" s="189"/>
      <c r="LWH1" s="189"/>
      <c r="LWI1" s="189"/>
      <c r="LWJ1" s="189"/>
      <c r="LWK1" s="189"/>
      <c r="LWL1" s="188"/>
      <c r="LWM1" s="189"/>
      <c r="LWN1" s="189"/>
      <c r="LWO1" s="189"/>
      <c r="LWP1" s="189"/>
      <c r="LWQ1" s="189"/>
      <c r="LWR1" s="188"/>
      <c r="LWS1" s="189"/>
      <c r="LWT1" s="189"/>
      <c r="LWU1" s="189"/>
      <c r="LWV1" s="189"/>
      <c r="LWW1" s="189"/>
      <c r="LWX1" s="188"/>
      <c r="LWY1" s="189"/>
      <c r="LWZ1" s="189"/>
      <c r="LXA1" s="189"/>
      <c r="LXB1" s="189"/>
      <c r="LXC1" s="189"/>
      <c r="LXD1" s="188"/>
      <c r="LXE1" s="189"/>
      <c r="LXF1" s="189"/>
      <c r="LXG1" s="189"/>
      <c r="LXH1" s="189"/>
      <c r="LXI1" s="189"/>
      <c r="LXJ1" s="188"/>
      <c r="LXK1" s="189"/>
      <c r="LXL1" s="189"/>
      <c r="LXM1" s="189"/>
      <c r="LXN1" s="189"/>
      <c r="LXO1" s="189"/>
      <c r="LXP1" s="188"/>
      <c r="LXQ1" s="189"/>
      <c r="LXR1" s="189"/>
      <c r="LXS1" s="189"/>
      <c r="LXT1" s="189"/>
      <c r="LXU1" s="189"/>
      <c r="LXV1" s="188"/>
      <c r="LXW1" s="189"/>
      <c r="LXX1" s="189"/>
      <c r="LXY1" s="189"/>
      <c r="LXZ1" s="189"/>
      <c r="LYA1" s="189"/>
      <c r="LYB1" s="188"/>
      <c r="LYC1" s="189"/>
      <c r="LYD1" s="189"/>
      <c r="LYE1" s="189"/>
      <c r="LYF1" s="189"/>
      <c r="LYG1" s="189"/>
      <c r="LYH1" s="188"/>
      <c r="LYI1" s="189"/>
      <c r="LYJ1" s="189"/>
      <c r="LYK1" s="189"/>
      <c r="LYL1" s="189"/>
      <c r="LYM1" s="189"/>
      <c r="LYN1" s="188"/>
      <c r="LYO1" s="189"/>
      <c r="LYP1" s="189"/>
      <c r="LYQ1" s="189"/>
      <c r="LYR1" s="189"/>
      <c r="LYS1" s="189"/>
      <c r="LYT1" s="188"/>
      <c r="LYU1" s="189"/>
      <c r="LYV1" s="189"/>
      <c r="LYW1" s="189"/>
      <c r="LYX1" s="189"/>
      <c r="LYY1" s="189"/>
      <c r="LYZ1" s="188"/>
      <c r="LZA1" s="189"/>
      <c r="LZB1" s="189"/>
      <c r="LZC1" s="189"/>
      <c r="LZD1" s="189"/>
      <c r="LZE1" s="189"/>
      <c r="LZF1" s="188"/>
      <c r="LZG1" s="189"/>
      <c r="LZH1" s="189"/>
      <c r="LZI1" s="189"/>
      <c r="LZJ1" s="189"/>
      <c r="LZK1" s="189"/>
      <c r="LZL1" s="188"/>
      <c r="LZM1" s="189"/>
      <c r="LZN1" s="189"/>
      <c r="LZO1" s="189"/>
      <c r="LZP1" s="189"/>
      <c r="LZQ1" s="189"/>
      <c r="LZR1" s="188"/>
      <c r="LZS1" s="189"/>
      <c r="LZT1" s="189"/>
      <c r="LZU1" s="189"/>
      <c r="LZV1" s="189"/>
      <c r="LZW1" s="189"/>
      <c r="LZX1" s="188"/>
      <c r="LZY1" s="189"/>
      <c r="LZZ1" s="189"/>
      <c r="MAA1" s="189"/>
      <c r="MAB1" s="189"/>
      <c r="MAC1" s="189"/>
      <c r="MAD1" s="188"/>
      <c r="MAE1" s="189"/>
      <c r="MAF1" s="189"/>
      <c r="MAG1" s="189"/>
      <c r="MAH1" s="189"/>
      <c r="MAI1" s="189"/>
      <c r="MAJ1" s="188"/>
      <c r="MAK1" s="189"/>
      <c r="MAL1" s="189"/>
      <c r="MAM1" s="189"/>
      <c r="MAN1" s="189"/>
      <c r="MAO1" s="189"/>
      <c r="MAP1" s="188"/>
      <c r="MAQ1" s="189"/>
      <c r="MAR1" s="189"/>
      <c r="MAS1" s="189"/>
      <c r="MAT1" s="189"/>
      <c r="MAU1" s="189"/>
      <c r="MAV1" s="188"/>
      <c r="MAW1" s="189"/>
      <c r="MAX1" s="189"/>
      <c r="MAY1" s="189"/>
      <c r="MAZ1" s="189"/>
      <c r="MBA1" s="189"/>
      <c r="MBB1" s="188"/>
      <c r="MBC1" s="189"/>
      <c r="MBD1" s="189"/>
      <c r="MBE1" s="189"/>
      <c r="MBF1" s="189"/>
      <c r="MBG1" s="189"/>
      <c r="MBH1" s="188"/>
      <c r="MBI1" s="189"/>
      <c r="MBJ1" s="189"/>
      <c r="MBK1" s="189"/>
      <c r="MBL1" s="189"/>
      <c r="MBM1" s="189"/>
      <c r="MBN1" s="188"/>
      <c r="MBO1" s="189"/>
      <c r="MBP1" s="189"/>
      <c r="MBQ1" s="189"/>
      <c r="MBR1" s="189"/>
      <c r="MBS1" s="189"/>
      <c r="MBT1" s="188"/>
      <c r="MBU1" s="189"/>
      <c r="MBV1" s="189"/>
      <c r="MBW1" s="189"/>
      <c r="MBX1" s="189"/>
      <c r="MBY1" s="189"/>
      <c r="MBZ1" s="188"/>
      <c r="MCA1" s="189"/>
      <c r="MCB1" s="189"/>
      <c r="MCC1" s="189"/>
      <c r="MCD1" s="189"/>
      <c r="MCE1" s="189"/>
      <c r="MCF1" s="188"/>
      <c r="MCG1" s="189"/>
      <c r="MCH1" s="189"/>
      <c r="MCI1" s="189"/>
      <c r="MCJ1" s="189"/>
      <c r="MCK1" s="189"/>
      <c r="MCL1" s="188"/>
      <c r="MCM1" s="189"/>
      <c r="MCN1" s="189"/>
      <c r="MCO1" s="189"/>
      <c r="MCP1" s="189"/>
      <c r="MCQ1" s="189"/>
      <c r="MCR1" s="188"/>
      <c r="MCS1" s="189"/>
      <c r="MCT1" s="189"/>
      <c r="MCU1" s="189"/>
      <c r="MCV1" s="189"/>
      <c r="MCW1" s="189"/>
      <c r="MCX1" s="188"/>
      <c r="MCY1" s="189"/>
      <c r="MCZ1" s="189"/>
      <c r="MDA1" s="189"/>
      <c r="MDB1" s="189"/>
      <c r="MDC1" s="189"/>
      <c r="MDD1" s="188"/>
      <c r="MDE1" s="189"/>
      <c r="MDF1" s="189"/>
      <c r="MDG1" s="189"/>
      <c r="MDH1" s="189"/>
      <c r="MDI1" s="189"/>
      <c r="MDJ1" s="188"/>
      <c r="MDK1" s="189"/>
      <c r="MDL1" s="189"/>
      <c r="MDM1" s="189"/>
      <c r="MDN1" s="189"/>
      <c r="MDO1" s="189"/>
      <c r="MDP1" s="188"/>
      <c r="MDQ1" s="189"/>
      <c r="MDR1" s="189"/>
      <c r="MDS1" s="189"/>
      <c r="MDT1" s="189"/>
      <c r="MDU1" s="189"/>
      <c r="MDV1" s="188"/>
      <c r="MDW1" s="189"/>
      <c r="MDX1" s="189"/>
      <c r="MDY1" s="189"/>
      <c r="MDZ1" s="189"/>
      <c r="MEA1" s="189"/>
      <c r="MEB1" s="188"/>
      <c r="MEC1" s="189"/>
      <c r="MED1" s="189"/>
      <c r="MEE1" s="189"/>
      <c r="MEF1" s="189"/>
      <c r="MEG1" s="189"/>
      <c r="MEH1" s="188"/>
      <c r="MEI1" s="189"/>
      <c r="MEJ1" s="189"/>
      <c r="MEK1" s="189"/>
      <c r="MEL1" s="189"/>
      <c r="MEM1" s="189"/>
      <c r="MEN1" s="188"/>
      <c r="MEO1" s="189"/>
      <c r="MEP1" s="189"/>
      <c r="MEQ1" s="189"/>
      <c r="MER1" s="189"/>
      <c r="MES1" s="189"/>
      <c r="MET1" s="188"/>
      <c r="MEU1" s="189"/>
      <c r="MEV1" s="189"/>
      <c r="MEW1" s="189"/>
      <c r="MEX1" s="189"/>
      <c r="MEY1" s="189"/>
      <c r="MEZ1" s="188"/>
      <c r="MFA1" s="189"/>
      <c r="MFB1" s="189"/>
      <c r="MFC1" s="189"/>
      <c r="MFD1" s="189"/>
      <c r="MFE1" s="189"/>
      <c r="MFF1" s="188"/>
      <c r="MFG1" s="189"/>
      <c r="MFH1" s="189"/>
      <c r="MFI1" s="189"/>
      <c r="MFJ1" s="189"/>
      <c r="MFK1" s="189"/>
      <c r="MFL1" s="188"/>
      <c r="MFM1" s="189"/>
      <c r="MFN1" s="189"/>
      <c r="MFO1" s="189"/>
      <c r="MFP1" s="189"/>
      <c r="MFQ1" s="189"/>
      <c r="MFR1" s="188"/>
      <c r="MFS1" s="189"/>
      <c r="MFT1" s="189"/>
      <c r="MFU1" s="189"/>
      <c r="MFV1" s="189"/>
      <c r="MFW1" s="189"/>
      <c r="MFX1" s="188"/>
      <c r="MFY1" s="189"/>
      <c r="MFZ1" s="189"/>
      <c r="MGA1" s="189"/>
      <c r="MGB1" s="189"/>
      <c r="MGC1" s="189"/>
      <c r="MGD1" s="188"/>
      <c r="MGE1" s="189"/>
      <c r="MGF1" s="189"/>
      <c r="MGG1" s="189"/>
      <c r="MGH1" s="189"/>
      <c r="MGI1" s="189"/>
      <c r="MGJ1" s="188"/>
      <c r="MGK1" s="189"/>
      <c r="MGL1" s="189"/>
      <c r="MGM1" s="189"/>
      <c r="MGN1" s="189"/>
      <c r="MGO1" s="189"/>
      <c r="MGP1" s="188"/>
      <c r="MGQ1" s="189"/>
      <c r="MGR1" s="189"/>
      <c r="MGS1" s="189"/>
      <c r="MGT1" s="189"/>
      <c r="MGU1" s="189"/>
      <c r="MGV1" s="188"/>
      <c r="MGW1" s="189"/>
      <c r="MGX1" s="189"/>
      <c r="MGY1" s="189"/>
      <c r="MGZ1" s="189"/>
      <c r="MHA1" s="189"/>
      <c r="MHB1" s="188"/>
      <c r="MHC1" s="189"/>
      <c r="MHD1" s="189"/>
      <c r="MHE1" s="189"/>
      <c r="MHF1" s="189"/>
      <c r="MHG1" s="189"/>
      <c r="MHH1" s="188"/>
      <c r="MHI1" s="189"/>
      <c r="MHJ1" s="189"/>
      <c r="MHK1" s="189"/>
      <c r="MHL1" s="189"/>
      <c r="MHM1" s="189"/>
      <c r="MHN1" s="188"/>
      <c r="MHO1" s="189"/>
      <c r="MHP1" s="189"/>
      <c r="MHQ1" s="189"/>
      <c r="MHR1" s="189"/>
      <c r="MHS1" s="189"/>
      <c r="MHT1" s="188"/>
      <c r="MHU1" s="189"/>
      <c r="MHV1" s="189"/>
      <c r="MHW1" s="189"/>
      <c r="MHX1" s="189"/>
      <c r="MHY1" s="189"/>
      <c r="MHZ1" s="188"/>
      <c r="MIA1" s="189"/>
      <c r="MIB1" s="189"/>
      <c r="MIC1" s="189"/>
      <c r="MID1" s="189"/>
      <c r="MIE1" s="189"/>
      <c r="MIF1" s="188"/>
      <c r="MIG1" s="189"/>
      <c r="MIH1" s="189"/>
      <c r="MII1" s="189"/>
      <c r="MIJ1" s="189"/>
      <c r="MIK1" s="189"/>
      <c r="MIL1" s="188"/>
      <c r="MIM1" s="189"/>
      <c r="MIN1" s="189"/>
      <c r="MIO1" s="189"/>
      <c r="MIP1" s="189"/>
      <c r="MIQ1" s="189"/>
      <c r="MIR1" s="188"/>
      <c r="MIS1" s="189"/>
      <c r="MIT1" s="189"/>
      <c r="MIU1" s="189"/>
      <c r="MIV1" s="189"/>
      <c r="MIW1" s="189"/>
      <c r="MIX1" s="188"/>
      <c r="MIY1" s="189"/>
      <c r="MIZ1" s="189"/>
      <c r="MJA1" s="189"/>
      <c r="MJB1" s="189"/>
      <c r="MJC1" s="189"/>
      <c r="MJD1" s="188"/>
      <c r="MJE1" s="189"/>
      <c r="MJF1" s="189"/>
      <c r="MJG1" s="189"/>
      <c r="MJH1" s="189"/>
      <c r="MJI1" s="189"/>
      <c r="MJJ1" s="188"/>
      <c r="MJK1" s="189"/>
      <c r="MJL1" s="189"/>
      <c r="MJM1" s="189"/>
      <c r="MJN1" s="189"/>
      <c r="MJO1" s="189"/>
      <c r="MJP1" s="188"/>
      <c r="MJQ1" s="189"/>
      <c r="MJR1" s="189"/>
      <c r="MJS1" s="189"/>
      <c r="MJT1" s="189"/>
      <c r="MJU1" s="189"/>
      <c r="MJV1" s="188"/>
      <c r="MJW1" s="189"/>
      <c r="MJX1" s="189"/>
      <c r="MJY1" s="189"/>
      <c r="MJZ1" s="189"/>
      <c r="MKA1" s="189"/>
      <c r="MKB1" s="188"/>
      <c r="MKC1" s="189"/>
      <c r="MKD1" s="189"/>
      <c r="MKE1" s="189"/>
      <c r="MKF1" s="189"/>
      <c r="MKG1" s="189"/>
      <c r="MKH1" s="188"/>
      <c r="MKI1" s="189"/>
      <c r="MKJ1" s="189"/>
      <c r="MKK1" s="189"/>
      <c r="MKL1" s="189"/>
      <c r="MKM1" s="189"/>
      <c r="MKN1" s="188"/>
      <c r="MKO1" s="189"/>
      <c r="MKP1" s="189"/>
      <c r="MKQ1" s="189"/>
      <c r="MKR1" s="189"/>
      <c r="MKS1" s="189"/>
      <c r="MKT1" s="188"/>
      <c r="MKU1" s="189"/>
      <c r="MKV1" s="189"/>
      <c r="MKW1" s="189"/>
      <c r="MKX1" s="189"/>
      <c r="MKY1" s="189"/>
      <c r="MKZ1" s="188"/>
      <c r="MLA1" s="189"/>
      <c r="MLB1" s="189"/>
      <c r="MLC1" s="189"/>
      <c r="MLD1" s="189"/>
      <c r="MLE1" s="189"/>
      <c r="MLF1" s="188"/>
      <c r="MLG1" s="189"/>
      <c r="MLH1" s="189"/>
      <c r="MLI1" s="189"/>
      <c r="MLJ1" s="189"/>
      <c r="MLK1" s="189"/>
      <c r="MLL1" s="188"/>
      <c r="MLM1" s="189"/>
      <c r="MLN1" s="189"/>
      <c r="MLO1" s="189"/>
      <c r="MLP1" s="189"/>
      <c r="MLQ1" s="189"/>
      <c r="MLR1" s="188"/>
      <c r="MLS1" s="189"/>
      <c r="MLT1" s="189"/>
      <c r="MLU1" s="189"/>
      <c r="MLV1" s="189"/>
      <c r="MLW1" s="189"/>
      <c r="MLX1" s="188"/>
      <c r="MLY1" s="189"/>
      <c r="MLZ1" s="189"/>
      <c r="MMA1" s="189"/>
      <c r="MMB1" s="189"/>
      <c r="MMC1" s="189"/>
      <c r="MMD1" s="188"/>
      <c r="MME1" s="189"/>
      <c r="MMF1" s="189"/>
      <c r="MMG1" s="189"/>
      <c r="MMH1" s="189"/>
      <c r="MMI1" s="189"/>
      <c r="MMJ1" s="188"/>
      <c r="MMK1" s="189"/>
      <c r="MML1" s="189"/>
      <c r="MMM1" s="189"/>
      <c r="MMN1" s="189"/>
      <c r="MMO1" s="189"/>
      <c r="MMP1" s="188"/>
      <c r="MMQ1" s="189"/>
      <c r="MMR1" s="189"/>
      <c r="MMS1" s="189"/>
      <c r="MMT1" s="189"/>
      <c r="MMU1" s="189"/>
      <c r="MMV1" s="188"/>
      <c r="MMW1" s="189"/>
      <c r="MMX1" s="189"/>
      <c r="MMY1" s="189"/>
      <c r="MMZ1" s="189"/>
      <c r="MNA1" s="189"/>
      <c r="MNB1" s="188"/>
      <c r="MNC1" s="189"/>
      <c r="MND1" s="189"/>
      <c r="MNE1" s="189"/>
      <c r="MNF1" s="189"/>
      <c r="MNG1" s="189"/>
      <c r="MNH1" s="188"/>
      <c r="MNI1" s="189"/>
      <c r="MNJ1" s="189"/>
      <c r="MNK1" s="189"/>
      <c r="MNL1" s="189"/>
      <c r="MNM1" s="189"/>
      <c r="MNN1" s="188"/>
      <c r="MNO1" s="189"/>
      <c r="MNP1" s="189"/>
      <c r="MNQ1" s="189"/>
      <c r="MNR1" s="189"/>
      <c r="MNS1" s="189"/>
      <c r="MNT1" s="188"/>
      <c r="MNU1" s="189"/>
      <c r="MNV1" s="189"/>
      <c r="MNW1" s="189"/>
      <c r="MNX1" s="189"/>
      <c r="MNY1" s="189"/>
      <c r="MNZ1" s="188"/>
      <c r="MOA1" s="189"/>
      <c r="MOB1" s="189"/>
      <c r="MOC1" s="189"/>
      <c r="MOD1" s="189"/>
      <c r="MOE1" s="189"/>
      <c r="MOF1" s="188"/>
      <c r="MOG1" s="189"/>
      <c r="MOH1" s="189"/>
      <c r="MOI1" s="189"/>
      <c r="MOJ1" s="189"/>
      <c r="MOK1" s="189"/>
      <c r="MOL1" s="188"/>
      <c r="MOM1" s="189"/>
      <c r="MON1" s="189"/>
      <c r="MOO1" s="189"/>
      <c r="MOP1" s="189"/>
      <c r="MOQ1" s="189"/>
      <c r="MOR1" s="188"/>
      <c r="MOS1" s="189"/>
      <c r="MOT1" s="189"/>
      <c r="MOU1" s="189"/>
      <c r="MOV1" s="189"/>
      <c r="MOW1" s="189"/>
      <c r="MOX1" s="188"/>
      <c r="MOY1" s="189"/>
      <c r="MOZ1" s="189"/>
      <c r="MPA1" s="189"/>
      <c r="MPB1" s="189"/>
      <c r="MPC1" s="189"/>
      <c r="MPD1" s="188"/>
      <c r="MPE1" s="189"/>
      <c r="MPF1" s="189"/>
      <c r="MPG1" s="189"/>
      <c r="MPH1" s="189"/>
      <c r="MPI1" s="189"/>
      <c r="MPJ1" s="188"/>
      <c r="MPK1" s="189"/>
      <c r="MPL1" s="189"/>
      <c r="MPM1" s="189"/>
      <c r="MPN1" s="189"/>
      <c r="MPO1" s="189"/>
      <c r="MPP1" s="188"/>
      <c r="MPQ1" s="189"/>
      <c r="MPR1" s="189"/>
      <c r="MPS1" s="189"/>
      <c r="MPT1" s="189"/>
      <c r="MPU1" s="189"/>
      <c r="MPV1" s="188"/>
      <c r="MPW1" s="189"/>
      <c r="MPX1" s="189"/>
      <c r="MPY1" s="189"/>
      <c r="MPZ1" s="189"/>
      <c r="MQA1" s="189"/>
      <c r="MQB1" s="188"/>
      <c r="MQC1" s="189"/>
      <c r="MQD1" s="189"/>
      <c r="MQE1" s="189"/>
      <c r="MQF1" s="189"/>
      <c r="MQG1" s="189"/>
      <c r="MQH1" s="188"/>
      <c r="MQI1" s="189"/>
      <c r="MQJ1" s="189"/>
      <c r="MQK1" s="189"/>
      <c r="MQL1" s="189"/>
      <c r="MQM1" s="189"/>
      <c r="MQN1" s="188"/>
      <c r="MQO1" s="189"/>
      <c r="MQP1" s="189"/>
      <c r="MQQ1" s="189"/>
      <c r="MQR1" s="189"/>
      <c r="MQS1" s="189"/>
      <c r="MQT1" s="188"/>
      <c r="MQU1" s="189"/>
      <c r="MQV1" s="189"/>
      <c r="MQW1" s="189"/>
      <c r="MQX1" s="189"/>
      <c r="MQY1" s="189"/>
      <c r="MQZ1" s="188"/>
      <c r="MRA1" s="189"/>
      <c r="MRB1" s="189"/>
      <c r="MRC1" s="189"/>
      <c r="MRD1" s="189"/>
      <c r="MRE1" s="189"/>
      <c r="MRF1" s="188"/>
      <c r="MRG1" s="189"/>
      <c r="MRH1" s="189"/>
      <c r="MRI1" s="189"/>
      <c r="MRJ1" s="189"/>
      <c r="MRK1" s="189"/>
      <c r="MRL1" s="188"/>
      <c r="MRM1" s="189"/>
      <c r="MRN1" s="189"/>
      <c r="MRO1" s="189"/>
      <c r="MRP1" s="189"/>
      <c r="MRQ1" s="189"/>
      <c r="MRR1" s="188"/>
      <c r="MRS1" s="189"/>
      <c r="MRT1" s="189"/>
      <c r="MRU1" s="189"/>
      <c r="MRV1" s="189"/>
      <c r="MRW1" s="189"/>
      <c r="MRX1" s="188"/>
      <c r="MRY1" s="189"/>
      <c r="MRZ1" s="189"/>
      <c r="MSA1" s="189"/>
      <c r="MSB1" s="189"/>
      <c r="MSC1" s="189"/>
      <c r="MSD1" s="188"/>
      <c r="MSE1" s="189"/>
      <c r="MSF1" s="189"/>
      <c r="MSG1" s="189"/>
      <c r="MSH1" s="189"/>
      <c r="MSI1" s="189"/>
      <c r="MSJ1" s="188"/>
      <c r="MSK1" s="189"/>
      <c r="MSL1" s="189"/>
      <c r="MSM1" s="189"/>
      <c r="MSN1" s="189"/>
      <c r="MSO1" s="189"/>
      <c r="MSP1" s="188"/>
      <c r="MSQ1" s="189"/>
      <c r="MSR1" s="189"/>
      <c r="MSS1" s="189"/>
      <c r="MST1" s="189"/>
      <c r="MSU1" s="189"/>
      <c r="MSV1" s="188"/>
      <c r="MSW1" s="189"/>
      <c r="MSX1" s="189"/>
      <c r="MSY1" s="189"/>
      <c r="MSZ1" s="189"/>
      <c r="MTA1" s="189"/>
      <c r="MTB1" s="188"/>
      <c r="MTC1" s="189"/>
      <c r="MTD1" s="189"/>
      <c r="MTE1" s="189"/>
      <c r="MTF1" s="189"/>
      <c r="MTG1" s="189"/>
      <c r="MTH1" s="188"/>
      <c r="MTI1" s="189"/>
      <c r="MTJ1" s="189"/>
      <c r="MTK1" s="189"/>
      <c r="MTL1" s="189"/>
      <c r="MTM1" s="189"/>
      <c r="MTN1" s="188"/>
      <c r="MTO1" s="189"/>
      <c r="MTP1" s="189"/>
      <c r="MTQ1" s="189"/>
      <c r="MTR1" s="189"/>
      <c r="MTS1" s="189"/>
      <c r="MTT1" s="188"/>
      <c r="MTU1" s="189"/>
      <c r="MTV1" s="189"/>
      <c r="MTW1" s="189"/>
      <c r="MTX1" s="189"/>
      <c r="MTY1" s="189"/>
      <c r="MTZ1" s="188"/>
      <c r="MUA1" s="189"/>
      <c r="MUB1" s="189"/>
      <c r="MUC1" s="189"/>
      <c r="MUD1" s="189"/>
      <c r="MUE1" s="189"/>
      <c r="MUF1" s="188"/>
      <c r="MUG1" s="189"/>
      <c r="MUH1" s="189"/>
      <c r="MUI1" s="189"/>
      <c r="MUJ1" s="189"/>
      <c r="MUK1" s="189"/>
      <c r="MUL1" s="188"/>
      <c r="MUM1" s="189"/>
      <c r="MUN1" s="189"/>
      <c r="MUO1" s="189"/>
      <c r="MUP1" s="189"/>
      <c r="MUQ1" s="189"/>
      <c r="MUR1" s="188"/>
      <c r="MUS1" s="189"/>
      <c r="MUT1" s="189"/>
      <c r="MUU1" s="189"/>
      <c r="MUV1" s="189"/>
      <c r="MUW1" s="189"/>
      <c r="MUX1" s="188"/>
      <c r="MUY1" s="189"/>
      <c r="MUZ1" s="189"/>
      <c r="MVA1" s="189"/>
      <c r="MVB1" s="189"/>
      <c r="MVC1" s="189"/>
      <c r="MVD1" s="188"/>
      <c r="MVE1" s="189"/>
      <c r="MVF1" s="189"/>
      <c r="MVG1" s="189"/>
      <c r="MVH1" s="189"/>
      <c r="MVI1" s="189"/>
      <c r="MVJ1" s="188"/>
      <c r="MVK1" s="189"/>
      <c r="MVL1" s="189"/>
      <c r="MVM1" s="189"/>
      <c r="MVN1" s="189"/>
      <c r="MVO1" s="189"/>
      <c r="MVP1" s="188"/>
      <c r="MVQ1" s="189"/>
      <c r="MVR1" s="189"/>
      <c r="MVS1" s="189"/>
      <c r="MVT1" s="189"/>
      <c r="MVU1" s="189"/>
      <c r="MVV1" s="188"/>
      <c r="MVW1" s="189"/>
      <c r="MVX1" s="189"/>
      <c r="MVY1" s="189"/>
      <c r="MVZ1" s="189"/>
      <c r="MWA1" s="189"/>
      <c r="MWB1" s="188"/>
      <c r="MWC1" s="189"/>
      <c r="MWD1" s="189"/>
      <c r="MWE1" s="189"/>
      <c r="MWF1" s="189"/>
      <c r="MWG1" s="189"/>
      <c r="MWH1" s="188"/>
      <c r="MWI1" s="189"/>
      <c r="MWJ1" s="189"/>
      <c r="MWK1" s="189"/>
      <c r="MWL1" s="189"/>
      <c r="MWM1" s="189"/>
      <c r="MWN1" s="188"/>
      <c r="MWO1" s="189"/>
      <c r="MWP1" s="189"/>
      <c r="MWQ1" s="189"/>
      <c r="MWR1" s="189"/>
      <c r="MWS1" s="189"/>
      <c r="MWT1" s="188"/>
      <c r="MWU1" s="189"/>
      <c r="MWV1" s="189"/>
      <c r="MWW1" s="189"/>
      <c r="MWX1" s="189"/>
      <c r="MWY1" s="189"/>
      <c r="MWZ1" s="188"/>
      <c r="MXA1" s="189"/>
      <c r="MXB1" s="189"/>
      <c r="MXC1" s="189"/>
      <c r="MXD1" s="189"/>
      <c r="MXE1" s="189"/>
      <c r="MXF1" s="188"/>
      <c r="MXG1" s="189"/>
      <c r="MXH1" s="189"/>
      <c r="MXI1" s="189"/>
      <c r="MXJ1" s="189"/>
      <c r="MXK1" s="189"/>
      <c r="MXL1" s="188"/>
      <c r="MXM1" s="189"/>
      <c r="MXN1" s="189"/>
      <c r="MXO1" s="189"/>
      <c r="MXP1" s="189"/>
      <c r="MXQ1" s="189"/>
      <c r="MXR1" s="188"/>
      <c r="MXS1" s="189"/>
      <c r="MXT1" s="189"/>
      <c r="MXU1" s="189"/>
      <c r="MXV1" s="189"/>
      <c r="MXW1" s="189"/>
      <c r="MXX1" s="188"/>
      <c r="MXY1" s="189"/>
      <c r="MXZ1" s="189"/>
      <c r="MYA1" s="189"/>
      <c r="MYB1" s="189"/>
      <c r="MYC1" s="189"/>
      <c r="MYD1" s="188"/>
      <c r="MYE1" s="189"/>
      <c r="MYF1" s="189"/>
      <c r="MYG1" s="189"/>
      <c r="MYH1" s="189"/>
      <c r="MYI1" s="189"/>
      <c r="MYJ1" s="188"/>
      <c r="MYK1" s="189"/>
      <c r="MYL1" s="189"/>
      <c r="MYM1" s="189"/>
      <c r="MYN1" s="189"/>
      <c r="MYO1" s="189"/>
      <c r="MYP1" s="188"/>
      <c r="MYQ1" s="189"/>
      <c r="MYR1" s="189"/>
      <c r="MYS1" s="189"/>
      <c r="MYT1" s="189"/>
      <c r="MYU1" s="189"/>
      <c r="MYV1" s="188"/>
      <c r="MYW1" s="189"/>
      <c r="MYX1" s="189"/>
      <c r="MYY1" s="189"/>
      <c r="MYZ1" s="189"/>
      <c r="MZA1" s="189"/>
      <c r="MZB1" s="188"/>
      <c r="MZC1" s="189"/>
      <c r="MZD1" s="189"/>
      <c r="MZE1" s="189"/>
      <c r="MZF1" s="189"/>
      <c r="MZG1" s="189"/>
      <c r="MZH1" s="188"/>
      <c r="MZI1" s="189"/>
      <c r="MZJ1" s="189"/>
      <c r="MZK1" s="189"/>
      <c r="MZL1" s="189"/>
      <c r="MZM1" s="189"/>
      <c r="MZN1" s="188"/>
      <c r="MZO1" s="189"/>
      <c r="MZP1" s="189"/>
      <c r="MZQ1" s="189"/>
      <c r="MZR1" s="189"/>
      <c r="MZS1" s="189"/>
      <c r="MZT1" s="188"/>
      <c r="MZU1" s="189"/>
      <c r="MZV1" s="189"/>
      <c r="MZW1" s="189"/>
      <c r="MZX1" s="189"/>
      <c r="MZY1" s="189"/>
      <c r="MZZ1" s="188"/>
      <c r="NAA1" s="189"/>
      <c r="NAB1" s="189"/>
      <c r="NAC1" s="189"/>
      <c r="NAD1" s="189"/>
      <c r="NAE1" s="189"/>
      <c r="NAF1" s="188"/>
      <c r="NAG1" s="189"/>
      <c r="NAH1" s="189"/>
      <c r="NAI1" s="189"/>
      <c r="NAJ1" s="189"/>
      <c r="NAK1" s="189"/>
      <c r="NAL1" s="188"/>
      <c r="NAM1" s="189"/>
      <c r="NAN1" s="189"/>
      <c r="NAO1" s="189"/>
      <c r="NAP1" s="189"/>
      <c r="NAQ1" s="189"/>
      <c r="NAR1" s="188"/>
      <c r="NAS1" s="189"/>
      <c r="NAT1" s="189"/>
      <c r="NAU1" s="189"/>
      <c r="NAV1" s="189"/>
      <c r="NAW1" s="189"/>
      <c r="NAX1" s="188"/>
      <c r="NAY1" s="189"/>
      <c r="NAZ1" s="189"/>
      <c r="NBA1" s="189"/>
      <c r="NBB1" s="189"/>
      <c r="NBC1" s="189"/>
      <c r="NBD1" s="188"/>
      <c r="NBE1" s="189"/>
      <c r="NBF1" s="189"/>
      <c r="NBG1" s="189"/>
      <c r="NBH1" s="189"/>
      <c r="NBI1" s="189"/>
      <c r="NBJ1" s="188"/>
      <c r="NBK1" s="189"/>
      <c r="NBL1" s="189"/>
      <c r="NBM1" s="189"/>
      <c r="NBN1" s="189"/>
      <c r="NBO1" s="189"/>
      <c r="NBP1" s="188"/>
      <c r="NBQ1" s="189"/>
      <c r="NBR1" s="189"/>
      <c r="NBS1" s="189"/>
      <c r="NBT1" s="189"/>
      <c r="NBU1" s="189"/>
      <c r="NBV1" s="188"/>
      <c r="NBW1" s="189"/>
      <c r="NBX1" s="189"/>
      <c r="NBY1" s="189"/>
      <c r="NBZ1" s="189"/>
      <c r="NCA1" s="189"/>
      <c r="NCB1" s="188"/>
      <c r="NCC1" s="189"/>
      <c r="NCD1" s="189"/>
      <c r="NCE1" s="189"/>
      <c r="NCF1" s="189"/>
      <c r="NCG1" s="189"/>
      <c r="NCH1" s="188"/>
      <c r="NCI1" s="189"/>
      <c r="NCJ1" s="189"/>
      <c r="NCK1" s="189"/>
      <c r="NCL1" s="189"/>
      <c r="NCM1" s="189"/>
      <c r="NCN1" s="188"/>
      <c r="NCO1" s="189"/>
      <c r="NCP1" s="189"/>
      <c r="NCQ1" s="189"/>
      <c r="NCR1" s="189"/>
      <c r="NCS1" s="189"/>
      <c r="NCT1" s="188"/>
      <c r="NCU1" s="189"/>
      <c r="NCV1" s="189"/>
      <c r="NCW1" s="189"/>
      <c r="NCX1" s="189"/>
      <c r="NCY1" s="189"/>
      <c r="NCZ1" s="188"/>
      <c r="NDA1" s="189"/>
      <c r="NDB1" s="189"/>
      <c r="NDC1" s="189"/>
      <c r="NDD1" s="189"/>
      <c r="NDE1" s="189"/>
      <c r="NDF1" s="188"/>
      <c r="NDG1" s="189"/>
      <c r="NDH1" s="189"/>
      <c r="NDI1" s="189"/>
      <c r="NDJ1" s="189"/>
      <c r="NDK1" s="189"/>
      <c r="NDL1" s="188"/>
      <c r="NDM1" s="189"/>
      <c r="NDN1" s="189"/>
      <c r="NDO1" s="189"/>
      <c r="NDP1" s="189"/>
      <c r="NDQ1" s="189"/>
      <c r="NDR1" s="188"/>
      <c r="NDS1" s="189"/>
      <c r="NDT1" s="189"/>
      <c r="NDU1" s="189"/>
      <c r="NDV1" s="189"/>
      <c r="NDW1" s="189"/>
      <c r="NDX1" s="188"/>
      <c r="NDY1" s="189"/>
      <c r="NDZ1" s="189"/>
      <c r="NEA1" s="189"/>
      <c r="NEB1" s="189"/>
      <c r="NEC1" s="189"/>
      <c r="NED1" s="188"/>
      <c r="NEE1" s="189"/>
      <c r="NEF1" s="189"/>
      <c r="NEG1" s="189"/>
      <c r="NEH1" s="189"/>
      <c r="NEI1" s="189"/>
      <c r="NEJ1" s="188"/>
      <c r="NEK1" s="189"/>
      <c r="NEL1" s="189"/>
      <c r="NEM1" s="189"/>
      <c r="NEN1" s="189"/>
      <c r="NEO1" s="189"/>
      <c r="NEP1" s="188"/>
      <c r="NEQ1" s="189"/>
      <c r="NER1" s="189"/>
      <c r="NES1" s="189"/>
      <c r="NET1" s="189"/>
      <c r="NEU1" s="189"/>
      <c r="NEV1" s="188"/>
      <c r="NEW1" s="189"/>
      <c r="NEX1" s="189"/>
      <c r="NEY1" s="189"/>
      <c r="NEZ1" s="189"/>
      <c r="NFA1" s="189"/>
      <c r="NFB1" s="188"/>
      <c r="NFC1" s="189"/>
      <c r="NFD1" s="189"/>
      <c r="NFE1" s="189"/>
      <c r="NFF1" s="189"/>
      <c r="NFG1" s="189"/>
      <c r="NFH1" s="188"/>
      <c r="NFI1" s="189"/>
      <c r="NFJ1" s="189"/>
      <c r="NFK1" s="189"/>
      <c r="NFL1" s="189"/>
      <c r="NFM1" s="189"/>
      <c r="NFN1" s="188"/>
      <c r="NFO1" s="189"/>
      <c r="NFP1" s="189"/>
      <c r="NFQ1" s="189"/>
      <c r="NFR1" s="189"/>
      <c r="NFS1" s="189"/>
      <c r="NFT1" s="188"/>
      <c r="NFU1" s="189"/>
      <c r="NFV1" s="189"/>
      <c r="NFW1" s="189"/>
      <c r="NFX1" s="189"/>
      <c r="NFY1" s="189"/>
      <c r="NFZ1" s="188"/>
      <c r="NGA1" s="189"/>
      <c r="NGB1" s="189"/>
      <c r="NGC1" s="189"/>
      <c r="NGD1" s="189"/>
      <c r="NGE1" s="189"/>
      <c r="NGF1" s="188"/>
      <c r="NGG1" s="189"/>
      <c r="NGH1" s="189"/>
      <c r="NGI1" s="189"/>
      <c r="NGJ1" s="189"/>
      <c r="NGK1" s="189"/>
      <c r="NGL1" s="188"/>
      <c r="NGM1" s="189"/>
      <c r="NGN1" s="189"/>
      <c r="NGO1" s="189"/>
      <c r="NGP1" s="189"/>
      <c r="NGQ1" s="189"/>
      <c r="NGR1" s="188"/>
      <c r="NGS1" s="189"/>
      <c r="NGT1" s="189"/>
      <c r="NGU1" s="189"/>
      <c r="NGV1" s="189"/>
      <c r="NGW1" s="189"/>
      <c r="NGX1" s="188"/>
      <c r="NGY1" s="189"/>
      <c r="NGZ1" s="189"/>
      <c r="NHA1" s="189"/>
      <c r="NHB1" s="189"/>
      <c r="NHC1" s="189"/>
      <c r="NHD1" s="188"/>
      <c r="NHE1" s="189"/>
      <c r="NHF1" s="189"/>
      <c r="NHG1" s="189"/>
      <c r="NHH1" s="189"/>
      <c r="NHI1" s="189"/>
      <c r="NHJ1" s="188"/>
      <c r="NHK1" s="189"/>
      <c r="NHL1" s="189"/>
      <c r="NHM1" s="189"/>
      <c r="NHN1" s="189"/>
      <c r="NHO1" s="189"/>
      <c r="NHP1" s="188"/>
      <c r="NHQ1" s="189"/>
      <c r="NHR1" s="189"/>
      <c r="NHS1" s="189"/>
      <c r="NHT1" s="189"/>
      <c r="NHU1" s="189"/>
      <c r="NHV1" s="188"/>
      <c r="NHW1" s="189"/>
      <c r="NHX1" s="189"/>
      <c r="NHY1" s="189"/>
      <c r="NHZ1" s="189"/>
      <c r="NIA1" s="189"/>
      <c r="NIB1" s="188"/>
      <c r="NIC1" s="189"/>
      <c r="NID1" s="189"/>
      <c r="NIE1" s="189"/>
      <c r="NIF1" s="189"/>
      <c r="NIG1" s="189"/>
      <c r="NIH1" s="188"/>
      <c r="NII1" s="189"/>
      <c r="NIJ1" s="189"/>
      <c r="NIK1" s="189"/>
      <c r="NIL1" s="189"/>
      <c r="NIM1" s="189"/>
      <c r="NIN1" s="188"/>
      <c r="NIO1" s="189"/>
      <c r="NIP1" s="189"/>
      <c r="NIQ1" s="189"/>
      <c r="NIR1" s="189"/>
      <c r="NIS1" s="189"/>
      <c r="NIT1" s="188"/>
      <c r="NIU1" s="189"/>
      <c r="NIV1" s="189"/>
      <c r="NIW1" s="189"/>
      <c r="NIX1" s="189"/>
      <c r="NIY1" s="189"/>
      <c r="NIZ1" s="188"/>
      <c r="NJA1" s="189"/>
      <c r="NJB1" s="189"/>
      <c r="NJC1" s="189"/>
      <c r="NJD1" s="189"/>
      <c r="NJE1" s="189"/>
      <c r="NJF1" s="188"/>
      <c r="NJG1" s="189"/>
      <c r="NJH1" s="189"/>
      <c r="NJI1" s="189"/>
      <c r="NJJ1" s="189"/>
      <c r="NJK1" s="189"/>
      <c r="NJL1" s="188"/>
      <c r="NJM1" s="189"/>
      <c r="NJN1" s="189"/>
      <c r="NJO1" s="189"/>
      <c r="NJP1" s="189"/>
      <c r="NJQ1" s="189"/>
      <c r="NJR1" s="188"/>
      <c r="NJS1" s="189"/>
      <c r="NJT1" s="189"/>
      <c r="NJU1" s="189"/>
      <c r="NJV1" s="189"/>
      <c r="NJW1" s="189"/>
      <c r="NJX1" s="188"/>
      <c r="NJY1" s="189"/>
      <c r="NJZ1" s="189"/>
      <c r="NKA1" s="189"/>
      <c r="NKB1" s="189"/>
      <c r="NKC1" s="189"/>
      <c r="NKD1" s="188"/>
      <c r="NKE1" s="189"/>
      <c r="NKF1" s="189"/>
      <c r="NKG1" s="189"/>
      <c r="NKH1" s="189"/>
      <c r="NKI1" s="189"/>
      <c r="NKJ1" s="188"/>
      <c r="NKK1" s="189"/>
      <c r="NKL1" s="189"/>
      <c r="NKM1" s="189"/>
      <c r="NKN1" s="189"/>
      <c r="NKO1" s="189"/>
      <c r="NKP1" s="188"/>
      <c r="NKQ1" s="189"/>
      <c r="NKR1" s="189"/>
      <c r="NKS1" s="189"/>
      <c r="NKT1" s="189"/>
      <c r="NKU1" s="189"/>
      <c r="NKV1" s="188"/>
      <c r="NKW1" s="189"/>
      <c r="NKX1" s="189"/>
      <c r="NKY1" s="189"/>
      <c r="NKZ1" s="189"/>
      <c r="NLA1" s="189"/>
      <c r="NLB1" s="188"/>
      <c r="NLC1" s="189"/>
      <c r="NLD1" s="189"/>
      <c r="NLE1" s="189"/>
      <c r="NLF1" s="189"/>
      <c r="NLG1" s="189"/>
      <c r="NLH1" s="188"/>
      <c r="NLI1" s="189"/>
      <c r="NLJ1" s="189"/>
      <c r="NLK1" s="189"/>
      <c r="NLL1" s="189"/>
      <c r="NLM1" s="189"/>
      <c r="NLN1" s="188"/>
      <c r="NLO1" s="189"/>
      <c r="NLP1" s="189"/>
      <c r="NLQ1" s="189"/>
      <c r="NLR1" s="189"/>
      <c r="NLS1" s="189"/>
      <c r="NLT1" s="188"/>
      <c r="NLU1" s="189"/>
      <c r="NLV1" s="189"/>
      <c r="NLW1" s="189"/>
      <c r="NLX1" s="189"/>
      <c r="NLY1" s="189"/>
      <c r="NLZ1" s="188"/>
      <c r="NMA1" s="189"/>
      <c r="NMB1" s="189"/>
      <c r="NMC1" s="189"/>
      <c r="NMD1" s="189"/>
      <c r="NME1" s="189"/>
      <c r="NMF1" s="188"/>
      <c r="NMG1" s="189"/>
      <c r="NMH1" s="189"/>
      <c r="NMI1" s="189"/>
      <c r="NMJ1" s="189"/>
      <c r="NMK1" s="189"/>
      <c r="NML1" s="188"/>
      <c r="NMM1" s="189"/>
      <c r="NMN1" s="189"/>
      <c r="NMO1" s="189"/>
      <c r="NMP1" s="189"/>
      <c r="NMQ1" s="189"/>
      <c r="NMR1" s="188"/>
      <c r="NMS1" s="189"/>
      <c r="NMT1" s="189"/>
      <c r="NMU1" s="189"/>
      <c r="NMV1" s="189"/>
      <c r="NMW1" s="189"/>
      <c r="NMX1" s="188"/>
      <c r="NMY1" s="189"/>
      <c r="NMZ1" s="189"/>
      <c r="NNA1" s="189"/>
      <c r="NNB1" s="189"/>
      <c r="NNC1" s="189"/>
      <c r="NND1" s="188"/>
      <c r="NNE1" s="189"/>
      <c r="NNF1" s="189"/>
      <c r="NNG1" s="189"/>
      <c r="NNH1" s="189"/>
      <c r="NNI1" s="189"/>
      <c r="NNJ1" s="188"/>
      <c r="NNK1" s="189"/>
      <c r="NNL1" s="189"/>
      <c r="NNM1" s="189"/>
      <c r="NNN1" s="189"/>
      <c r="NNO1" s="189"/>
      <c r="NNP1" s="188"/>
      <c r="NNQ1" s="189"/>
      <c r="NNR1" s="189"/>
      <c r="NNS1" s="189"/>
      <c r="NNT1" s="189"/>
      <c r="NNU1" s="189"/>
      <c r="NNV1" s="188"/>
      <c r="NNW1" s="189"/>
      <c r="NNX1" s="189"/>
      <c r="NNY1" s="189"/>
      <c r="NNZ1" s="189"/>
      <c r="NOA1" s="189"/>
      <c r="NOB1" s="188"/>
      <c r="NOC1" s="189"/>
      <c r="NOD1" s="189"/>
      <c r="NOE1" s="189"/>
      <c r="NOF1" s="189"/>
      <c r="NOG1" s="189"/>
      <c r="NOH1" s="188"/>
      <c r="NOI1" s="189"/>
      <c r="NOJ1" s="189"/>
      <c r="NOK1" s="189"/>
      <c r="NOL1" s="189"/>
      <c r="NOM1" s="189"/>
      <c r="NON1" s="188"/>
      <c r="NOO1" s="189"/>
      <c r="NOP1" s="189"/>
      <c r="NOQ1" s="189"/>
      <c r="NOR1" s="189"/>
      <c r="NOS1" s="189"/>
      <c r="NOT1" s="188"/>
      <c r="NOU1" s="189"/>
      <c r="NOV1" s="189"/>
      <c r="NOW1" s="189"/>
      <c r="NOX1" s="189"/>
      <c r="NOY1" s="189"/>
      <c r="NOZ1" s="188"/>
      <c r="NPA1" s="189"/>
      <c r="NPB1" s="189"/>
      <c r="NPC1" s="189"/>
      <c r="NPD1" s="189"/>
      <c r="NPE1" s="189"/>
      <c r="NPF1" s="188"/>
      <c r="NPG1" s="189"/>
      <c r="NPH1" s="189"/>
      <c r="NPI1" s="189"/>
      <c r="NPJ1" s="189"/>
      <c r="NPK1" s="189"/>
      <c r="NPL1" s="188"/>
      <c r="NPM1" s="189"/>
      <c r="NPN1" s="189"/>
      <c r="NPO1" s="189"/>
      <c r="NPP1" s="189"/>
      <c r="NPQ1" s="189"/>
      <c r="NPR1" s="188"/>
      <c r="NPS1" s="189"/>
      <c r="NPT1" s="189"/>
      <c r="NPU1" s="189"/>
      <c r="NPV1" s="189"/>
      <c r="NPW1" s="189"/>
      <c r="NPX1" s="188"/>
      <c r="NPY1" s="189"/>
      <c r="NPZ1" s="189"/>
      <c r="NQA1" s="189"/>
      <c r="NQB1" s="189"/>
      <c r="NQC1" s="189"/>
      <c r="NQD1" s="188"/>
      <c r="NQE1" s="189"/>
      <c r="NQF1" s="189"/>
      <c r="NQG1" s="189"/>
      <c r="NQH1" s="189"/>
      <c r="NQI1" s="189"/>
      <c r="NQJ1" s="188"/>
      <c r="NQK1" s="189"/>
      <c r="NQL1" s="189"/>
      <c r="NQM1" s="189"/>
      <c r="NQN1" s="189"/>
      <c r="NQO1" s="189"/>
      <c r="NQP1" s="188"/>
      <c r="NQQ1" s="189"/>
      <c r="NQR1" s="189"/>
      <c r="NQS1" s="189"/>
      <c r="NQT1" s="189"/>
      <c r="NQU1" s="189"/>
      <c r="NQV1" s="188"/>
      <c r="NQW1" s="189"/>
      <c r="NQX1" s="189"/>
      <c r="NQY1" s="189"/>
      <c r="NQZ1" s="189"/>
      <c r="NRA1" s="189"/>
      <c r="NRB1" s="188"/>
      <c r="NRC1" s="189"/>
      <c r="NRD1" s="189"/>
      <c r="NRE1" s="189"/>
      <c r="NRF1" s="189"/>
      <c r="NRG1" s="189"/>
      <c r="NRH1" s="188"/>
      <c r="NRI1" s="189"/>
      <c r="NRJ1" s="189"/>
      <c r="NRK1" s="189"/>
      <c r="NRL1" s="189"/>
      <c r="NRM1" s="189"/>
      <c r="NRN1" s="188"/>
      <c r="NRO1" s="189"/>
      <c r="NRP1" s="189"/>
      <c r="NRQ1" s="189"/>
      <c r="NRR1" s="189"/>
      <c r="NRS1" s="189"/>
      <c r="NRT1" s="188"/>
      <c r="NRU1" s="189"/>
      <c r="NRV1" s="189"/>
      <c r="NRW1" s="189"/>
      <c r="NRX1" s="189"/>
      <c r="NRY1" s="189"/>
      <c r="NRZ1" s="188"/>
      <c r="NSA1" s="189"/>
      <c r="NSB1" s="189"/>
      <c r="NSC1" s="189"/>
      <c r="NSD1" s="189"/>
      <c r="NSE1" s="189"/>
      <c r="NSF1" s="188"/>
      <c r="NSG1" s="189"/>
      <c r="NSH1" s="189"/>
      <c r="NSI1" s="189"/>
      <c r="NSJ1" s="189"/>
      <c r="NSK1" s="189"/>
      <c r="NSL1" s="188"/>
      <c r="NSM1" s="189"/>
      <c r="NSN1" s="189"/>
      <c r="NSO1" s="189"/>
      <c r="NSP1" s="189"/>
      <c r="NSQ1" s="189"/>
      <c r="NSR1" s="188"/>
      <c r="NSS1" s="189"/>
      <c r="NST1" s="189"/>
      <c r="NSU1" s="189"/>
      <c r="NSV1" s="189"/>
      <c r="NSW1" s="189"/>
      <c r="NSX1" s="188"/>
      <c r="NSY1" s="189"/>
      <c r="NSZ1" s="189"/>
      <c r="NTA1" s="189"/>
      <c r="NTB1" s="189"/>
      <c r="NTC1" s="189"/>
      <c r="NTD1" s="188"/>
      <c r="NTE1" s="189"/>
      <c r="NTF1" s="189"/>
      <c r="NTG1" s="189"/>
      <c r="NTH1" s="189"/>
      <c r="NTI1" s="189"/>
      <c r="NTJ1" s="188"/>
      <c r="NTK1" s="189"/>
      <c r="NTL1" s="189"/>
      <c r="NTM1" s="189"/>
      <c r="NTN1" s="189"/>
      <c r="NTO1" s="189"/>
      <c r="NTP1" s="188"/>
      <c r="NTQ1" s="189"/>
      <c r="NTR1" s="189"/>
      <c r="NTS1" s="189"/>
      <c r="NTT1" s="189"/>
      <c r="NTU1" s="189"/>
      <c r="NTV1" s="188"/>
      <c r="NTW1" s="189"/>
      <c r="NTX1" s="189"/>
      <c r="NTY1" s="189"/>
      <c r="NTZ1" s="189"/>
      <c r="NUA1" s="189"/>
      <c r="NUB1" s="188"/>
      <c r="NUC1" s="189"/>
      <c r="NUD1" s="189"/>
      <c r="NUE1" s="189"/>
      <c r="NUF1" s="189"/>
      <c r="NUG1" s="189"/>
      <c r="NUH1" s="188"/>
      <c r="NUI1" s="189"/>
      <c r="NUJ1" s="189"/>
      <c r="NUK1" s="189"/>
      <c r="NUL1" s="189"/>
      <c r="NUM1" s="189"/>
      <c r="NUN1" s="188"/>
      <c r="NUO1" s="189"/>
      <c r="NUP1" s="189"/>
      <c r="NUQ1" s="189"/>
      <c r="NUR1" s="189"/>
      <c r="NUS1" s="189"/>
      <c r="NUT1" s="188"/>
      <c r="NUU1" s="189"/>
      <c r="NUV1" s="189"/>
      <c r="NUW1" s="189"/>
      <c r="NUX1" s="189"/>
      <c r="NUY1" s="189"/>
      <c r="NUZ1" s="188"/>
      <c r="NVA1" s="189"/>
      <c r="NVB1" s="189"/>
      <c r="NVC1" s="189"/>
      <c r="NVD1" s="189"/>
      <c r="NVE1" s="189"/>
      <c r="NVF1" s="188"/>
      <c r="NVG1" s="189"/>
      <c r="NVH1" s="189"/>
      <c r="NVI1" s="189"/>
      <c r="NVJ1" s="189"/>
      <c r="NVK1" s="189"/>
      <c r="NVL1" s="188"/>
      <c r="NVM1" s="189"/>
      <c r="NVN1" s="189"/>
      <c r="NVO1" s="189"/>
      <c r="NVP1" s="189"/>
      <c r="NVQ1" s="189"/>
      <c r="NVR1" s="188"/>
      <c r="NVS1" s="189"/>
      <c r="NVT1" s="189"/>
      <c r="NVU1" s="189"/>
      <c r="NVV1" s="189"/>
      <c r="NVW1" s="189"/>
      <c r="NVX1" s="188"/>
      <c r="NVY1" s="189"/>
      <c r="NVZ1" s="189"/>
      <c r="NWA1" s="189"/>
      <c r="NWB1" s="189"/>
      <c r="NWC1" s="189"/>
      <c r="NWD1" s="188"/>
      <c r="NWE1" s="189"/>
      <c r="NWF1" s="189"/>
      <c r="NWG1" s="189"/>
      <c r="NWH1" s="189"/>
      <c r="NWI1" s="189"/>
      <c r="NWJ1" s="188"/>
      <c r="NWK1" s="189"/>
      <c r="NWL1" s="189"/>
      <c r="NWM1" s="189"/>
      <c r="NWN1" s="189"/>
      <c r="NWO1" s="189"/>
      <c r="NWP1" s="188"/>
      <c r="NWQ1" s="189"/>
      <c r="NWR1" s="189"/>
      <c r="NWS1" s="189"/>
      <c r="NWT1" s="189"/>
      <c r="NWU1" s="189"/>
      <c r="NWV1" s="188"/>
      <c r="NWW1" s="189"/>
      <c r="NWX1" s="189"/>
      <c r="NWY1" s="189"/>
      <c r="NWZ1" s="189"/>
      <c r="NXA1" s="189"/>
      <c r="NXB1" s="188"/>
      <c r="NXC1" s="189"/>
      <c r="NXD1" s="189"/>
      <c r="NXE1" s="189"/>
      <c r="NXF1" s="189"/>
      <c r="NXG1" s="189"/>
      <c r="NXH1" s="188"/>
      <c r="NXI1" s="189"/>
      <c r="NXJ1" s="189"/>
      <c r="NXK1" s="189"/>
      <c r="NXL1" s="189"/>
      <c r="NXM1" s="189"/>
      <c r="NXN1" s="188"/>
      <c r="NXO1" s="189"/>
      <c r="NXP1" s="189"/>
      <c r="NXQ1" s="189"/>
      <c r="NXR1" s="189"/>
      <c r="NXS1" s="189"/>
      <c r="NXT1" s="188"/>
      <c r="NXU1" s="189"/>
      <c r="NXV1" s="189"/>
      <c r="NXW1" s="189"/>
      <c r="NXX1" s="189"/>
      <c r="NXY1" s="189"/>
      <c r="NXZ1" s="188"/>
      <c r="NYA1" s="189"/>
      <c r="NYB1" s="189"/>
      <c r="NYC1" s="189"/>
      <c r="NYD1" s="189"/>
      <c r="NYE1" s="189"/>
      <c r="NYF1" s="188"/>
      <c r="NYG1" s="189"/>
      <c r="NYH1" s="189"/>
      <c r="NYI1" s="189"/>
      <c r="NYJ1" s="189"/>
      <c r="NYK1" s="189"/>
      <c r="NYL1" s="188"/>
      <c r="NYM1" s="189"/>
      <c r="NYN1" s="189"/>
      <c r="NYO1" s="189"/>
      <c r="NYP1" s="189"/>
      <c r="NYQ1" s="189"/>
      <c r="NYR1" s="188"/>
      <c r="NYS1" s="189"/>
      <c r="NYT1" s="189"/>
      <c r="NYU1" s="189"/>
      <c r="NYV1" s="189"/>
      <c r="NYW1" s="189"/>
      <c r="NYX1" s="188"/>
      <c r="NYY1" s="189"/>
      <c r="NYZ1" s="189"/>
      <c r="NZA1" s="189"/>
      <c r="NZB1" s="189"/>
      <c r="NZC1" s="189"/>
      <c r="NZD1" s="188"/>
      <c r="NZE1" s="189"/>
      <c r="NZF1" s="189"/>
      <c r="NZG1" s="189"/>
      <c r="NZH1" s="189"/>
      <c r="NZI1" s="189"/>
      <c r="NZJ1" s="188"/>
      <c r="NZK1" s="189"/>
      <c r="NZL1" s="189"/>
      <c r="NZM1" s="189"/>
      <c r="NZN1" s="189"/>
      <c r="NZO1" s="189"/>
      <c r="NZP1" s="188"/>
      <c r="NZQ1" s="189"/>
      <c r="NZR1" s="189"/>
      <c r="NZS1" s="189"/>
      <c r="NZT1" s="189"/>
      <c r="NZU1" s="189"/>
      <c r="NZV1" s="188"/>
      <c r="NZW1" s="189"/>
      <c r="NZX1" s="189"/>
      <c r="NZY1" s="189"/>
      <c r="NZZ1" s="189"/>
      <c r="OAA1" s="189"/>
      <c r="OAB1" s="188"/>
      <c r="OAC1" s="189"/>
      <c r="OAD1" s="189"/>
      <c r="OAE1" s="189"/>
      <c r="OAF1" s="189"/>
      <c r="OAG1" s="189"/>
      <c r="OAH1" s="188"/>
      <c r="OAI1" s="189"/>
      <c r="OAJ1" s="189"/>
      <c r="OAK1" s="189"/>
      <c r="OAL1" s="189"/>
      <c r="OAM1" s="189"/>
      <c r="OAN1" s="188"/>
      <c r="OAO1" s="189"/>
      <c r="OAP1" s="189"/>
      <c r="OAQ1" s="189"/>
      <c r="OAR1" s="189"/>
      <c r="OAS1" s="189"/>
      <c r="OAT1" s="188"/>
      <c r="OAU1" s="189"/>
      <c r="OAV1" s="189"/>
      <c r="OAW1" s="189"/>
      <c r="OAX1" s="189"/>
      <c r="OAY1" s="189"/>
      <c r="OAZ1" s="188"/>
      <c r="OBA1" s="189"/>
      <c r="OBB1" s="189"/>
      <c r="OBC1" s="189"/>
      <c r="OBD1" s="189"/>
      <c r="OBE1" s="189"/>
      <c r="OBF1" s="188"/>
      <c r="OBG1" s="189"/>
      <c r="OBH1" s="189"/>
      <c r="OBI1" s="189"/>
      <c r="OBJ1" s="189"/>
      <c r="OBK1" s="189"/>
      <c r="OBL1" s="188"/>
      <c r="OBM1" s="189"/>
      <c r="OBN1" s="189"/>
      <c r="OBO1" s="189"/>
      <c r="OBP1" s="189"/>
      <c r="OBQ1" s="189"/>
      <c r="OBR1" s="188"/>
      <c r="OBS1" s="189"/>
      <c r="OBT1" s="189"/>
      <c r="OBU1" s="189"/>
      <c r="OBV1" s="189"/>
      <c r="OBW1" s="189"/>
      <c r="OBX1" s="188"/>
      <c r="OBY1" s="189"/>
      <c r="OBZ1" s="189"/>
      <c r="OCA1" s="189"/>
      <c r="OCB1" s="189"/>
      <c r="OCC1" s="189"/>
      <c r="OCD1" s="188"/>
      <c r="OCE1" s="189"/>
      <c r="OCF1" s="189"/>
      <c r="OCG1" s="189"/>
      <c r="OCH1" s="189"/>
      <c r="OCI1" s="189"/>
      <c r="OCJ1" s="188"/>
      <c r="OCK1" s="189"/>
      <c r="OCL1" s="189"/>
      <c r="OCM1" s="189"/>
      <c r="OCN1" s="189"/>
      <c r="OCO1" s="189"/>
      <c r="OCP1" s="188"/>
      <c r="OCQ1" s="189"/>
      <c r="OCR1" s="189"/>
      <c r="OCS1" s="189"/>
      <c r="OCT1" s="189"/>
      <c r="OCU1" s="189"/>
      <c r="OCV1" s="188"/>
      <c r="OCW1" s="189"/>
      <c r="OCX1" s="189"/>
      <c r="OCY1" s="189"/>
      <c r="OCZ1" s="189"/>
      <c r="ODA1" s="189"/>
      <c r="ODB1" s="188"/>
      <c r="ODC1" s="189"/>
      <c r="ODD1" s="189"/>
      <c r="ODE1" s="189"/>
      <c r="ODF1" s="189"/>
      <c r="ODG1" s="189"/>
      <c r="ODH1" s="188"/>
      <c r="ODI1" s="189"/>
      <c r="ODJ1" s="189"/>
      <c r="ODK1" s="189"/>
      <c r="ODL1" s="189"/>
      <c r="ODM1" s="189"/>
      <c r="ODN1" s="188"/>
      <c r="ODO1" s="189"/>
      <c r="ODP1" s="189"/>
      <c r="ODQ1" s="189"/>
      <c r="ODR1" s="189"/>
      <c r="ODS1" s="189"/>
      <c r="ODT1" s="188"/>
      <c r="ODU1" s="189"/>
      <c r="ODV1" s="189"/>
      <c r="ODW1" s="189"/>
      <c r="ODX1" s="189"/>
      <c r="ODY1" s="189"/>
      <c r="ODZ1" s="188"/>
      <c r="OEA1" s="189"/>
      <c r="OEB1" s="189"/>
      <c r="OEC1" s="189"/>
      <c r="OED1" s="189"/>
      <c r="OEE1" s="189"/>
      <c r="OEF1" s="188"/>
      <c r="OEG1" s="189"/>
      <c r="OEH1" s="189"/>
      <c r="OEI1" s="189"/>
      <c r="OEJ1" s="189"/>
      <c r="OEK1" s="189"/>
      <c r="OEL1" s="188"/>
      <c r="OEM1" s="189"/>
      <c r="OEN1" s="189"/>
      <c r="OEO1" s="189"/>
      <c r="OEP1" s="189"/>
      <c r="OEQ1" s="189"/>
      <c r="OER1" s="188"/>
      <c r="OES1" s="189"/>
      <c r="OET1" s="189"/>
      <c r="OEU1" s="189"/>
      <c r="OEV1" s="189"/>
      <c r="OEW1" s="189"/>
      <c r="OEX1" s="188"/>
      <c r="OEY1" s="189"/>
      <c r="OEZ1" s="189"/>
      <c r="OFA1" s="189"/>
      <c r="OFB1" s="189"/>
      <c r="OFC1" s="189"/>
      <c r="OFD1" s="188"/>
      <c r="OFE1" s="189"/>
      <c r="OFF1" s="189"/>
      <c r="OFG1" s="189"/>
      <c r="OFH1" s="189"/>
      <c r="OFI1" s="189"/>
      <c r="OFJ1" s="188"/>
      <c r="OFK1" s="189"/>
      <c r="OFL1" s="189"/>
      <c r="OFM1" s="189"/>
      <c r="OFN1" s="189"/>
      <c r="OFO1" s="189"/>
      <c r="OFP1" s="188"/>
      <c r="OFQ1" s="189"/>
      <c r="OFR1" s="189"/>
      <c r="OFS1" s="189"/>
      <c r="OFT1" s="189"/>
      <c r="OFU1" s="189"/>
      <c r="OFV1" s="188"/>
      <c r="OFW1" s="189"/>
      <c r="OFX1" s="189"/>
      <c r="OFY1" s="189"/>
      <c r="OFZ1" s="189"/>
      <c r="OGA1" s="189"/>
      <c r="OGB1" s="188"/>
      <c r="OGC1" s="189"/>
      <c r="OGD1" s="189"/>
      <c r="OGE1" s="189"/>
      <c r="OGF1" s="189"/>
      <c r="OGG1" s="189"/>
      <c r="OGH1" s="188"/>
      <c r="OGI1" s="189"/>
      <c r="OGJ1" s="189"/>
      <c r="OGK1" s="189"/>
      <c r="OGL1" s="189"/>
      <c r="OGM1" s="189"/>
      <c r="OGN1" s="188"/>
      <c r="OGO1" s="189"/>
      <c r="OGP1" s="189"/>
      <c r="OGQ1" s="189"/>
      <c r="OGR1" s="189"/>
      <c r="OGS1" s="189"/>
      <c r="OGT1" s="188"/>
      <c r="OGU1" s="189"/>
      <c r="OGV1" s="189"/>
      <c r="OGW1" s="189"/>
      <c r="OGX1" s="189"/>
      <c r="OGY1" s="189"/>
      <c r="OGZ1" s="188"/>
      <c r="OHA1" s="189"/>
      <c r="OHB1" s="189"/>
      <c r="OHC1" s="189"/>
      <c r="OHD1" s="189"/>
      <c r="OHE1" s="189"/>
      <c r="OHF1" s="188"/>
      <c r="OHG1" s="189"/>
      <c r="OHH1" s="189"/>
      <c r="OHI1" s="189"/>
      <c r="OHJ1" s="189"/>
      <c r="OHK1" s="189"/>
      <c r="OHL1" s="188"/>
      <c r="OHM1" s="189"/>
      <c r="OHN1" s="189"/>
      <c r="OHO1" s="189"/>
      <c r="OHP1" s="189"/>
      <c r="OHQ1" s="189"/>
      <c r="OHR1" s="188"/>
      <c r="OHS1" s="189"/>
      <c r="OHT1" s="189"/>
      <c r="OHU1" s="189"/>
      <c r="OHV1" s="189"/>
      <c r="OHW1" s="189"/>
      <c r="OHX1" s="188"/>
      <c r="OHY1" s="189"/>
      <c r="OHZ1" s="189"/>
      <c r="OIA1" s="189"/>
      <c r="OIB1" s="189"/>
      <c r="OIC1" s="189"/>
      <c r="OID1" s="188"/>
      <c r="OIE1" s="189"/>
      <c r="OIF1" s="189"/>
      <c r="OIG1" s="189"/>
      <c r="OIH1" s="189"/>
      <c r="OII1" s="189"/>
      <c r="OIJ1" s="188"/>
      <c r="OIK1" s="189"/>
      <c r="OIL1" s="189"/>
      <c r="OIM1" s="189"/>
      <c r="OIN1" s="189"/>
      <c r="OIO1" s="189"/>
      <c r="OIP1" s="188"/>
      <c r="OIQ1" s="189"/>
      <c r="OIR1" s="189"/>
      <c r="OIS1" s="189"/>
      <c r="OIT1" s="189"/>
      <c r="OIU1" s="189"/>
      <c r="OIV1" s="188"/>
      <c r="OIW1" s="189"/>
      <c r="OIX1" s="189"/>
      <c r="OIY1" s="189"/>
      <c r="OIZ1" s="189"/>
      <c r="OJA1" s="189"/>
      <c r="OJB1" s="188"/>
      <c r="OJC1" s="189"/>
      <c r="OJD1" s="189"/>
      <c r="OJE1" s="189"/>
      <c r="OJF1" s="189"/>
      <c r="OJG1" s="189"/>
      <c r="OJH1" s="188"/>
      <c r="OJI1" s="189"/>
      <c r="OJJ1" s="189"/>
      <c r="OJK1" s="189"/>
      <c r="OJL1" s="189"/>
      <c r="OJM1" s="189"/>
      <c r="OJN1" s="188"/>
      <c r="OJO1" s="189"/>
      <c r="OJP1" s="189"/>
      <c r="OJQ1" s="189"/>
      <c r="OJR1" s="189"/>
      <c r="OJS1" s="189"/>
      <c r="OJT1" s="188"/>
      <c r="OJU1" s="189"/>
      <c r="OJV1" s="189"/>
      <c r="OJW1" s="189"/>
      <c r="OJX1" s="189"/>
      <c r="OJY1" s="189"/>
      <c r="OJZ1" s="188"/>
      <c r="OKA1" s="189"/>
      <c r="OKB1" s="189"/>
      <c r="OKC1" s="189"/>
      <c r="OKD1" s="189"/>
      <c r="OKE1" s="189"/>
      <c r="OKF1" s="188"/>
      <c r="OKG1" s="189"/>
      <c r="OKH1" s="189"/>
      <c r="OKI1" s="189"/>
      <c r="OKJ1" s="189"/>
      <c r="OKK1" s="189"/>
      <c r="OKL1" s="188"/>
      <c r="OKM1" s="189"/>
      <c r="OKN1" s="189"/>
      <c r="OKO1" s="189"/>
      <c r="OKP1" s="189"/>
      <c r="OKQ1" s="189"/>
      <c r="OKR1" s="188"/>
      <c r="OKS1" s="189"/>
      <c r="OKT1" s="189"/>
      <c r="OKU1" s="189"/>
      <c r="OKV1" s="189"/>
      <c r="OKW1" s="189"/>
      <c r="OKX1" s="188"/>
      <c r="OKY1" s="189"/>
      <c r="OKZ1" s="189"/>
      <c r="OLA1" s="189"/>
      <c r="OLB1" s="189"/>
      <c r="OLC1" s="189"/>
      <c r="OLD1" s="188"/>
      <c r="OLE1" s="189"/>
      <c r="OLF1" s="189"/>
      <c r="OLG1" s="189"/>
      <c r="OLH1" s="189"/>
      <c r="OLI1" s="189"/>
      <c r="OLJ1" s="188"/>
      <c r="OLK1" s="189"/>
      <c r="OLL1" s="189"/>
      <c r="OLM1" s="189"/>
      <c r="OLN1" s="189"/>
      <c r="OLO1" s="189"/>
      <c r="OLP1" s="188"/>
      <c r="OLQ1" s="189"/>
      <c r="OLR1" s="189"/>
      <c r="OLS1" s="189"/>
      <c r="OLT1" s="189"/>
      <c r="OLU1" s="189"/>
      <c r="OLV1" s="188"/>
      <c r="OLW1" s="189"/>
      <c r="OLX1" s="189"/>
      <c r="OLY1" s="189"/>
      <c r="OLZ1" s="189"/>
      <c r="OMA1" s="189"/>
      <c r="OMB1" s="188"/>
      <c r="OMC1" s="189"/>
      <c r="OMD1" s="189"/>
      <c r="OME1" s="189"/>
      <c r="OMF1" s="189"/>
      <c r="OMG1" s="189"/>
      <c r="OMH1" s="188"/>
      <c r="OMI1" s="189"/>
      <c r="OMJ1" s="189"/>
      <c r="OMK1" s="189"/>
      <c r="OML1" s="189"/>
      <c r="OMM1" s="189"/>
      <c r="OMN1" s="188"/>
      <c r="OMO1" s="189"/>
      <c r="OMP1" s="189"/>
      <c r="OMQ1" s="189"/>
      <c r="OMR1" s="189"/>
      <c r="OMS1" s="189"/>
      <c r="OMT1" s="188"/>
      <c r="OMU1" s="189"/>
      <c r="OMV1" s="189"/>
      <c r="OMW1" s="189"/>
      <c r="OMX1" s="189"/>
      <c r="OMY1" s="189"/>
      <c r="OMZ1" s="188"/>
      <c r="ONA1" s="189"/>
      <c r="ONB1" s="189"/>
      <c r="ONC1" s="189"/>
      <c r="OND1" s="189"/>
      <c r="ONE1" s="189"/>
      <c r="ONF1" s="188"/>
      <c r="ONG1" s="189"/>
      <c r="ONH1" s="189"/>
      <c r="ONI1" s="189"/>
      <c r="ONJ1" s="189"/>
      <c r="ONK1" s="189"/>
      <c r="ONL1" s="188"/>
      <c r="ONM1" s="189"/>
      <c r="ONN1" s="189"/>
      <c r="ONO1" s="189"/>
      <c r="ONP1" s="189"/>
      <c r="ONQ1" s="189"/>
      <c r="ONR1" s="188"/>
      <c r="ONS1" s="189"/>
      <c r="ONT1" s="189"/>
      <c r="ONU1" s="189"/>
      <c r="ONV1" s="189"/>
      <c r="ONW1" s="189"/>
      <c r="ONX1" s="188"/>
      <c r="ONY1" s="189"/>
      <c r="ONZ1" s="189"/>
      <c r="OOA1" s="189"/>
      <c r="OOB1" s="189"/>
      <c r="OOC1" s="189"/>
      <c r="OOD1" s="188"/>
      <c r="OOE1" s="189"/>
      <c r="OOF1" s="189"/>
      <c r="OOG1" s="189"/>
      <c r="OOH1" s="189"/>
      <c r="OOI1" s="189"/>
      <c r="OOJ1" s="188"/>
      <c r="OOK1" s="189"/>
      <c r="OOL1" s="189"/>
      <c r="OOM1" s="189"/>
      <c r="OON1" s="189"/>
      <c r="OOO1" s="189"/>
      <c r="OOP1" s="188"/>
      <c r="OOQ1" s="189"/>
      <c r="OOR1" s="189"/>
      <c r="OOS1" s="189"/>
      <c r="OOT1" s="189"/>
      <c r="OOU1" s="189"/>
      <c r="OOV1" s="188"/>
      <c r="OOW1" s="189"/>
      <c r="OOX1" s="189"/>
      <c r="OOY1" s="189"/>
      <c r="OOZ1" s="189"/>
      <c r="OPA1" s="189"/>
      <c r="OPB1" s="188"/>
      <c r="OPC1" s="189"/>
      <c r="OPD1" s="189"/>
      <c r="OPE1" s="189"/>
      <c r="OPF1" s="189"/>
      <c r="OPG1" s="189"/>
      <c r="OPH1" s="188"/>
      <c r="OPI1" s="189"/>
      <c r="OPJ1" s="189"/>
      <c r="OPK1" s="189"/>
      <c r="OPL1" s="189"/>
      <c r="OPM1" s="189"/>
      <c r="OPN1" s="188"/>
      <c r="OPO1" s="189"/>
      <c r="OPP1" s="189"/>
      <c r="OPQ1" s="189"/>
      <c r="OPR1" s="189"/>
      <c r="OPS1" s="189"/>
      <c r="OPT1" s="188"/>
      <c r="OPU1" s="189"/>
      <c r="OPV1" s="189"/>
      <c r="OPW1" s="189"/>
      <c r="OPX1" s="189"/>
      <c r="OPY1" s="189"/>
      <c r="OPZ1" s="188"/>
      <c r="OQA1" s="189"/>
      <c r="OQB1" s="189"/>
      <c r="OQC1" s="189"/>
      <c r="OQD1" s="189"/>
      <c r="OQE1" s="189"/>
      <c r="OQF1" s="188"/>
      <c r="OQG1" s="189"/>
      <c r="OQH1" s="189"/>
      <c r="OQI1" s="189"/>
      <c r="OQJ1" s="189"/>
      <c r="OQK1" s="189"/>
      <c r="OQL1" s="188"/>
      <c r="OQM1" s="189"/>
      <c r="OQN1" s="189"/>
      <c r="OQO1" s="189"/>
      <c r="OQP1" s="189"/>
      <c r="OQQ1" s="189"/>
      <c r="OQR1" s="188"/>
      <c r="OQS1" s="189"/>
      <c r="OQT1" s="189"/>
      <c r="OQU1" s="189"/>
      <c r="OQV1" s="189"/>
      <c r="OQW1" s="189"/>
      <c r="OQX1" s="188"/>
      <c r="OQY1" s="189"/>
      <c r="OQZ1" s="189"/>
      <c r="ORA1" s="189"/>
      <c r="ORB1" s="189"/>
      <c r="ORC1" s="189"/>
      <c r="ORD1" s="188"/>
      <c r="ORE1" s="189"/>
      <c r="ORF1" s="189"/>
      <c r="ORG1" s="189"/>
      <c r="ORH1" s="189"/>
      <c r="ORI1" s="189"/>
      <c r="ORJ1" s="188"/>
      <c r="ORK1" s="189"/>
      <c r="ORL1" s="189"/>
      <c r="ORM1" s="189"/>
      <c r="ORN1" s="189"/>
      <c r="ORO1" s="189"/>
      <c r="ORP1" s="188"/>
      <c r="ORQ1" s="189"/>
      <c r="ORR1" s="189"/>
      <c r="ORS1" s="189"/>
      <c r="ORT1" s="189"/>
      <c r="ORU1" s="189"/>
      <c r="ORV1" s="188"/>
      <c r="ORW1" s="189"/>
      <c r="ORX1" s="189"/>
      <c r="ORY1" s="189"/>
      <c r="ORZ1" s="189"/>
      <c r="OSA1" s="189"/>
      <c r="OSB1" s="188"/>
      <c r="OSC1" s="189"/>
      <c r="OSD1" s="189"/>
      <c r="OSE1" s="189"/>
      <c r="OSF1" s="189"/>
      <c r="OSG1" s="189"/>
      <c r="OSH1" s="188"/>
      <c r="OSI1" s="189"/>
      <c r="OSJ1" s="189"/>
      <c r="OSK1" s="189"/>
      <c r="OSL1" s="189"/>
      <c r="OSM1" s="189"/>
      <c r="OSN1" s="188"/>
      <c r="OSO1" s="189"/>
      <c r="OSP1" s="189"/>
      <c r="OSQ1" s="189"/>
      <c r="OSR1" s="189"/>
      <c r="OSS1" s="189"/>
      <c r="OST1" s="188"/>
      <c r="OSU1" s="189"/>
      <c r="OSV1" s="189"/>
      <c r="OSW1" s="189"/>
      <c r="OSX1" s="189"/>
      <c r="OSY1" s="189"/>
      <c r="OSZ1" s="188"/>
      <c r="OTA1" s="189"/>
      <c r="OTB1" s="189"/>
      <c r="OTC1" s="189"/>
      <c r="OTD1" s="189"/>
      <c r="OTE1" s="189"/>
      <c r="OTF1" s="188"/>
      <c r="OTG1" s="189"/>
      <c r="OTH1" s="189"/>
      <c r="OTI1" s="189"/>
      <c r="OTJ1" s="189"/>
      <c r="OTK1" s="189"/>
      <c r="OTL1" s="188"/>
      <c r="OTM1" s="189"/>
      <c r="OTN1" s="189"/>
      <c r="OTO1" s="189"/>
      <c r="OTP1" s="189"/>
      <c r="OTQ1" s="189"/>
      <c r="OTR1" s="188"/>
      <c r="OTS1" s="189"/>
      <c r="OTT1" s="189"/>
      <c r="OTU1" s="189"/>
      <c r="OTV1" s="189"/>
      <c r="OTW1" s="189"/>
      <c r="OTX1" s="188"/>
      <c r="OTY1" s="189"/>
      <c r="OTZ1" s="189"/>
      <c r="OUA1" s="189"/>
      <c r="OUB1" s="189"/>
      <c r="OUC1" s="189"/>
      <c r="OUD1" s="188"/>
      <c r="OUE1" s="189"/>
      <c r="OUF1" s="189"/>
      <c r="OUG1" s="189"/>
      <c r="OUH1" s="189"/>
      <c r="OUI1" s="189"/>
      <c r="OUJ1" s="188"/>
      <c r="OUK1" s="189"/>
      <c r="OUL1" s="189"/>
      <c r="OUM1" s="189"/>
      <c r="OUN1" s="189"/>
      <c r="OUO1" s="189"/>
      <c r="OUP1" s="188"/>
      <c r="OUQ1" s="189"/>
      <c r="OUR1" s="189"/>
      <c r="OUS1" s="189"/>
      <c r="OUT1" s="189"/>
      <c r="OUU1" s="189"/>
      <c r="OUV1" s="188"/>
      <c r="OUW1" s="189"/>
      <c r="OUX1" s="189"/>
      <c r="OUY1" s="189"/>
      <c r="OUZ1" s="189"/>
      <c r="OVA1" s="189"/>
      <c r="OVB1" s="188"/>
      <c r="OVC1" s="189"/>
      <c r="OVD1" s="189"/>
      <c r="OVE1" s="189"/>
      <c r="OVF1" s="189"/>
      <c r="OVG1" s="189"/>
      <c r="OVH1" s="188"/>
      <c r="OVI1" s="189"/>
      <c r="OVJ1" s="189"/>
      <c r="OVK1" s="189"/>
      <c r="OVL1" s="189"/>
      <c r="OVM1" s="189"/>
      <c r="OVN1" s="188"/>
      <c r="OVO1" s="189"/>
      <c r="OVP1" s="189"/>
      <c r="OVQ1" s="189"/>
      <c r="OVR1" s="189"/>
      <c r="OVS1" s="189"/>
      <c r="OVT1" s="188"/>
      <c r="OVU1" s="189"/>
      <c r="OVV1" s="189"/>
      <c r="OVW1" s="189"/>
      <c r="OVX1" s="189"/>
      <c r="OVY1" s="189"/>
      <c r="OVZ1" s="188"/>
      <c r="OWA1" s="189"/>
      <c r="OWB1" s="189"/>
      <c r="OWC1" s="189"/>
      <c r="OWD1" s="189"/>
      <c r="OWE1" s="189"/>
      <c r="OWF1" s="188"/>
      <c r="OWG1" s="189"/>
      <c r="OWH1" s="189"/>
      <c r="OWI1" s="189"/>
      <c r="OWJ1" s="189"/>
      <c r="OWK1" s="189"/>
      <c r="OWL1" s="188"/>
      <c r="OWM1" s="189"/>
      <c r="OWN1" s="189"/>
      <c r="OWO1" s="189"/>
      <c r="OWP1" s="189"/>
      <c r="OWQ1" s="189"/>
      <c r="OWR1" s="188"/>
      <c r="OWS1" s="189"/>
      <c r="OWT1" s="189"/>
      <c r="OWU1" s="189"/>
      <c r="OWV1" s="189"/>
      <c r="OWW1" s="189"/>
      <c r="OWX1" s="188"/>
      <c r="OWY1" s="189"/>
      <c r="OWZ1" s="189"/>
      <c r="OXA1" s="189"/>
      <c r="OXB1" s="189"/>
      <c r="OXC1" s="189"/>
      <c r="OXD1" s="188"/>
      <c r="OXE1" s="189"/>
      <c r="OXF1" s="189"/>
      <c r="OXG1" s="189"/>
      <c r="OXH1" s="189"/>
      <c r="OXI1" s="189"/>
      <c r="OXJ1" s="188"/>
      <c r="OXK1" s="189"/>
      <c r="OXL1" s="189"/>
      <c r="OXM1" s="189"/>
      <c r="OXN1" s="189"/>
      <c r="OXO1" s="189"/>
      <c r="OXP1" s="188"/>
      <c r="OXQ1" s="189"/>
      <c r="OXR1" s="189"/>
      <c r="OXS1" s="189"/>
      <c r="OXT1" s="189"/>
      <c r="OXU1" s="189"/>
      <c r="OXV1" s="188"/>
      <c r="OXW1" s="189"/>
      <c r="OXX1" s="189"/>
      <c r="OXY1" s="189"/>
      <c r="OXZ1" s="189"/>
      <c r="OYA1" s="189"/>
      <c r="OYB1" s="188"/>
      <c r="OYC1" s="189"/>
      <c r="OYD1" s="189"/>
      <c r="OYE1" s="189"/>
      <c r="OYF1" s="189"/>
      <c r="OYG1" s="189"/>
      <c r="OYH1" s="188"/>
      <c r="OYI1" s="189"/>
      <c r="OYJ1" s="189"/>
      <c r="OYK1" s="189"/>
      <c r="OYL1" s="189"/>
      <c r="OYM1" s="189"/>
      <c r="OYN1" s="188"/>
      <c r="OYO1" s="189"/>
      <c r="OYP1" s="189"/>
      <c r="OYQ1" s="189"/>
      <c r="OYR1" s="189"/>
      <c r="OYS1" s="189"/>
      <c r="OYT1" s="188"/>
      <c r="OYU1" s="189"/>
      <c r="OYV1" s="189"/>
      <c r="OYW1" s="189"/>
      <c r="OYX1" s="189"/>
      <c r="OYY1" s="189"/>
      <c r="OYZ1" s="188"/>
      <c r="OZA1" s="189"/>
      <c r="OZB1" s="189"/>
      <c r="OZC1" s="189"/>
      <c r="OZD1" s="189"/>
      <c r="OZE1" s="189"/>
      <c r="OZF1" s="188"/>
      <c r="OZG1" s="189"/>
      <c r="OZH1" s="189"/>
      <c r="OZI1" s="189"/>
      <c r="OZJ1" s="189"/>
      <c r="OZK1" s="189"/>
      <c r="OZL1" s="188"/>
      <c r="OZM1" s="189"/>
      <c r="OZN1" s="189"/>
      <c r="OZO1" s="189"/>
      <c r="OZP1" s="189"/>
      <c r="OZQ1" s="189"/>
      <c r="OZR1" s="188"/>
      <c r="OZS1" s="189"/>
      <c r="OZT1" s="189"/>
      <c r="OZU1" s="189"/>
      <c r="OZV1" s="189"/>
      <c r="OZW1" s="189"/>
      <c r="OZX1" s="188"/>
      <c r="OZY1" s="189"/>
      <c r="OZZ1" s="189"/>
      <c r="PAA1" s="189"/>
      <c r="PAB1" s="189"/>
      <c r="PAC1" s="189"/>
      <c r="PAD1" s="188"/>
      <c r="PAE1" s="189"/>
      <c r="PAF1" s="189"/>
      <c r="PAG1" s="189"/>
      <c r="PAH1" s="189"/>
      <c r="PAI1" s="189"/>
      <c r="PAJ1" s="188"/>
      <c r="PAK1" s="189"/>
      <c r="PAL1" s="189"/>
      <c r="PAM1" s="189"/>
      <c r="PAN1" s="189"/>
      <c r="PAO1" s="189"/>
      <c r="PAP1" s="188"/>
      <c r="PAQ1" s="189"/>
      <c r="PAR1" s="189"/>
      <c r="PAS1" s="189"/>
      <c r="PAT1" s="189"/>
      <c r="PAU1" s="189"/>
      <c r="PAV1" s="188"/>
      <c r="PAW1" s="189"/>
      <c r="PAX1" s="189"/>
      <c r="PAY1" s="189"/>
      <c r="PAZ1" s="189"/>
      <c r="PBA1" s="189"/>
      <c r="PBB1" s="188"/>
      <c r="PBC1" s="189"/>
      <c r="PBD1" s="189"/>
      <c r="PBE1" s="189"/>
      <c r="PBF1" s="189"/>
      <c r="PBG1" s="189"/>
      <c r="PBH1" s="188"/>
      <c r="PBI1" s="189"/>
      <c r="PBJ1" s="189"/>
      <c r="PBK1" s="189"/>
      <c r="PBL1" s="189"/>
      <c r="PBM1" s="189"/>
      <c r="PBN1" s="188"/>
      <c r="PBO1" s="189"/>
      <c r="PBP1" s="189"/>
      <c r="PBQ1" s="189"/>
      <c r="PBR1" s="189"/>
      <c r="PBS1" s="189"/>
      <c r="PBT1" s="188"/>
      <c r="PBU1" s="189"/>
      <c r="PBV1" s="189"/>
      <c r="PBW1" s="189"/>
      <c r="PBX1" s="189"/>
      <c r="PBY1" s="189"/>
      <c r="PBZ1" s="188"/>
      <c r="PCA1" s="189"/>
      <c r="PCB1" s="189"/>
      <c r="PCC1" s="189"/>
      <c r="PCD1" s="189"/>
      <c r="PCE1" s="189"/>
      <c r="PCF1" s="188"/>
      <c r="PCG1" s="189"/>
      <c r="PCH1" s="189"/>
      <c r="PCI1" s="189"/>
      <c r="PCJ1" s="189"/>
      <c r="PCK1" s="189"/>
      <c r="PCL1" s="188"/>
      <c r="PCM1" s="189"/>
      <c r="PCN1" s="189"/>
      <c r="PCO1" s="189"/>
      <c r="PCP1" s="189"/>
      <c r="PCQ1" s="189"/>
      <c r="PCR1" s="188"/>
      <c r="PCS1" s="189"/>
      <c r="PCT1" s="189"/>
      <c r="PCU1" s="189"/>
      <c r="PCV1" s="189"/>
      <c r="PCW1" s="189"/>
      <c r="PCX1" s="188"/>
      <c r="PCY1" s="189"/>
      <c r="PCZ1" s="189"/>
      <c r="PDA1" s="189"/>
      <c r="PDB1" s="189"/>
      <c r="PDC1" s="189"/>
      <c r="PDD1" s="188"/>
      <c r="PDE1" s="189"/>
      <c r="PDF1" s="189"/>
      <c r="PDG1" s="189"/>
      <c r="PDH1" s="189"/>
      <c r="PDI1" s="189"/>
      <c r="PDJ1" s="188"/>
      <c r="PDK1" s="189"/>
      <c r="PDL1" s="189"/>
      <c r="PDM1" s="189"/>
      <c r="PDN1" s="189"/>
      <c r="PDO1" s="189"/>
      <c r="PDP1" s="188"/>
      <c r="PDQ1" s="189"/>
      <c r="PDR1" s="189"/>
      <c r="PDS1" s="189"/>
      <c r="PDT1" s="189"/>
      <c r="PDU1" s="189"/>
      <c r="PDV1" s="188"/>
      <c r="PDW1" s="189"/>
      <c r="PDX1" s="189"/>
      <c r="PDY1" s="189"/>
      <c r="PDZ1" s="189"/>
      <c r="PEA1" s="189"/>
      <c r="PEB1" s="188"/>
      <c r="PEC1" s="189"/>
      <c r="PED1" s="189"/>
      <c r="PEE1" s="189"/>
      <c r="PEF1" s="189"/>
      <c r="PEG1" s="189"/>
      <c r="PEH1" s="188"/>
      <c r="PEI1" s="189"/>
      <c r="PEJ1" s="189"/>
      <c r="PEK1" s="189"/>
      <c r="PEL1" s="189"/>
      <c r="PEM1" s="189"/>
      <c r="PEN1" s="188"/>
      <c r="PEO1" s="189"/>
      <c r="PEP1" s="189"/>
      <c r="PEQ1" s="189"/>
      <c r="PER1" s="189"/>
      <c r="PES1" s="189"/>
      <c r="PET1" s="188"/>
      <c r="PEU1" s="189"/>
      <c r="PEV1" s="189"/>
      <c r="PEW1" s="189"/>
      <c r="PEX1" s="189"/>
      <c r="PEY1" s="189"/>
      <c r="PEZ1" s="188"/>
      <c r="PFA1" s="189"/>
      <c r="PFB1" s="189"/>
      <c r="PFC1" s="189"/>
      <c r="PFD1" s="189"/>
      <c r="PFE1" s="189"/>
      <c r="PFF1" s="188"/>
      <c r="PFG1" s="189"/>
      <c r="PFH1" s="189"/>
      <c r="PFI1" s="189"/>
      <c r="PFJ1" s="189"/>
      <c r="PFK1" s="189"/>
      <c r="PFL1" s="188"/>
      <c r="PFM1" s="189"/>
      <c r="PFN1" s="189"/>
      <c r="PFO1" s="189"/>
      <c r="PFP1" s="189"/>
      <c r="PFQ1" s="189"/>
      <c r="PFR1" s="188"/>
      <c r="PFS1" s="189"/>
      <c r="PFT1" s="189"/>
      <c r="PFU1" s="189"/>
      <c r="PFV1" s="189"/>
      <c r="PFW1" s="189"/>
      <c r="PFX1" s="188"/>
      <c r="PFY1" s="189"/>
      <c r="PFZ1" s="189"/>
      <c r="PGA1" s="189"/>
      <c r="PGB1" s="189"/>
      <c r="PGC1" s="189"/>
      <c r="PGD1" s="188"/>
      <c r="PGE1" s="189"/>
      <c r="PGF1" s="189"/>
      <c r="PGG1" s="189"/>
      <c r="PGH1" s="189"/>
      <c r="PGI1" s="189"/>
      <c r="PGJ1" s="188"/>
      <c r="PGK1" s="189"/>
      <c r="PGL1" s="189"/>
      <c r="PGM1" s="189"/>
      <c r="PGN1" s="189"/>
      <c r="PGO1" s="189"/>
      <c r="PGP1" s="188"/>
      <c r="PGQ1" s="189"/>
      <c r="PGR1" s="189"/>
      <c r="PGS1" s="189"/>
      <c r="PGT1" s="189"/>
      <c r="PGU1" s="189"/>
      <c r="PGV1" s="188"/>
      <c r="PGW1" s="189"/>
      <c r="PGX1" s="189"/>
      <c r="PGY1" s="189"/>
      <c r="PGZ1" s="189"/>
      <c r="PHA1" s="189"/>
      <c r="PHB1" s="188"/>
      <c r="PHC1" s="189"/>
      <c r="PHD1" s="189"/>
      <c r="PHE1" s="189"/>
      <c r="PHF1" s="189"/>
      <c r="PHG1" s="189"/>
      <c r="PHH1" s="188"/>
      <c r="PHI1" s="189"/>
      <c r="PHJ1" s="189"/>
      <c r="PHK1" s="189"/>
      <c r="PHL1" s="189"/>
      <c r="PHM1" s="189"/>
      <c r="PHN1" s="188"/>
      <c r="PHO1" s="189"/>
      <c r="PHP1" s="189"/>
      <c r="PHQ1" s="189"/>
      <c r="PHR1" s="189"/>
      <c r="PHS1" s="189"/>
      <c r="PHT1" s="188"/>
      <c r="PHU1" s="189"/>
      <c r="PHV1" s="189"/>
      <c r="PHW1" s="189"/>
      <c r="PHX1" s="189"/>
      <c r="PHY1" s="189"/>
      <c r="PHZ1" s="188"/>
      <c r="PIA1" s="189"/>
      <c r="PIB1" s="189"/>
      <c r="PIC1" s="189"/>
      <c r="PID1" s="189"/>
      <c r="PIE1" s="189"/>
      <c r="PIF1" s="188"/>
      <c r="PIG1" s="189"/>
      <c r="PIH1" s="189"/>
      <c r="PII1" s="189"/>
      <c r="PIJ1" s="189"/>
      <c r="PIK1" s="189"/>
      <c r="PIL1" s="188"/>
      <c r="PIM1" s="189"/>
      <c r="PIN1" s="189"/>
      <c r="PIO1" s="189"/>
      <c r="PIP1" s="189"/>
      <c r="PIQ1" s="189"/>
      <c r="PIR1" s="188"/>
      <c r="PIS1" s="189"/>
      <c r="PIT1" s="189"/>
      <c r="PIU1" s="189"/>
      <c r="PIV1" s="189"/>
      <c r="PIW1" s="189"/>
      <c r="PIX1" s="188"/>
      <c r="PIY1" s="189"/>
      <c r="PIZ1" s="189"/>
      <c r="PJA1" s="189"/>
      <c r="PJB1" s="189"/>
      <c r="PJC1" s="189"/>
      <c r="PJD1" s="188"/>
      <c r="PJE1" s="189"/>
      <c r="PJF1" s="189"/>
      <c r="PJG1" s="189"/>
      <c r="PJH1" s="189"/>
      <c r="PJI1" s="189"/>
      <c r="PJJ1" s="188"/>
      <c r="PJK1" s="189"/>
      <c r="PJL1" s="189"/>
      <c r="PJM1" s="189"/>
      <c r="PJN1" s="189"/>
      <c r="PJO1" s="189"/>
      <c r="PJP1" s="188"/>
      <c r="PJQ1" s="189"/>
      <c r="PJR1" s="189"/>
      <c r="PJS1" s="189"/>
      <c r="PJT1" s="189"/>
      <c r="PJU1" s="189"/>
      <c r="PJV1" s="188"/>
      <c r="PJW1" s="189"/>
      <c r="PJX1" s="189"/>
      <c r="PJY1" s="189"/>
      <c r="PJZ1" s="189"/>
      <c r="PKA1" s="189"/>
      <c r="PKB1" s="188"/>
      <c r="PKC1" s="189"/>
      <c r="PKD1" s="189"/>
      <c r="PKE1" s="189"/>
      <c r="PKF1" s="189"/>
      <c r="PKG1" s="189"/>
      <c r="PKH1" s="188"/>
      <c r="PKI1" s="189"/>
      <c r="PKJ1" s="189"/>
      <c r="PKK1" s="189"/>
      <c r="PKL1" s="189"/>
      <c r="PKM1" s="189"/>
      <c r="PKN1" s="188"/>
      <c r="PKO1" s="189"/>
      <c r="PKP1" s="189"/>
      <c r="PKQ1" s="189"/>
      <c r="PKR1" s="189"/>
      <c r="PKS1" s="189"/>
      <c r="PKT1" s="188"/>
      <c r="PKU1" s="189"/>
      <c r="PKV1" s="189"/>
      <c r="PKW1" s="189"/>
      <c r="PKX1" s="189"/>
      <c r="PKY1" s="189"/>
      <c r="PKZ1" s="188"/>
      <c r="PLA1" s="189"/>
      <c r="PLB1" s="189"/>
      <c r="PLC1" s="189"/>
      <c r="PLD1" s="189"/>
      <c r="PLE1" s="189"/>
      <c r="PLF1" s="188"/>
      <c r="PLG1" s="189"/>
      <c r="PLH1" s="189"/>
      <c r="PLI1" s="189"/>
      <c r="PLJ1" s="189"/>
      <c r="PLK1" s="189"/>
      <c r="PLL1" s="188"/>
      <c r="PLM1" s="189"/>
      <c r="PLN1" s="189"/>
      <c r="PLO1" s="189"/>
      <c r="PLP1" s="189"/>
      <c r="PLQ1" s="189"/>
      <c r="PLR1" s="188"/>
      <c r="PLS1" s="189"/>
      <c r="PLT1" s="189"/>
      <c r="PLU1" s="189"/>
      <c r="PLV1" s="189"/>
      <c r="PLW1" s="189"/>
      <c r="PLX1" s="188"/>
      <c r="PLY1" s="189"/>
      <c r="PLZ1" s="189"/>
      <c r="PMA1" s="189"/>
      <c r="PMB1" s="189"/>
      <c r="PMC1" s="189"/>
      <c r="PMD1" s="188"/>
      <c r="PME1" s="189"/>
      <c r="PMF1" s="189"/>
      <c r="PMG1" s="189"/>
      <c r="PMH1" s="189"/>
      <c r="PMI1" s="189"/>
      <c r="PMJ1" s="188"/>
      <c r="PMK1" s="189"/>
      <c r="PML1" s="189"/>
      <c r="PMM1" s="189"/>
      <c r="PMN1" s="189"/>
      <c r="PMO1" s="189"/>
      <c r="PMP1" s="188"/>
      <c r="PMQ1" s="189"/>
      <c r="PMR1" s="189"/>
      <c r="PMS1" s="189"/>
      <c r="PMT1" s="189"/>
      <c r="PMU1" s="189"/>
      <c r="PMV1" s="188"/>
      <c r="PMW1" s="189"/>
      <c r="PMX1" s="189"/>
      <c r="PMY1" s="189"/>
      <c r="PMZ1" s="189"/>
      <c r="PNA1" s="189"/>
      <c r="PNB1" s="188"/>
      <c r="PNC1" s="189"/>
      <c r="PND1" s="189"/>
      <c r="PNE1" s="189"/>
      <c r="PNF1" s="189"/>
      <c r="PNG1" s="189"/>
      <c r="PNH1" s="188"/>
      <c r="PNI1" s="189"/>
      <c r="PNJ1" s="189"/>
      <c r="PNK1" s="189"/>
      <c r="PNL1" s="189"/>
      <c r="PNM1" s="189"/>
      <c r="PNN1" s="188"/>
      <c r="PNO1" s="189"/>
      <c r="PNP1" s="189"/>
      <c r="PNQ1" s="189"/>
      <c r="PNR1" s="189"/>
      <c r="PNS1" s="189"/>
      <c r="PNT1" s="188"/>
      <c r="PNU1" s="189"/>
      <c r="PNV1" s="189"/>
      <c r="PNW1" s="189"/>
      <c r="PNX1" s="189"/>
      <c r="PNY1" s="189"/>
      <c r="PNZ1" s="188"/>
      <c r="POA1" s="189"/>
      <c r="POB1" s="189"/>
      <c r="POC1" s="189"/>
      <c r="POD1" s="189"/>
      <c r="POE1" s="189"/>
      <c r="POF1" s="188"/>
      <c r="POG1" s="189"/>
      <c r="POH1" s="189"/>
      <c r="POI1" s="189"/>
      <c r="POJ1" s="189"/>
      <c r="POK1" s="189"/>
      <c r="POL1" s="188"/>
      <c r="POM1" s="189"/>
      <c r="PON1" s="189"/>
      <c r="POO1" s="189"/>
      <c r="POP1" s="189"/>
      <c r="POQ1" s="189"/>
      <c r="POR1" s="188"/>
      <c r="POS1" s="189"/>
      <c r="POT1" s="189"/>
      <c r="POU1" s="189"/>
      <c r="POV1" s="189"/>
      <c r="POW1" s="189"/>
      <c r="POX1" s="188"/>
      <c r="POY1" s="189"/>
      <c r="POZ1" s="189"/>
      <c r="PPA1" s="189"/>
      <c r="PPB1" s="189"/>
      <c r="PPC1" s="189"/>
      <c r="PPD1" s="188"/>
      <c r="PPE1" s="189"/>
      <c r="PPF1" s="189"/>
      <c r="PPG1" s="189"/>
      <c r="PPH1" s="189"/>
      <c r="PPI1" s="189"/>
      <c r="PPJ1" s="188"/>
      <c r="PPK1" s="189"/>
      <c r="PPL1" s="189"/>
      <c r="PPM1" s="189"/>
      <c r="PPN1" s="189"/>
      <c r="PPO1" s="189"/>
      <c r="PPP1" s="188"/>
      <c r="PPQ1" s="189"/>
      <c r="PPR1" s="189"/>
      <c r="PPS1" s="189"/>
      <c r="PPT1" s="189"/>
      <c r="PPU1" s="189"/>
      <c r="PPV1" s="188"/>
      <c r="PPW1" s="189"/>
      <c r="PPX1" s="189"/>
      <c r="PPY1" s="189"/>
      <c r="PPZ1" s="189"/>
      <c r="PQA1" s="189"/>
      <c r="PQB1" s="188"/>
      <c r="PQC1" s="189"/>
      <c r="PQD1" s="189"/>
      <c r="PQE1" s="189"/>
      <c r="PQF1" s="189"/>
      <c r="PQG1" s="189"/>
      <c r="PQH1" s="188"/>
      <c r="PQI1" s="189"/>
      <c r="PQJ1" s="189"/>
      <c r="PQK1" s="189"/>
      <c r="PQL1" s="189"/>
      <c r="PQM1" s="189"/>
      <c r="PQN1" s="188"/>
      <c r="PQO1" s="189"/>
      <c r="PQP1" s="189"/>
      <c r="PQQ1" s="189"/>
      <c r="PQR1" s="189"/>
      <c r="PQS1" s="189"/>
      <c r="PQT1" s="188"/>
      <c r="PQU1" s="189"/>
      <c r="PQV1" s="189"/>
      <c r="PQW1" s="189"/>
      <c r="PQX1" s="189"/>
      <c r="PQY1" s="189"/>
      <c r="PQZ1" s="188"/>
      <c r="PRA1" s="189"/>
      <c r="PRB1" s="189"/>
      <c r="PRC1" s="189"/>
      <c r="PRD1" s="189"/>
      <c r="PRE1" s="189"/>
      <c r="PRF1" s="188"/>
      <c r="PRG1" s="189"/>
      <c r="PRH1" s="189"/>
      <c r="PRI1" s="189"/>
      <c r="PRJ1" s="189"/>
      <c r="PRK1" s="189"/>
      <c r="PRL1" s="188"/>
      <c r="PRM1" s="189"/>
      <c r="PRN1" s="189"/>
      <c r="PRO1" s="189"/>
      <c r="PRP1" s="189"/>
      <c r="PRQ1" s="189"/>
      <c r="PRR1" s="188"/>
      <c r="PRS1" s="189"/>
      <c r="PRT1" s="189"/>
      <c r="PRU1" s="189"/>
      <c r="PRV1" s="189"/>
      <c r="PRW1" s="189"/>
      <c r="PRX1" s="188"/>
      <c r="PRY1" s="189"/>
      <c r="PRZ1" s="189"/>
      <c r="PSA1" s="189"/>
      <c r="PSB1" s="189"/>
      <c r="PSC1" s="189"/>
      <c r="PSD1" s="188"/>
      <c r="PSE1" s="189"/>
      <c r="PSF1" s="189"/>
      <c r="PSG1" s="189"/>
      <c r="PSH1" s="189"/>
      <c r="PSI1" s="189"/>
      <c r="PSJ1" s="188"/>
      <c r="PSK1" s="189"/>
      <c r="PSL1" s="189"/>
      <c r="PSM1" s="189"/>
      <c r="PSN1" s="189"/>
      <c r="PSO1" s="189"/>
      <c r="PSP1" s="188"/>
      <c r="PSQ1" s="189"/>
      <c r="PSR1" s="189"/>
      <c r="PSS1" s="189"/>
      <c r="PST1" s="189"/>
      <c r="PSU1" s="189"/>
      <c r="PSV1" s="188"/>
      <c r="PSW1" s="189"/>
      <c r="PSX1" s="189"/>
      <c r="PSY1" s="189"/>
      <c r="PSZ1" s="189"/>
      <c r="PTA1" s="189"/>
      <c r="PTB1" s="188"/>
      <c r="PTC1" s="189"/>
      <c r="PTD1" s="189"/>
      <c r="PTE1" s="189"/>
      <c r="PTF1" s="189"/>
      <c r="PTG1" s="189"/>
      <c r="PTH1" s="188"/>
      <c r="PTI1" s="189"/>
      <c r="PTJ1" s="189"/>
      <c r="PTK1" s="189"/>
      <c r="PTL1" s="189"/>
      <c r="PTM1" s="189"/>
      <c r="PTN1" s="188"/>
      <c r="PTO1" s="189"/>
      <c r="PTP1" s="189"/>
      <c r="PTQ1" s="189"/>
      <c r="PTR1" s="189"/>
      <c r="PTS1" s="189"/>
      <c r="PTT1" s="188"/>
      <c r="PTU1" s="189"/>
      <c r="PTV1" s="189"/>
      <c r="PTW1" s="189"/>
      <c r="PTX1" s="189"/>
      <c r="PTY1" s="189"/>
      <c r="PTZ1" s="188"/>
      <c r="PUA1" s="189"/>
      <c r="PUB1" s="189"/>
      <c r="PUC1" s="189"/>
      <c r="PUD1" s="189"/>
      <c r="PUE1" s="189"/>
      <c r="PUF1" s="188"/>
      <c r="PUG1" s="189"/>
      <c r="PUH1" s="189"/>
      <c r="PUI1" s="189"/>
      <c r="PUJ1" s="189"/>
      <c r="PUK1" s="189"/>
      <c r="PUL1" s="188"/>
      <c r="PUM1" s="189"/>
      <c r="PUN1" s="189"/>
      <c r="PUO1" s="189"/>
      <c r="PUP1" s="189"/>
      <c r="PUQ1" s="189"/>
      <c r="PUR1" s="188"/>
      <c r="PUS1" s="189"/>
      <c r="PUT1" s="189"/>
      <c r="PUU1" s="189"/>
      <c r="PUV1" s="189"/>
      <c r="PUW1" s="189"/>
      <c r="PUX1" s="188"/>
      <c r="PUY1" s="189"/>
      <c r="PUZ1" s="189"/>
      <c r="PVA1" s="189"/>
      <c r="PVB1" s="189"/>
      <c r="PVC1" s="189"/>
      <c r="PVD1" s="188"/>
      <c r="PVE1" s="189"/>
      <c r="PVF1" s="189"/>
      <c r="PVG1" s="189"/>
      <c r="PVH1" s="189"/>
      <c r="PVI1" s="189"/>
      <c r="PVJ1" s="188"/>
      <c r="PVK1" s="189"/>
      <c r="PVL1" s="189"/>
      <c r="PVM1" s="189"/>
      <c r="PVN1" s="189"/>
      <c r="PVO1" s="189"/>
      <c r="PVP1" s="188"/>
      <c r="PVQ1" s="189"/>
      <c r="PVR1" s="189"/>
      <c r="PVS1" s="189"/>
      <c r="PVT1" s="189"/>
      <c r="PVU1" s="189"/>
      <c r="PVV1" s="188"/>
      <c r="PVW1" s="189"/>
      <c r="PVX1" s="189"/>
      <c r="PVY1" s="189"/>
      <c r="PVZ1" s="189"/>
      <c r="PWA1" s="189"/>
      <c r="PWB1" s="188"/>
      <c r="PWC1" s="189"/>
      <c r="PWD1" s="189"/>
      <c r="PWE1" s="189"/>
      <c r="PWF1" s="189"/>
      <c r="PWG1" s="189"/>
      <c r="PWH1" s="188"/>
      <c r="PWI1" s="189"/>
      <c r="PWJ1" s="189"/>
      <c r="PWK1" s="189"/>
      <c r="PWL1" s="189"/>
      <c r="PWM1" s="189"/>
      <c r="PWN1" s="188"/>
      <c r="PWO1" s="189"/>
      <c r="PWP1" s="189"/>
      <c r="PWQ1" s="189"/>
      <c r="PWR1" s="189"/>
      <c r="PWS1" s="189"/>
      <c r="PWT1" s="188"/>
      <c r="PWU1" s="189"/>
      <c r="PWV1" s="189"/>
      <c r="PWW1" s="189"/>
      <c r="PWX1" s="189"/>
      <c r="PWY1" s="189"/>
      <c r="PWZ1" s="188"/>
      <c r="PXA1" s="189"/>
      <c r="PXB1" s="189"/>
      <c r="PXC1" s="189"/>
      <c r="PXD1" s="189"/>
      <c r="PXE1" s="189"/>
      <c r="PXF1" s="188"/>
      <c r="PXG1" s="189"/>
      <c r="PXH1" s="189"/>
      <c r="PXI1" s="189"/>
      <c r="PXJ1" s="189"/>
      <c r="PXK1" s="189"/>
      <c r="PXL1" s="188"/>
      <c r="PXM1" s="189"/>
      <c r="PXN1" s="189"/>
      <c r="PXO1" s="189"/>
      <c r="PXP1" s="189"/>
      <c r="PXQ1" s="189"/>
      <c r="PXR1" s="188"/>
      <c r="PXS1" s="189"/>
      <c r="PXT1" s="189"/>
      <c r="PXU1" s="189"/>
      <c r="PXV1" s="189"/>
      <c r="PXW1" s="189"/>
      <c r="PXX1" s="188"/>
      <c r="PXY1" s="189"/>
      <c r="PXZ1" s="189"/>
      <c r="PYA1" s="189"/>
      <c r="PYB1" s="189"/>
      <c r="PYC1" s="189"/>
      <c r="PYD1" s="188"/>
      <c r="PYE1" s="189"/>
      <c r="PYF1" s="189"/>
      <c r="PYG1" s="189"/>
      <c r="PYH1" s="189"/>
      <c r="PYI1" s="189"/>
      <c r="PYJ1" s="188"/>
      <c r="PYK1" s="189"/>
      <c r="PYL1" s="189"/>
      <c r="PYM1" s="189"/>
      <c r="PYN1" s="189"/>
      <c r="PYO1" s="189"/>
      <c r="PYP1" s="188"/>
      <c r="PYQ1" s="189"/>
      <c r="PYR1" s="189"/>
      <c r="PYS1" s="189"/>
      <c r="PYT1" s="189"/>
      <c r="PYU1" s="189"/>
      <c r="PYV1" s="188"/>
      <c r="PYW1" s="189"/>
      <c r="PYX1" s="189"/>
      <c r="PYY1" s="189"/>
      <c r="PYZ1" s="189"/>
      <c r="PZA1" s="189"/>
      <c r="PZB1" s="188"/>
      <c r="PZC1" s="189"/>
      <c r="PZD1" s="189"/>
      <c r="PZE1" s="189"/>
      <c r="PZF1" s="189"/>
      <c r="PZG1" s="189"/>
      <c r="PZH1" s="188"/>
      <c r="PZI1" s="189"/>
      <c r="PZJ1" s="189"/>
      <c r="PZK1" s="189"/>
      <c r="PZL1" s="189"/>
      <c r="PZM1" s="189"/>
      <c r="PZN1" s="188"/>
      <c r="PZO1" s="189"/>
      <c r="PZP1" s="189"/>
      <c r="PZQ1" s="189"/>
      <c r="PZR1" s="189"/>
      <c r="PZS1" s="189"/>
      <c r="PZT1" s="188"/>
      <c r="PZU1" s="189"/>
      <c r="PZV1" s="189"/>
      <c r="PZW1" s="189"/>
      <c r="PZX1" s="189"/>
      <c r="PZY1" s="189"/>
      <c r="PZZ1" s="188"/>
      <c r="QAA1" s="189"/>
      <c r="QAB1" s="189"/>
      <c r="QAC1" s="189"/>
      <c r="QAD1" s="189"/>
      <c r="QAE1" s="189"/>
      <c r="QAF1" s="188"/>
      <c r="QAG1" s="189"/>
      <c r="QAH1" s="189"/>
      <c r="QAI1" s="189"/>
      <c r="QAJ1" s="189"/>
      <c r="QAK1" s="189"/>
      <c r="QAL1" s="188"/>
      <c r="QAM1" s="189"/>
      <c r="QAN1" s="189"/>
      <c r="QAO1" s="189"/>
      <c r="QAP1" s="189"/>
      <c r="QAQ1" s="189"/>
      <c r="QAR1" s="188"/>
      <c r="QAS1" s="189"/>
      <c r="QAT1" s="189"/>
      <c r="QAU1" s="189"/>
      <c r="QAV1" s="189"/>
      <c r="QAW1" s="189"/>
      <c r="QAX1" s="188"/>
      <c r="QAY1" s="189"/>
      <c r="QAZ1" s="189"/>
      <c r="QBA1" s="189"/>
      <c r="QBB1" s="189"/>
      <c r="QBC1" s="189"/>
      <c r="QBD1" s="188"/>
      <c r="QBE1" s="189"/>
      <c r="QBF1" s="189"/>
      <c r="QBG1" s="189"/>
      <c r="QBH1" s="189"/>
      <c r="QBI1" s="189"/>
      <c r="QBJ1" s="188"/>
      <c r="QBK1" s="189"/>
      <c r="QBL1" s="189"/>
      <c r="QBM1" s="189"/>
      <c r="QBN1" s="189"/>
      <c r="QBO1" s="189"/>
      <c r="QBP1" s="188"/>
      <c r="QBQ1" s="189"/>
      <c r="QBR1" s="189"/>
      <c r="QBS1" s="189"/>
      <c r="QBT1" s="189"/>
      <c r="QBU1" s="189"/>
      <c r="QBV1" s="188"/>
      <c r="QBW1" s="189"/>
      <c r="QBX1" s="189"/>
      <c r="QBY1" s="189"/>
      <c r="QBZ1" s="189"/>
      <c r="QCA1" s="189"/>
      <c r="QCB1" s="188"/>
      <c r="QCC1" s="189"/>
      <c r="QCD1" s="189"/>
      <c r="QCE1" s="189"/>
      <c r="QCF1" s="189"/>
      <c r="QCG1" s="189"/>
      <c r="QCH1" s="188"/>
      <c r="QCI1" s="189"/>
      <c r="QCJ1" s="189"/>
      <c r="QCK1" s="189"/>
      <c r="QCL1" s="189"/>
      <c r="QCM1" s="189"/>
      <c r="QCN1" s="188"/>
      <c r="QCO1" s="189"/>
      <c r="QCP1" s="189"/>
      <c r="QCQ1" s="189"/>
      <c r="QCR1" s="189"/>
      <c r="QCS1" s="189"/>
      <c r="QCT1" s="188"/>
      <c r="QCU1" s="189"/>
      <c r="QCV1" s="189"/>
      <c r="QCW1" s="189"/>
      <c r="QCX1" s="189"/>
      <c r="QCY1" s="189"/>
      <c r="QCZ1" s="188"/>
      <c r="QDA1" s="189"/>
      <c r="QDB1" s="189"/>
      <c r="QDC1" s="189"/>
      <c r="QDD1" s="189"/>
      <c r="QDE1" s="189"/>
      <c r="QDF1" s="188"/>
      <c r="QDG1" s="189"/>
      <c r="QDH1" s="189"/>
      <c r="QDI1" s="189"/>
      <c r="QDJ1" s="189"/>
      <c r="QDK1" s="189"/>
      <c r="QDL1" s="188"/>
      <c r="QDM1" s="189"/>
      <c r="QDN1" s="189"/>
      <c r="QDO1" s="189"/>
      <c r="QDP1" s="189"/>
      <c r="QDQ1" s="189"/>
      <c r="QDR1" s="188"/>
      <c r="QDS1" s="189"/>
      <c r="QDT1" s="189"/>
      <c r="QDU1" s="189"/>
      <c r="QDV1" s="189"/>
      <c r="QDW1" s="189"/>
      <c r="QDX1" s="188"/>
      <c r="QDY1" s="189"/>
      <c r="QDZ1" s="189"/>
      <c r="QEA1" s="189"/>
      <c r="QEB1" s="189"/>
      <c r="QEC1" s="189"/>
      <c r="QED1" s="188"/>
      <c r="QEE1" s="189"/>
      <c r="QEF1" s="189"/>
      <c r="QEG1" s="189"/>
      <c r="QEH1" s="189"/>
      <c r="QEI1" s="189"/>
      <c r="QEJ1" s="188"/>
      <c r="QEK1" s="189"/>
      <c r="QEL1" s="189"/>
      <c r="QEM1" s="189"/>
      <c r="QEN1" s="189"/>
      <c r="QEO1" s="189"/>
      <c r="QEP1" s="188"/>
      <c r="QEQ1" s="189"/>
      <c r="QER1" s="189"/>
      <c r="QES1" s="189"/>
      <c r="QET1" s="189"/>
      <c r="QEU1" s="189"/>
      <c r="QEV1" s="188"/>
      <c r="QEW1" s="189"/>
      <c r="QEX1" s="189"/>
      <c r="QEY1" s="189"/>
      <c r="QEZ1" s="189"/>
      <c r="QFA1" s="189"/>
      <c r="QFB1" s="188"/>
      <c r="QFC1" s="189"/>
      <c r="QFD1" s="189"/>
      <c r="QFE1" s="189"/>
      <c r="QFF1" s="189"/>
      <c r="QFG1" s="189"/>
      <c r="QFH1" s="188"/>
      <c r="QFI1" s="189"/>
      <c r="QFJ1" s="189"/>
      <c r="QFK1" s="189"/>
      <c r="QFL1" s="189"/>
      <c r="QFM1" s="189"/>
      <c r="QFN1" s="188"/>
      <c r="QFO1" s="189"/>
      <c r="QFP1" s="189"/>
      <c r="QFQ1" s="189"/>
      <c r="QFR1" s="189"/>
      <c r="QFS1" s="189"/>
      <c r="QFT1" s="188"/>
      <c r="QFU1" s="189"/>
      <c r="QFV1" s="189"/>
      <c r="QFW1" s="189"/>
      <c r="QFX1" s="189"/>
      <c r="QFY1" s="189"/>
      <c r="QFZ1" s="188"/>
      <c r="QGA1" s="189"/>
      <c r="QGB1" s="189"/>
      <c r="QGC1" s="189"/>
      <c r="QGD1" s="189"/>
      <c r="QGE1" s="189"/>
      <c r="QGF1" s="188"/>
      <c r="QGG1" s="189"/>
      <c r="QGH1" s="189"/>
      <c r="QGI1" s="189"/>
      <c r="QGJ1" s="189"/>
      <c r="QGK1" s="189"/>
      <c r="QGL1" s="188"/>
      <c r="QGM1" s="189"/>
      <c r="QGN1" s="189"/>
      <c r="QGO1" s="189"/>
      <c r="QGP1" s="189"/>
      <c r="QGQ1" s="189"/>
      <c r="QGR1" s="188"/>
      <c r="QGS1" s="189"/>
      <c r="QGT1" s="189"/>
      <c r="QGU1" s="189"/>
      <c r="QGV1" s="189"/>
      <c r="QGW1" s="189"/>
      <c r="QGX1" s="188"/>
      <c r="QGY1" s="189"/>
      <c r="QGZ1" s="189"/>
      <c r="QHA1" s="189"/>
      <c r="QHB1" s="189"/>
      <c r="QHC1" s="189"/>
      <c r="QHD1" s="188"/>
      <c r="QHE1" s="189"/>
      <c r="QHF1" s="189"/>
      <c r="QHG1" s="189"/>
      <c r="QHH1" s="189"/>
      <c r="QHI1" s="189"/>
      <c r="QHJ1" s="188"/>
      <c r="QHK1" s="189"/>
      <c r="QHL1" s="189"/>
      <c r="QHM1" s="189"/>
      <c r="QHN1" s="189"/>
      <c r="QHO1" s="189"/>
      <c r="QHP1" s="188"/>
      <c r="QHQ1" s="189"/>
      <c r="QHR1" s="189"/>
      <c r="QHS1" s="189"/>
      <c r="QHT1" s="189"/>
      <c r="QHU1" s="189"/>
      <c r="QHV1" s="188"/>
      <c r="QHW1" s="189"/>
      <c r="QHX1" s="189"/>
      <c r="QHY1" s="189"/>
      <c r="QHZ1" s="189"/>
      <c r="QIA1" s="189"/>
      <c r="QIB1" s="188"/>
      <c r="QIC1" s="189"/>
      <c r="QID1" s="189"/>
      <c r="QIE1" s="189"/>
      <c r="QIF1" s="189"/>
      <c r="QIG1" s="189"/>
      <c r="QIH1" s="188"/>
      <c r="QII1" s="189"/>
      <c r="QIJ1" s="189"/>
      <c r="QIK1" s="189"/>
      <c r="QIL1" s="189"/>
      <c r="QIM1" s="189"/>
      <c r="QIN1" s="188"/>
      <c r="QIO1" s="189"/>
      <c r="QIP1" s="189"/>
      <c r="QIQ1" s="189"/>
      <c r="QIR1" s="189"/>
      <c r="QIS1" s="189"/>
      <c r="QIT1" s="188"/>
      <c r="QIU1" s="189"/>
      <c r="QIV1" s="189"/>
      <c r="QIW1" s="189"/>
      <c r="QIX1" s="189"/>
      <c r="QIY1" s="189"/>
      <c r="QIZ1" s="188"/>
      <c r="QJA1" s="189"/>
      <c r="QJB1" s="189"/>
      <c r="QJC1" s="189"/>
      <c r="QJD1" s="189"/>
      <c r="QJE1" s="189"/>
      <c r="QJF1" s="188"/>
      <c r="QJG1" s="189"/>
      <c r="QJH1" s="189"/>
      <c r="QJI1" s="189"/>
      <c r="QJJ1" s="189"/>
      <c r="QJK1" s="189"/>
      <c r="QJL1" s="188"/>
      <c r="QJM1" s="189"/>
      <c r="QJN1" s="189"/>
      <c r="QJO1" s="189"/>
      <c r="QJP1" s="189"/>
      <c r="QJQ1" s="189"/>
      <c r="QJR1" s="188"/>
      <c r="QJS1" s="189"/>
      <c r="QJT1" s="189"/>
      <c r="QJU1" s="189"/>
      <c r="QJV1" s="189"/>
      <c r="QJW1" s="189"/>
      <c r="QJX1" s="188"/>
      <c r="QJY1" s="189"/>
      <c r="QJZ1" s="189"/>
      <c r="QKA1" s="189"/>
      <c r="QKB1" s="189"/>
      <c r="QKC1" s="189"/>
      <c r="QKD1" s="188"/>
      <c r="QKE1" s="189"/>
      <c r="QKF1" s="189"/>
      <c r="QKG1" s="189"/>
      <c r="QKH1" s="189"/>
      <c r="QKI1" s="189"/>
      <c r="QKJ1" s="188"/>
      <c r="QKK1" s="189"/>
      <c r="QKL1" s="189"/>
      <c r="QKM1" s="189"/>
      <c r="QKN1" s="189"/>
      <c r="QKO1" s="189"/>
      <c r="QKP1" s="188"/>
      <c r="QKQ1" s="189"/>
      <c r="QKR1" s="189"/>
      <c r="QKS1" s="189"/>
      <c r="QKT1" s="189"/>
      <c r="QKU1" s="189"/>
      <c r="QKV1" s="188"/>
      <c r="QKW1" s="189"/>
      <c r="QKX1" s="189"/>
      <c r="QKY1" s="189"/>
      <c r="QKZ1" s="189"/>
      <c r="QLA1" s="189"/>
      <c r="QLB1" s="188"/>
      <c r="QLC1" s="189"/>
      <c r="QLD1" s="189"/>
      <c r="QLE1" s="189"/>
      <c r="QLF1" s="189"/>
      <c r="QLG1" s="189"/>
      <c r="QLH1" s="188"/>
      <c r="QLI1" s="189"/>
      <c r="QLJ1" s="189"/>
      <c r="QLK1" s="189"/>
      <c r="QLL1" s="189"/>
      <c r="QLM1" s="189"/>
      <c r="QLN1" s="188"/>
      <c r="QLO1" s="189"/>
      <c r="QLP1" s="189"/>
      <c r="QLQ1" s="189"/>
      <c r="QLR1" s="189"/>
      <c r="QLS1" s="189"/>
      <c r="QLT1" s="188"/>
      <c r="QLU1" s="189"/>
      <c r="QLV1" s="189"/>
      <c r="QLW1" s="189"/>
      <c r="QLX1" s="189"/>
      <c r="QLY1" s="189"/>
      <c r="QLZ1" s="188"/>
      <c r="QMA1" s="189"/>
      <c r="QMB1" s="189"/>
      <c r="QMC1" s="189"/>
      <c r="QMD1" s="189"/>
      <c r="QME1" s="189"/>
      <c r="QMF1" s="188"/>
      <c r="QMG1" s="189"/>
      <c r="QMH1" s="189"/>
      <c r="QMI1" s="189"/>
      <c r="QMJ1" s="189"/>
      <c r="QMK1" s="189"/>
      <c r="QML1" s="188"/>
      <c r="QMM1" s="189"/>
      <c r="QMN1" s="189"/>
      <c r="QMO1" s="189"/>
      <c r="QMP1" s="189"/>
      <c r="QMQ1" s="189"/>
      <c r="QMR1" s="188"/>
      <c r="QMS1" s="189"/>
      <c r="QMT1" s="189"/>
      <c r="QMU1" s="189"/>
      <c r="QMV1" s="189"/>
      <c r="QMW1" s="189"/>
      <c r="QMX1" s="188"/>
      <c r="QMY1" s="189"/>
      <c r="QMZ1" s="189"/>
      <c r="QNA1" s="189"/>
      <c r="QNB1" s="189"/>
      <c r="QNC1" s="189"/>
      <c r="QND1" s="188"/>
      <c r="QNE1" s="189"/>
      <c r="QNF1" s="189"/>
      <c r="QNG1" s="189"/>
      <c r="QNH1" s="189"/>
      <c r="QNI1" s="189"/>
      <c r="QNJ1" s="188"/>
      <c r="QNK1" s="189"/>
      <c r="QNL1" s="189"/>
      <c r="QNM1" s="189"/>
      <c r="QNN1" s="189"/>
      <c r="QNO1" s="189"/>
      <c r="QNP1" s="188"/>
      <c r="QNQ1" s="189"/>
      <c r="QNR1" s="189"/>
      <c r="QNS1" s="189"/>
      <c r="QNT1" s="189"/>
      <c r="QNU1" s="189"/>
      <c r="QNV1" s="188"/>
      <c r="QNW1" s="189"/>
      <c r="QNX1" s="189"/>
      <c r="QNY1" s="189"/>
      <c r="QNZ1" s="189"/>
      <c r="QOA1" s="189"/>
      <c r="QOB1" s="188"/>
      <c r="QOC1" s="189"/>
      <c r="QOD1" s="189"/>
      <c r="QOE1" s="189"/>
      <c r="QOF1" s="189"/>
      <c r="QOG1" s="189"/>
      <c r="QOH1" s="188"/>
      <c r="QOI1" s="189"/>
      <c r="QOJ1" s="189"/>
      <c r="QOK1" s="189"/>
      <c r="QOL1" s="189"/>
      <c r="QOM1" s="189"/>
      <c r="QON1" s="188"/>
      <c r="QOO1" s="189"/>
      <c r="QOP1" s="189"/>
      <c r="QOQ1" s="189"/>
      <c r="QOR1" s="189"/>
      <c r="QOS1" s="189"/>
      <c r="QOT1" s="188"/>
      <c r="QOU1" s="189"/>
      <c r="QOV1" s="189"/>
      <c r="QOW1" s="189"/>
      <c r="QOX1" s="189"/>
      <c r="QOY1" s="189"/>
      <c r="QOZ1" s="188"/>
      <c r="QPA1" s="189"/>
      <c r="QPB1" s="189"/>
      <c r="QPC1" s="189"/>
      <c r="QPD1" s="189"/>
      <c r="QPE1" s="189"/>
      <c r="QPF1" s="188"/>
      <c r="QPG1" s="189"/>
      <c r="QPH1" s="189"/>
      <c r="QPI1" s="189"/>
      <c r="QPJ1" s="189"/>
      <c r="QPK1" s="189"/>
      <c r="QPL1" s="188"/>
      <c r="QPM1" s="189"/>
      <c r="QPN1" s="189"/>
      <c r="QPO1" s="189"/>
      <c r="QPP1" s="189"/>
      <c r="QPQ1" s="189"/>
      <c r="QPR1" s="188"/>
      <c r="QPS1" s="189"/>
      <c r="QPT1" s="189"/>
      <c r="QPU1" s="189"/>
      <c r="QPV1" s="189"/>
      <c r="QPW1" s="189"/>
      <c r="QPX1" s="188"/>
      <c r="QPY1" s="189"/>
      <c r="QPZ1" s="189"/>
      <c r="QQA1" s="189"/>
      <c r="QQB1" s="189"/>
      <c r="QQC1" s="189"/>
      <c r="QQD1" s="188"/>
      <c r="QQE1" s="189"/>
      <c r="QQF1" s="189"/>
      <c r="QQG1" s="189"/>
      <c r="QQH1" s="189"/>
      <c r="QQI1" s="189"/>
      <c r="QQJ1" s="188"/>
      <c r="QQK1" s="189"/>
      <c r="QQL1" s="189"/>
      <c r="QQM1" s="189"/>
      <c r="QQN1" s="189"/>
      <c r="QQO1" s="189"/>
      <c r="QQP1" s="188"/>
      <c r="QQQ1" s="189"/>
      <c r="QQR1" s="189"/>
      <c r="QQS1" s="189"/>
      <c r="QQT1" s="189"/>
      <c r="QQU1" s="189"/>
      <c r="QQV1" s="188"/>
      <c r="QQW1" s="189"/>
      <c r="QQX1" s="189"/>
      <c r="QQY1" s="189"/>
      <c r="QQZ1" s="189"/>
      <c r="QRA1" s="189"/>
      <c r="QRB1" s="188"/>
      <c r="QRC1" s="189"/>
      <c r="QRD1" s="189"/>
      <c r="QRE1" s="189"/>
      <c r="QRF1" s="189"/>
      <c r="QRG1" s="189"/>
      <c r="QRH1" s="188"/>
      <c r="QRI1" s="189"/>
      <c r="QRJ1" s="189"/>
      <c r="QRK1" s="189"/>
      <c r="QRL1" s="189"/>
      <c r="QRM1" s="189"/>
      <c r="QRN1" s="188"/>
      <c r="QRO1" s="189"/>
      <c r="QRP1" s="189"/>
      <c r="QRQ1" s="189"/>
      <c r="QRR1" s="189"/>
      <c r="QRS1" s="189"/>
      <c r="QRT1" s="188"/>
      <c r="QRU1" s="189"/>
      <c r="QRV1" s="189"/>
      <c r="QRW1" s="189"/>
      <c r="QRX1" s="189"/>
      <c r="QRY1" s="189"/>
      <c r="QRZ1" s="188"/>
      <c r="QSA1" s="189"/>
      <c r="QSB1" s="189"/>
      <c r="QSC1" s="189"/>
      <c r="QSD1" s="189"/>
      <c r="QSE1" s="189"/>
      <c r="QSF1" s="188"/>
      <c r="QSG1" s="189"/>
      <c r="QSH1" s="189"/>
      <c r="QSI1" s="189"/>
      <c r="QSJ1" s="189"/>
      <c r="QSK1" s="189"/>
      <c r="QSL1" s="188"/>
      <c r="QSM1" s="189"/>
      <c r="QSN1" s="189"/>
      <c r="QSO1" s="189"/>
      <c r="QSP1" s="189"/>
      <c r="QSQ1" s="189"/>
      <c r="QSR1" s="188"/>
      <c r="QSS1" s="189"/>
      <c r="QST1" s="189"/>
      <c r="QSU1" s="189"/>
      <c r="QSV1" s="189"/>
      <c r="QSW1" s="189"/>
      <c r="QSX1" s="188"/>
      <c r="QSY1" s="189"/>
      <c r="QSZ1" s="189"/>
      <c r="QTA1" s="189"/>
      <c r="QTB1" s="189"/>
      <c r="QTC1" s="189"/>
      <c r="QTD1" s="188"/>
      <c r="QTE1" s="189"/>
      <c r="QTF1" s="189"/>
      <c r="QTG1" s="189"/>
      <c r="QTH1" s="189"/>
      <c r="QTI1" s="189"/>
      <c r="QTJ1" s="188"/>
      <c r="QTK1" s="189"/>
      <c r="QTL1" s="189"/>
      <c r="QTM1" s="189"/>
      <c r="QTN1" s="189"/>
      <c r="QTO1" s="189"/>
      <c r="QTP1" s="188"/>
      <c r="QTQ1" s="189"/>
      <c r="QTR1" s="189"/>
      <c r="QTS1" s="189"/>
      <c r="QTT1" s="189"/>
      <c r="QTU1" s="189"/>
      <c r="QTV1" s="188"/>
      <c r="QTW1" s="189"/>
      <c r="QTX1" s="189"/>
      <c r="QTY1" s="189"/>
      <c r="QTZ1" s="189"/>
      <c r="QUA1" s="189"/>
      <c r="QUB1" s="188"/>
      <c r="QUC1" s="189"/>
      <c r="QUD1" s="189"/>
      <c r="QUE1" s="189"/>
      <c r="QUF1" s="189"/>
      <c r="QUG1" s="189"/>
      <c r="QUH1" s="188"/>
      <c r="QUI1" s="189"/>
      <c r="QUJ1" s="189"/>
      <c r="QUK1" s="189"/>
      <c r="QUL1" s="189"/>
      <c r="QUM1" s="189"/>
      <c r="QUN1" s="188"/>
      <c r="QUO1" s="189"/>
      <c r="QUP1" s="189"/>
      <c r="QUQ1" s="189"/>
      <c r="QUR1" s="189"/>
      <c r="QUS1" s="189"/>
      <c r="QUT1" s="188"/>
      <c r="QUU1" s="189"/>
      <c r="QUV1" s="189"/>
      <c r="QUW1" s="189"/>
      <c r="QUX1" s="189"/>
      <c r="QUY1" s="189"/>
      <c r="QUZ1" s="188"/>
      <c r="QVA1" s="189"/>
      <c r="QVB1" s="189"/>
      <c r="QVC1" s="189"/>
      <c r="QVD1" s="189"/>
      <c r="QVE1" s="189"/>
      <c r="QVF1" s="188"/>
      <c r="QVG1" s="189"/>
      <c r="QVH1" s="189"/>
      <c r="QVI1" s="189"/>
      <c r="QVJ1" s="189"/>
      <c r="QVK1" s="189"/>
      <c r="QVL1" s="188"/>
      <c r="QVM1" s="189"/>
      <c r="QVN1" s="189"/>
      <c r="QVO1" s="189"/>
      <c r="QVP1" s="189"/>
      <c r="QVQ1" s="189"/>
      <c r="QVR1" s="188"/>
      <c r="QVS1" s="189"/>
      <c r="QVT1" s="189"/>
      <c r="QVU1" s="189"/>
      <c r="QVV1" s="189"/>
      <c r="QVW1" s="189"/>
      <c r="QVX1" s="188"/>
      <c r="QVY1" s="189"/>
      <c r="QVZ1" s="189"/>
      <c r="QWA1" s="189"/>
      <c r="QWB1" s="189"/>
      <c r="QWC1" s="189"/>
      <c r="QWD1" s="188"/>
      <c r="QWE1" s="189"/>
      <c r="QWF1" s="189"/>
      <c r="QWG1" s="189"/>
      <c r="QWH1" s="189"/>
      <c r="QWI1" s="189"/>
      <c r="QWJ1" s="188"/>
      <c r="QWK1" s="189"/>
      <c r="QWL1" s="189"/>
      <c r="QWM1" s="189"/>
      <c r="QWN1" s="189"/>
      <c r="QWO1" s="189"/>
      <c r="QWP1" s="188"/>
      <c r="QWQ1" s="189"/>
      <c r="QWR1" s="189"/>
      <c r="QWS1" s="189"/>
      <c r="QWT1" s="189"/>
      <c r="QWU1" s="189"/>
      <c r="QWV1" s="188"/>
      <c r="QWW1" s="189"/>
      <c r="QWX1" s="189"/>
      <c r="QWY1" s="189"/>
      <c r="QWZ1" s="189"/>
      <c r="QXA1" s="189"/>
      <c r="QXB1" s="188"/>
      <c r="QXC1" s="189"/>
      <c r="QXD1" s="189"/>
      <c r="QXE1" s="189"/>
      <c r="QXF1" s="189"/>
      <c r="QXG1" s="189"/>
      <c r="QXH1" s="188"/>
      <c r="QXI1" s="189"/>
      <c r="QXJ1" s="189"/>
      <c r="QXK1" s="189"/>
      <c r="QXL1" s="189"/>
      <c r="QXM1" s="189"/>
      <c r="QXN1" s="188"/>
      <c r="QXO1" s="189"/>
      <c r="QXP1" s="189"/>
      <c r="QXQ1" s="189"/>
      <c r="QXR1" s="189"/>
      <c r="QXS1" s="189"/>
      <c r="QXT1" s="188"/>
      <c r="QXU1" s="189"/>
      <c r="QXV1" s="189"/>
      <c r="QXW1" s="189"/>
      <c r="QXX1" s="189"/>
      <c r="QXY1" s="189"/>
      <c r="QXZ1" s="188"/>
      <c r="QYA1" s="189"/>
      <c r="QYB1" s="189"/>
      <c r="QYC1" s="189"/>
      <c r="QYD1" s="189"/>
      <c r="QYE1" s="189"/>
      <c r="QYF1" s="188"/>
      <c r="QYG1" s="189"/>
      <c r="QYH1" s="189"/>
      <c r="QYI1" s="189"/>
      <c r="QYJ1" s="189"/>
      <c r="QYK1" s="189"/>
      <c r="QYL1" s="188"/>
      <c r="QYM1" s="189"/>
      <c r="QYN1" s="189"/>
      <c r="QYO1" s="189"/>
      <c r="QYP1" s="189"/>
      <c r="QYQ1" s="189"/>
      <c r="QYR1" s="188"/>
      <c r="QYS1" s="189"/>
      <c r="QYT1" s="189"/>
      <c r="QYU1" s="189"/>
      <c r="QYV1" s="189"/>
      <c r="QYW1" s="189"/>
      <c r="QYX1" s="188"/>
      <c r="QYY1" s="189"/>
      <c r="QYZ1" s="189"/>
      <c r="QZA1" s="189"/>
      <c r="QZB1" s="189"/>
      <c r="QZC1" s="189"/>
      <c r="QZD1" s="188"/>
      <c r="QZE1" s="189"/>
      <c r="QZF1" s="189"/>
      <c r="QZG1" s="189"/>
      <c r="QZH1" s="189"/>
      <c r="QZI1" s="189"/>
      <c r="QZJ1" s="188"/>
      <c r="QZK1" s="189"/>
      <c r="QZL1" s="189"/>
      <c r="QZM1" s="189"/>
      <c r="QZN1" s="189"/>
      <c r="QZO1" s="189"/>
      <c r="QZP1" s="188"/>
      <c r="QZQ1" s="189"/>
      <c r="QZR1" s="189"/>
      <c r="QZS1" s="189"/>
      <c r="QZT1" s="189"/>
      <c r="QZU1" s="189"/>
      <c r="QZV1" s="188"/>
      <c r="QZW1" s="189"/>
      <c r="QZX1" s="189"/>
      <c r="QZY1" s="189"/>
      <c r="QZZ1" s="189"/>
      <c r="RAA1" s="189"/>
      <c r="RAB1" s="188"/>
      <c r="RAC1" s="189"/>
      <c r="RAD1" s="189"/>
      <c r="RAE1" s="189"/>
      <c r="RAF1" s="189"/>
      <c r="RAG1" s="189"/>
      <c r="RAH1" s="188"/>
      <c r="RAI1" s="189"/>
      <c r="RAJ1" s="189"/>
      <c r="RAK1" s="189"/>
      <c r="RAL1" s="189"/>
      <c r="RAM1" s="189"/>
      <c r="RAN1" s="188"/>
      <c r="RAO1" s="189"/>
      <c r="RAP1" s="189"/>
      <c r="RAQ1" s="189"/>
      <c r="RAR1" s="189"/>
      <c r="RAS1" s="189"/>
      <c r="RAT1" s="188"/>
      <c r="RAU1" s="189"/>
      <c r="RAV1" s="189"/>
      <c r="RAW1" s="189"/>
      <c r="RAX1" s="189"/>
      <c r="RAY1" s="189"/>
      <c r="RAZ1" s="188"/>
      <c r="RBA1" s="189"/>
      <c r="RBB1" s="189"/>
      <c r="RBC1" s="189"/>
      <c r="RBD1" s="189"/>
      <c r="RBE1" s="189"/>
      <c r="RBF1" s="188"/>
      <c r="RBG1" s="189"/>
      <c r="RBH1" s="189"/>
      <c r="RBI1" s="189"/>
      <c r="RBJ1" s="189"/>
      <c r="RBK1" s="189"/>
      <c r="RBL1" s="188"/>
      <c r="RBM1" s="189"/>
      <c r="RBN1" s="189"/>
      <c r="RBO1" s="189"/>
      <c r="RBP1" s="189"/>
      <c r="RBQ1" s="189"/>
      <c r="RBR1" s="188"/>
      <c r="RBS1" s="189"/>
      <c r="RBT1" s="189"/>
      <c r="RBU1" s="189"/>
      <c r="RBV1" s="189"/>
      <c r="RBW1" s="189"/>
      <c r="RBX1" s="188"/>
      <c r="RBY1" s="189"/>
      <c r="RBZ1" s="189"/>
      <c r="RCA1" s="189"/>
      <c r="RCB1" s="189"/>
      <c r="RCC1" s="189"/>
      <c r="RCD1" s="188"/>
      <c r="RCE1" s="189"/>
      <c r="RCF1" s="189"/>
      <c r="RCG1" s="189"/>
      <c r="RCH1" s="189"/>
      <c r="RCI1" s="189"/>
      <c r="RCJ1" s="188"/>
      <c r="RCK1" s="189"/>
      <c r="RCL1" s="189"/>
      <c r="RCM1" s="189"/>
      <c r="RCN1" s="189"/>
      <c r="RCO1" s="189"/>
      <c r="RCP1" s="188"/>
      <c r="RCQ1" s="189"/>
      <c r="RCR1" s="189"/>
      <c r="RCS1" s="189"/>
      <c r="RCT1" s="189"/>
      <c r="RCU1" s="189"/>
      <c r="RCV1" s="188"/>
      <c r="RCW1" s="189"/>
      <c r="RCX1" s="189"/>
      <c r="RCY1" s="189"/>
      <c r="RCZ1" s="189"/>
      <c r="RDA1" s="189"/>
      <c r="RDB1" s="188"/>
      <c r="RDC1" s="189"/>
      <c r="RDD1" s="189"/>
      <c r="RDE1" s="189"/>
      <c r="RDF1" s="189"/>
      <c r="RDG1" s="189"/>
      <c r="RDH1" s="188"/>
      <c r="RDI1" s="189"/>
      <c r="RDJ1" s="189"/>
      <c r="RDK1" s="189"/>
      <c r="RDL1" s="189"/>
      <c r="RDM1" s="189"/>
      <c r="RDN1" s="188"/>
      <c r="RDO1" s="189"/>
      <c r="RDP1" s="189"/>
      <c r="RDQ1" s="189"/>
      <c r="RDR1" s="189"/>
      <c r="RDS1" s="189"/>
      <c r="RDT1" s="188"/>
      <c r="RDU1" s="189"/>
      <c r="RDV1" s="189"/>
      <c r="RDW1" s="189"/>
      <c r="RDX1" s="189"/>
      <c r="RDY1" s="189"/>
      <c r="RDZ1" s="188"/>
      <c r="REA1" s="189"/>
      <c r="REB1" s="189"/>
      <c r="REC1" s="189"/>
      <c r="RED1" s="189"/>
      <c r="REE1" s="189"/>
      <c r="REF1" s="188"/>
      <c r="REG1" s="189"/>
      <c r="REH1" s="189"/>
      <c r="REI1" s="189"/>
      <c r="REJ1" s="189"/>
      <c r="REK1" s="189"/>
      <c r="REL1" s="188"/>
      <c r="REM1" s="189"/>
      <c r="REN1" s="189"/>
      <c r="REO1" s="189"/>
      <c r="REP1" s="189"/>
      <c r="REQ1" s="189"/>
      <c r="RER1" s="188"/>
      <c r="RES1" s="189"/>
      <c r="RET1" s="189"/>
      <c r="REU1" s="189"/>
      <c r="REV1" s="189"/>
      <c r="REW1" s="189"/>
      <c r="REX1" s="188"/>
      <c r="REY1" s="189"/>
      <c r="REZ1" s="189"/>
      <c r="RFA1" s="189"/>
      <c r="RFB1" s="189"/>
      <c r="RFC1" s="189"/>
      <c r="RFD1" s="188"/>
      <c r="RFE1" s="189"/>
      <c r="RFF1" s="189"/>
      <c r="RFG1" s="189"/>
      <c r="RFH1" s="189"/>
      <c r="RFI1" s="189"/>
      <c r="RFJ1" s="188"/>
      <c r="RFK1" s="189"/>
      <c r="RFL1" s="189"/>
      <c r="RFM1" s="189"/>
      <c r="RFN1" s="189"/>
      <c r="RFO1" s="189"/>
      <c r="RFP1" s="188"/>
      <c r="RFQ1" s="189"/>
      <c r="RFR1" s="189"/>
      <c r="RFS1" s="189"/>
      <c r="RFT1" s="189"/>
      <c r="RFU1" s="189"/>
      <c r="RFV1" s="188"/>
      <c r="RFW1" s="189"/>
      <c r="RFX1" s="189"/>
      <c r="RFY1" s="189"/>
      <c r="RFZ1" s="189"/>
      <c r="RGA1" s="189"/>
      <c r="RGB1" s="188"/>
      <c r="RGC1" s="189"/>
      <c r="RGD1" s="189"/>
      <c r="RGE1" s="189"/>
      <c r="RGF1" s="189"/>
      <c r="RGG1" s="189"/>
      <c r="RGH1" s="188"/>
      <c r="RGI1" s="189"/>
      <c r="RGJ1" s="189"/>
      <c r="RGK1" s="189"/>
      <c r="RGL1" s="189"/>
      <c r="RGM1" s="189"/>
      <c r="RGN1" s="188"/>
      <c r="RGO1" s="189"/>
      <c r="RGP1" s="189"/>
      <c r="RGQ1" s="189"/>
      <c r="RGR1" s="189"/>
      <c r="RGS1" s="189"/>
      <c r="RGT1" s="188"/>
      <c r="RGU1" s="189"/>
      <c r="RGV1" s="189"/>
      <c r="RGW1" s="189"/>
      <c r="RGX1" s="189"/>
      <c r="RGY1" s="189"/>
      <c r="RGZ1" s="188"/>
      <c r="RHA1" s="189"/>
      <c r="RHB1" s="189"/>
      <c r="RHC1" s="189"/>
      <c r="RHD1" s="189"/>
      <c r="RHE1" s="189"/>
      <c r="RHF1" s="188"/>
      <c r="RHG1" s="189"/>
      <c r="RHH1" s="189"/>
      <c r="RHI1" s="189"/>
      <c r="RHJ1" s="189"/>
      <c r="RHK1" s="189"/>
      <c r="RHL1" s="188"/>
      <c r="RHM1" s="189"/>
      <c r="RHN1" s="189"/>
      <c r="RHO1" s="189"/>
      <c r="RHP1" s="189"/>
      <c r="RHQ1" s="189"/>
      <c r="RHR1" s="188"/>
      <c r="RHS1" s="189"/>
      <c r="RHT1" s="189"/>
      <c r="RHU1" s="189"/>
      <c r="RHV1" s="189"/>
      <c r="RHW1" s="189"/>
      <c r="RHX1" s="188"/>
      <c r="RHY1" s="189"/>
      <c r="RHZ1" s="189"/>
      <c r="RIA1" s="189"/>
      <c r="RIB1" s="189"/>
      <c r="RIC1" s="189"/>
      <c r="RID1" s="188"/>
      <c r="RIE1" s="189"/>
      <c r="RIF1" s="189"/>
      <c r="RIG1" s="189"/>
      <c r="RIH1" s="189"/>
      <c r="RII1" s="189"/>
      <c r="RIJ1" s="188"/>
      <c r="RIK1" s="189"/>
      <c r="RIL1" s="189"/>
      <c r="RIM1" s="189"/>
      <c r="RIN1" s="189"/>
      <c r="RIO1" s="189"/>
      <c r="RIP1" s="188"/>
      <c r="RIQ1" s="189"/>
      <c r="RIR1" s="189"/>
      <c r="RIS1" s="189"/>
      <c r="RIT1" s="189"/>
      <c r="RIU1" s="189"/>
      <c r="RIV1" s="188"/>
      <c r="RIW1" s="189"/>
      <c r="RIX1" s="189"/>
      <c r="RIY1" s="189"/>
      <c r="RIZ1" s="189"/>
      <c r="RJA1" s="189"/>
      <c r="RJB1" s="188"/>
      <c r="RJC1" s="189"/>
      <c r="RJD1" s="189"/>
      <c r="RJE1" s="189"/>
      <c r="RJF1" s="189"/>
      <c r="RJG1" s="189"/>
      <c r="RJH1" s="188"/>
      <c r="RJI1" s="189"/>
      <c r="RJJ1" s="189"/>
      <c r="RJK1" s="189"/>
      <c r="RJL1" s="189"/>
      <c r="RJM1" s="189"/>
      <c r="RJN1" s="188"/>
      <c r="RJO1" s="189"/>
      <c r="RJP1" s="189"/>
      <c r="RJQ1" s="189"/>
      <c r="RJR1" s="189"/>
      <c r="RJS1" s="189"/>
      <c r="RJT1" s="188"/>
      <c r="RJU1" s="189"/>
      <c r="RJV1" s="189"/>
      <c r="RJW1" s="189"/>
      <c r="RJX1" s="189"/>
      <c r="RJY1" s="189"/>
      <c r="RJZ1" s="188"/>
      <c r="RKA1" s="189"/>
      <c r="RKB1" s="189"/>
      <c r="RKC1" s="189"/>
      <c r="RKD1" s="189"/>
      <c r="RKE1" s="189"/>
      <c r="RKF1" s="188"/>
      <c r="RKG1" s="189"/>
      <c r="RKH1" s="189"/>
      <c r="RKI1" s="189"/>
      <c r="RKJ1" s="189"/>
      <c r="RKK1" s="189"/>
      <c r="RKL1" s="188"/>
      <c r="RKM1" s="189"/>
      <c r="RKN1" s="189"/>
      <c r="RKO1" s="189"/>
      <c r="RKP1" s="189"/>
      <c r="RKQ1" s="189"/>
      <c r="RKR1" s="188"/>
      <c r="RKS1" s="189"/>
      <c r="RKT1" s="189"/>
      <c r="RKU1" s="189"/>
      <c r="RKV1" s="189"/>
      <c r="RKW1" s="189"/>
      <c r="RKX1" s="188"/>
      <c r="RKY1" s="189"/>
      <c r="RKZ1" s="189"/>
      <c r="RLA1" s="189"/>
      <c r="RLB1" s="189"/>
      <c r="RLC1" s="189"/>
      <c r="RLD1" s="188"/>
      <c r="RLE1" s="189"/>
      <c r="RLF1" s="189"/>
      <c r="RLG1" s="189"/>
      <c r="RLH1" s="189"/>
      <c r="RLI1" s="189"/>
      <c r="RLJ1" s="188"/>
      <c r="RLK1" s="189"/>
      <c r="RLL1" s="189"/>
      <c r="RLM1" s="189"/>
      <c r="RLN1" s="189"/>
      <c r="RLO1" s="189"/>
      <c r="RLP1" s="188"/>
      <c r="RLQ1" s="189"/>
      <c r="RLR1" s="189"/>
      <c r="RLS1" s="189"/>
      <c r="RLT1" s="189"/>
      <c r="RLU1" s="189"/>
      <c r="RLV1" s="188"/>
      <c r="RLW1" s="189"/>
      <c r="RLX1" s="189"/>
      <c r="RLY1" s="189"/>
      <c r="RLZ1" s="189"/>
      <c r="RMA1" s="189"/>
      <c r="RMB1" s="188"/>
      <c r="RMC1" s="189"/>
      <c r="RMD1" s="189"/>
      <c r="RME1" s="189"/>
      <c r="RMF1" s="189"/>
      <c r="RMG1" s="189"/>
      <c r="RMH1" s="188"/>
      <c r="RMI1" s="189"/>
      <c r="RMJ1" s="189"/>
      <c r="RMK1" s="189"/>
      <c r="RML1" s="189"/>
      <c r="RMM1" s="189"/>
      <c r="RMN1" s="188"/>
      <c r="RMO1" s="189"/>
      <c r="RMP1" s="189"/>
      <c r="RMQ1" s="189"/>
      <c r="RMR1" s="189"/>
      <c r="RMS1" s="189"/>
      <c r="RMT1" s="188"/>
      <c r="RMU1" s="189"/>
      <c r="RMV1" s="189"/>
      <c r="RMW1" s="189"/>
      <c r="RMX1" s="189"/>
      <c r="RMY1" s="189"/>
      <c r="RMZ1" s="188"/>
      <c r="RNA1" s="189"/>
      <c r="RNB1" s="189"/>
      <c r="RNC1" s="189"/>
      <c r="RND1" s="189"/>
      <c r="RNE1" s="189"/>
      <c r="RNF1" s="188"/>
      <c r="RNG1" s="189"/>
      <c r="RNH1" s="189"/>
      <c r="RNI1" s="189"/>
      <c r="RNJ1" s="189"/>
      <c r="RNK1" s="189"/>
      <c r="RNL1" s="188"/>
      <c r="RNM1" s="189"/>
      <c r="RNN1" s="189"/>
      <c r="RNO1" s="189"/>
      <c r="RNP1" s="189"/>
      <c r="RNQ1" s="189"/>
      <c r="RNR1" s="188"/>
      <c r="RNS1" s="189"/>
      <c r="RNT1" s="189"/>
      <c r="RNU1" s="189"/>
      <c r="RNV1" s="189"/>
      <c r="RNW1" s="189"/>
      <c r="RNX1" s="188"/>
      <c r="RNY1" s="189"/>
      <c r="RNZ1" s="189"/>
      <c r="ROA1" s="189"/>
      <c r="ROB1" s="189"/>
      <c r="ROC1" s="189"/>
      <c r="ROD1" s="188"/>
      <c r="ROE1" s="189"/>
      <c r="ROF1" s="189"/>
      <c r="ROG1" s="189"/>
      <c r="ROH1" s="189"/>
      <c r="ROI1" s="189"/>
      <c r="ROJ1" s="188"/>
      <c r="ROK1" s="189"/>
      <c r="ROL1" s="189"/>
      <c r="ROM1" s="189"/>
      <c r="RON1" s="189"/>
      <c r="ROO1" s="189"/>
      <c r="ROP1" s="188"/>
      <c r="ROQ1" s="189"/>
      <c r="ROR1" s="189"/>
      <c r="ROS1" s="189"/>
      <c r="ROT1" s="189"/>
      <c r="ROU1" s="189"/>
      <c r="ROV1" s="188"/>
      <c r="ROW1" s="189"/>
      <c r="ROX1" s="189"/>
      <c r="ROY1" s="189"/>
      <c r="ROZ1" s="189"/>
      <c r="RPA1" s="189"/>
      <c r="RPB1" s="188"/>
      <c r="RPC1" s="189"/>
      <c r="RPD1" s="189"/>
      <c r="RPE1" s="189"/>
      <c r="RPF1" s="189"/>
      <c r="RPG1" s="189"/>
      <c r="RPH1" s="188"/>
      <c r="RPI1" s="189"/>
      <c r="RPJ1" s="189"/>
      <c r="RPK1" s="189"/>
      <c r="RPL1" s="189"/>
      <c r="RPM1" s="189"/>
      <c r="RPN1" s="188"/>
      <c r="RPO1" s="189"/>
      <c r="RPP1" s="189"/>
      <c r="RPQ1" s="189"/>
      <c r="RPR1" s="189"/>
      <c r="RPS1" s="189"/>
      <c r="RPT1" s="188"/>
      <c r="RPU1" s="189"/>
      <c r="RPV1" s="189"/>
      <c r="RPW1" s="189"/>
      <c r="RPX1" s="189"/>
      <c r="RPY1" s="189"/>
      <c r="RPZ1" s="188"/>
      <c r="RQA1" s="189"/>
      <c r="RQB1" s="189"/>
      <c r="RQC1" s="189"/>
      <c r="RQD1" s="189"/>
      <c r="RQE1" s="189"/>
      <c r="RQF1" s="188"/>
      <c r="RQG1" s="189"/>
      <c r="RQH1" s="189"/>
      <c r="RQI1" s="189"/>
      <c r="RQJ1" s="189"/>
      <c r="RQK1" s="189"/>
      <c r="RQL1" s="188"/>
      <c r="RQM1" s="189"/>
      <c r="RQN1" s="189"/>
      <c r="RQO1" s="189"/>
      <c r="RQP1" s="189"/>
      <c r="RQQ1" s="189"/>
      <c r="RQR1" s="188"/>
      <c r="RQS1" s="189"/>
      <c r="RQT1" s="189"/>
      <c r="RQU1" s="189"/>
      <c r="RQV1" s="189"/>
      <c r="RQW1" s="189"/>
      <c r="RQX1" s="188"/>
      <c r="RQY1" s="189"/>
      <c r="RQZ1" s="189"/>
      <c r="RRA1" s="189"/>
      <c r="RRB1" s="189"/>
      <c r="RRC1" s="189"/>
      <c r="RRD1" s="188"/>
      <c r="RRE1" s="189"/>
      <c r="RRF1" s="189"/>
      <c r="RRG1" s="189"/>
      <c r="RRH1" s="189"/>
      <c r="RRI1" s="189"/>
      <c r="RRJ1" s="188"/>
      <c r="RRK1" s="189"/>
      <c r="RRL1" s="189"/>
      <c r="RRM1" s="189"/>
      <c r="RRN1" s="189"/>
      <c r="RRO1" s="189"/>
      <c r="RRP1" s="188"/>
      <c r="RRQ1" s="189"/>
      <c r="RRR1" s="189"/>
      <c r="RRS1" s="189"/>
      <c r="RRT1" s="189"/>
      <c r="RRU1" s="189"/>
      <c r="RRV1" s="188"/>
      <c r="RRW1" s="189"/>
      <c r="RRX1" s="189"/>
      <c r="RRY1" s="189"/>
      <c r="RRZ1" s="189"/>
      <c r="RSA1" s="189"/>
      <c r="RSB1" s="188"/>
      <c r="RSC1" s="189"/>
      <c r="RSD1" s="189"/>
      <c r="RSE1" s="189"/>
      <c r="RSF1" s="189"/>
      <c r="RSG1" s="189"/>
      <c r="RSH1" s="188"/>
      <c r="RSI1" s="189"/>
      <c r="RSJ1" s="189"/>
      <c r="RSK1" s="189"/>
      <c r="RSL1" s="189"/>
      <c r="RSM1" s="189"/>
      <c r="RSN1" s="188"/>
      <c r="RSO1" s="189"/>
      <c r="RSP1" s="189"/>
      <c r="RSQ1" s="189"/>
      <c r="RSR1" s="189"/>
      <c r="RSS1" s="189"/>
      <c r="RST1" s="188"/>
      <c r="RSU1" s="189"/>
      <c r="RSV1" s="189"/>
      <c r="RSW1" s="189"/>
      <c r="RSX1" s="189"/>
      <c r="RSY1" s="189"/>
      <c r="RSZ1" s="188"/>
      <c r="RTA1" s="189"/>
      <c r="RTB1" s="189"/>
      <c r="RTC1" s="189"/>
      <c r="RTD1" s="189"/>
      <c r="RTE1" s="189"/>
      <c r="RTF1" s="188"/>
      <c r="RTG1" s="189"/>
      <c r="RTH1" s="189"/>
      <c r="RTI1" s="189"/>
      <c r="RTJ1" s="189"/>
      <c r="RTK1" s="189"/>
      <c r="RTL1" s="188"/>
      <c r="RTM1" s="189"/>
      <c r="RTN1" s="189"/>
      <c r="RTO1" s="189"/>
      <c r="RTP1" s="189"/>
      <c r="RTQ1" s="189"/>
      <c r="RTR1" s="188"/>
      <c r="RTS1" s="189"/>
      <c r="RTT1" s="189"/>
      <c r="RTU1" s="189"/>
      <c r="RTV1" s="189"/>
      <c r="RTW1" s="189"/>
      <c r="RTX1" s="188"/>
      <c r="RTY1" s="189"/>
      <c r="RTZ1" s="189"/>
      <c r="RUA1" s="189"/>
      <c r="RUB1" s="189"/>
      <c r="RUC1" s="189"/>
      <c r="RUD1" s="188"/>
      <c r="RUE1" s="189"/>
      <c r="RUF1" s="189"/>
      <c r="RUG1" s="189"/>
      <c r="RUH1" s="189"/>
      <c r="RUI1" s="189"/>
      <c r="RUJ1" s="188"/>
      <c r="RUK1" s="189"/>
      <c r="RUL1" s="189"/>
      <c r="RUM1" s="189"/>
      <c r="RUN1" s="189"/>
      <c r="RUO1" s="189"/>
      <c r="RUP1" s="188"/>
      <c r="RUQ1" s="189"/>
      <c r="RUR1" s="189"/>
      <c r="RUS1" s="189"/>
      <c r="RUT1" s="189"/>
      <c r="RUU1" s="189"/>
      <c r="RUV1" s="188"/>
      <c r="RUW1" s="189"/>
      <c r="RUX1" s="189"/>
      <c r="RUY1" s="189"/>
      <c r="RUZ1" s="189"/>
      <c r="RVA1" s="189"/>
      <c r="RVB1" s="188"/>
      <c r="RVC1" s="189"/>
      <c r="RVD1" s="189"/>
      <c r="RVE1" s="189"/>
      <c r="RVF1" s="189"/>
      <c r="RVG1" s="189"/>
      <c r="RVH1" s="188"/>
      <c r="RVI1" s="189"/>
      <c r="RVJ1" s="189"/>
      <c r="RVK1" s="189"/>
      <c r="RVL1" s="189"/>
      <c r="RVM1" s="189"/>
      <c r="RVN1" s="188"/>
      <c r="RVO1" s="189"/>
      <c r="RVP1" s="189"/>
      <c r="RVQ1" s="189"/>
      <c r="RVR1" s="189"/>
      <c r="RVS1" s="189"/>
      <c r="RVT1" s="188"/>
      <c r="RVU1" s="189"/>
      <c r="RVV1" s="189"/>
      <c r="RVW1" s="189"/>
      <c r="RVX1" s="189"/>
      <c r="RVY1" s="189"/>
      <c r="RVZ1" s="188"/>
      <c r="RWA1" s="189"/>
      <c r="RWB1" s="189"/>
      <c r="RWC1" s="189"/>
      <c r="RWD1" s="189"/>
      <c r="RWE1" s="189"/>
      <c r="RWF1" s="188"/>
      <c r="RWG1" s="189"/>
      <c r="RWH1" s="189"/>
      <c r="RWI1" s="189"/>
      <c r="RWJ1" s="189"/>
      <c r="RWK1" s="189"/>
      <c r="RWL1" s="188"/>
      <c r="RWM1" s="189"/>
      <c r="RWN1" s="189"/>
      <c r="RWO1" s="189"/>
      <c r="RWP1" s="189"/>
      <c r="RWQ1" s="189"/>
      <c r="RWR1" s="188"/>
      <c r="RWS1" s="189"/>
      <c r="RWT1" s="189"/>
      <c r="RWU1" s="189"/>
      <c r="RWV1" s="189"/>
      <c r="RWW1" s="189"/>
      <c r="RWX1" s="188"/>
      <c r="RWY1" s="189"/>
      <c r="RWZ1" s="189"/>
      <c r="RXA1" s="189"/>
      <c r="RXB1" s="189"/>
      <c r="RXC1" s="189"/>
      <c r="RXD1" s="188"/>
      <c r="RXE1" s="189"/>
      <c r="RXF1" s="189"/>
      <c r="RXG1" s="189"/>
      <c r="RXH1" s="189"/>
      <c r="RXI1" s="189"/>
      <c r="RXJ1" s="188"/>
      <c r="RXK1" s="189"/>
      <c r="RXL1" s="189"/>
      <c r="RXM1" s="189"/>
      <c r="RXN1" s="189"/>
      <c r="RXO1" s="189"/>
      <c r="RXP1" s="188"/>
      <c r="RXQ1" s="189"/>
      <c r="RXR1" s="189"/>
      <c r="RXS1" s="189"/>
      <c r="RXT1" s="189"/>
      <c r="RXU1" s="189"/>
      <c r="RXV1" s="188"/>
      <c r="RXW1" s="189"/>
      <c r="RXX1" s="189"/>
      <c r="RXY1" s="189"/>
      <c r="RXZ1" s="189"/>
      <c r="RYA1" s="189"/>
      <c r="RYB1" s="188"/>
      <c r="RYC1" s="189"/>
      <c r="RYD1" s="189"/>
      <c r="RYE1" s="189"/>
      <c r="RYF1" s="189"/>
      <c r="RYG1" s="189"/>
      <c r="RYH1" s="188"/>
      <c r="RYI1" s="189"/>
      <c r="RYJ1" s="189"/>
      <c r="RYK1" s="189"/>
      <c r="RYL1" s="189"/>
      <c r="RYM1" s="189"/>
      <c r="RYN1" s="188"/>
      <c r="RYO1" s="189"/>
      <c r="RYP1" s="189"/>
      <c r="RYQ1" s="189"/>
      <c r="RYR1" s="189"/>
      <c r="RYS1" s="189"/>
      <c r="RYT1" s="188"/>
      <c r="RYU1" s="189"/>
      <c r="RYV1" s="189"/>
      <c r="RYW1" s="189"/>
      <c r="RYX1" s="189"/>
      <c r="RYY1" s="189"/>
      <c r="RYZ1" s="188"/>
      <c r="RZA1" s="189"/>
      <c r="RZB1" s="189"/>
      <c r="RZC1" s="189"/>
      <c r="RZD1" s="189"/>
      <c r="RZE1" s="189"/>
      <c r="RZF1" s="188"/>
      <c r="RZG1" s="189"/>
      <c r="RZH1" s="189"/>
      <c r="RZI1" s="189"/>
      <c r="RZJ1" s="189"/>
      <c r="RZK1" s="189"/>
      <c r="RZL1" s="188"/>
      <c r="RZM1" s="189"/>
      <c r="RZN1" s="189"/>
      <c r="RZO1" s="189"/>
      <c r="RZP1" s="189"/>
      <c r="RZQ1" s="189"/>
      <c r="RZR1" s="188"/>
      <c r="RZS1" s="189"/>
      <c r="RZT1" s="189"/>
      <c r="RZU1" s="189"/>
      <c r="RZV1" s="189"/>
      <c r="RZW1" s="189"/>
      <c r="RZX1" s="188"/>
      <c r="RZY1" s="189"/>
      <c r="RZZ1" s="189"/>
      <c r="SAA1" s="189"/>
      <c r="SAB1" s="189"/>
      <c r="SAC1" s="189"/>
      <c r="SAD1" s="188"/>
      <c r="SAE1" s="189"/>
      <c r="SAF1" s="189"/>
      <c r="SAG1" s="189"/>
      <c r="SAH1" s="189"/>
      <c r="SAI1" s="189"/>
      <c r="SAJ1" s="188"/>
      <c r="SAK1" s="189"/>
      <c r="SAL1" s="189"/>
      <c r="SAM1" s="189"/>
      <c r="SAN1" s="189"/>
      <c r="SAO1" s="189"/>
      <c r="SAP1" s="188"/>
      <c r="SAQ1" s="189"/>
      <c r="SAR1" s="189"/>
      <c r="SAS1" s="189"/>
      <c r="SAT1" s="189"/>
      <c r="SAU1" s="189"/>
      <c r="SAV1" s="188"/>
      <c r="SAW1" s="189"/>
      <c r="SAX1" s="189"/>
      <c r="SAY1" s="189"/>
      <c r="SAZ1" s="189"/>
      <c r="SBA1" s="189"/>
      <c r="SBB1" s="188"/>
      <c r="SBC1" s="189"/>
      <c r="SBD1" s="189"/>
      <c r="SBE1" s="189"/>
      <c r="SBF1" s="189"/>
      <c r="SBG1" s="189"/>
      <c r="SBH1" s="188"/>
      <c r="SBI1" s="189"/>
      <c r="SBJ1" s="189"/>
      <c r="SBK1" s="189"/>
      <c r="SBL1" s="189"/>
      <c r="SBM1" s="189"/>
      <c r="SBN1" s="188"/>
      <c r="SBO1" s="189"/>
      <c r="SBP1" s="189"/>
      <c r="SBQ1" s="189"/>
      <c r="SBR1" s="189"/>
      <c r="SBS1" s="189"/>
      <c r="SBT1" s="188"/>
      <c r="SBU1" s="189"/>
      <c r="SBV1" s="189"/>
      <c r="SBW1" s="189"/>
      <c r="SBX1" s="189"/>
      <c r="SBY1" s="189"/>
      <c r="SBZ1" s="188"/>
      <c r="SCA1" s="189"/>
      <c r="SCB1" s="189"/>
      <c r="SCC1" s="189"/>
      <c r="SCD1" s="189"/>
      <c r="SCE1" s="189"/>
      <c r="SCF1" s="188"/>
      <c r="SCG1" s="189"/>
      <c r="SCH1" s="189"/>
      <c r="SCI1" s="189"/>
      <c r="SCJ1" s="189"/>
      <c r="SCK1" s="189"/>
      <c r="SCL1" s="188"/>
      <c r="SCM1" s="189"/>
      <c r="SCN1" s="189"/>
      <c r="SCO1" s="189"/>
      <c r="SCP1" s="189"/>
      <c r="SCQ1" s="189"/>
      <c r="SCR1" s="188"/>
      <c r="SCS1" s="189"/>
      <c r="SCT1" s="189"/>
      <c r="SCU1" s="189"/>
      <c r="SCV1" s="189"/>
      <c r="SCW1" s="189"/>
      <c r="SCX1" s="188"/>
      <c r="SCY1" s="189"/>
      <c r="SCZ1" s="189"/>
      <c r="SDA1" s="189"/>
      <c r="SDB1" s="189"/>
      <c r="SDC1" s="189"/>
      <c r="SDD1" s="188"/>
      <c r="SDE1" s="189"/>
      <c r="SDF1" s="189"/>
      <c r="SDG1" s="189"/>
      <c r="SDH1" s="189"/>
      <c r="SDI1" s="189"/>
      <c r="SDJ1" s="188"/>
      <c r="SDK1" s="189"/>
      <c r="SDL1" s="189"/>
      <c r="SDM1" s="189"/>
      <c r="SDN1" s="189"/>
      <c r="SDO1" s="189"/>
      <c r="SDP1" s="188"/>
      <c r="SDQ1" s="189"/>
      <c r="SDR1" s="189"/>
      <c r="SDS1" s="189"/>
      <c r="SDT1" s="189"/>
      <c r="SDU1" s="189"/>
      <c r="SDV1" s="188"/>
      <c r="SDW1" s="189"/>
      <c r="SDX1" s="189"/>
      <c r="SDY1" s="189"/>
      <c r="SDZ1" s="189"/>
      <c r="SEA1" s="189"/>
      <c r="SEB1" s="188"/>
      <c r="SEC1" s="189"/>
      <c r="SED1" s="189"/>
      <c r="SEE1" s="189"/>
      <c r="SEF1" s="189"/>
      <c r="SEG1" s="189"/>
      <c r="SEH1" s="188"/>
      <c r="SEI1" s="189"/>
      <c r="SEJ1" s="189"/>
      <c r="SEK1" s="189"/>
      <c r="SEL1" s="189"/>
      <c r="SEM1" s="189"/>
      <c r="SEN1" s="188"/>
      <c r="SEO1" s="189"/>
      <c r="SEP1" s="189"/>
      <c r="SEQ1" s="189"/>
      <c r="SER1" s="189"/>
      <c r="SES1" s="189"/>
      <c r="SET1" s="188"/>
      <c r="SEU1" s="189"/>
      <c r="SEV1" s="189"/>
      <c r="SEW1" s="189"/>
      <c r="SEX1" s="189"/>
      <c r="SEY1" s="189"/>
      <c r="SEZ1" s="188"/>
      <c r="SFA1" s="189"/>
      <c r="SFB1" s="189"/>
      <c r="SFC1" s="189"/>
      <c r="SFD1" s="189"/>
      <c r="SFE1" s="189"/>
      <c r="SFF1" s="188"/>
      <c r="SFG1" s="189"/>
      <c r="SFH1" s="189"/>
      <c r="SFI1" s="189"/>
      <c r="SFJ1" s="189"/>
      <c r="SFK1" s="189"/>
      <c r="SFL1" s="188"/>
      <c r="SFM1" s="189"/>
      <c r="SFN1" s="189"/>
      <c r="SFO1" s="189"/>
      <c r="SFP1" s="189"/>
      <c r="SFQ1" s="189"/>
      <c r="SFR1" s="188"/>
      <c r="SFS1" s="189"/>
      <c r="SFT1" s="189"/>
      <c r="SFU1" s="189"/>
      <c r="SFV1" s="189"/>
      <c r="SFW1" s="189"/>
      <c r="SFX1" s="188"/>
      <c r="SFY1" s="189"/>
      <c r="SFZ1" s="189"/>
      <c r="SGA1" s="189"/>
      <c r="SGB1" s="189"/>
      <c r="SGC1" s="189"/>
      <c r="SGD1" s="188"/>
      <c r="SGE1" s="189"/>
      <c r="SGF1" s="189"/>
      <c r="SGG1" s="189"/>
      <c r="SGH1" s="189"/>
      <c r="SGI1" s="189"/>
      <c r="SGJ1" s="188"/>
      <c r="SGK1" s="189"/>
      <c r="SGL1" s="189"/>
      <c r="SGM1" s="189"/>
      <c r="SGN1" s="189"/>
      <c r="SGO1" s="189"/>
      <c r="SGP1" s="188"/>
      <c r="SGQ1" s="189"/>
      <c r="SGR1" s="189"/>
      <c r="SGS1" s="189"/>
      <c r="SGT1" s="189"/>
      <c r="SGU1" s="189"/>
      <c r="SGV1" s="188"/>
      <c r="SGW1" s="189"/>
      <c r="SGX1" s="189"/>
      <c r="SGY1" s="189"/>
      <c r="SGZ1" s="189"/>
      <c r="SHA1" s="189"/>
      <c r="SHB1" s="188"/>
      <c r="SHC1" s="189"/>
      <c r="SHD1" s="189"/>
      <c r="SHE1" s="189"/>
      <c r="SHF1" s="189"/>
      <c r="SHG1" s="189"/>
      <c r="SHH1" s="188"/>
      <c r="SHI1" s="189"/>
      <c r="SHJ1" s="189"/>
      <c r="SHK1" s="189"/>
      <c r="SHL1" s="189"/>
      <c r="SHM1" s="189"/>
      <c r="SHN1" s="188"/>
      <c r="SHO1" s="189"/>
      <c r="SHP1" s="189"/>
      <c r="SHQ1" s="189"/>
      <c r="SHR1" s="189"/>
      <c r="SHS1" s="189"/>
      <c r="SHT1" s="188"/>
      <c r="SHU1" s="189"/>
      <c r="SHV1" s="189"/>
      <c r="SHW1" s="189"/>
      <c r="SHX1" s="189"/>
      <c r="SHY1" s="189"/>
      <c r="SHZ1" s="188"/>
      <c r="SIA1" s="189"/>
      <c r="SIB1" s="189"/>
      <c r="SIC1" s="189"/>
      <c r="SID1" s="189"/>
      <c r="SIE1" s="189"/>
      <c r="SIF1" s="188"/>
      <c r="SIG1" s="189"/>
      <c r="SIH1" s="189"/>
      <c r="SII1" s="189"/>
      <c r="SIJ1" s="189"/>
      <c r="SIK1" s="189"/>
      <c r="SIL1" s="188"/>
      <c r="SIM1" s="189"/>
      <c r="SIN1" s="189"/>
      <c r="SIO1" s="189"/>
      <c r="SIP1" s="189"/>
      <c r="SIQ1" s="189"/>
      <c r="SIR1" s="188"/>
      <c r="SIS1" s="189"/>
      <c r="SIT1" s="189"/>
      <c r="SIU1" s="189"/>
      <c r="SIV1" s="189"/>
      <c r="SIW1" s="189"/>
      <c r="SIX1" s="188"/>
      <c r="SIY1" s="189"/>
      <c r="SIZ1" s="189"/>
      <c r="SJA1" s="189"/>
      <c r="SJB1" s="189"/>
      <c r="SJC1" s="189"/>
      <c r="SJD1" s="188"/>
      <c r="SJE1" s="189"/>
      <c r="SJF1" s="189"/>
      <c r="SJG1" s="189"/>
      <c r="SJH1" s="189"/>
      <c r="SJI1" s="189"/>
      <c r="SJJ1" s="188"/>
      <c r="SJK1" s="189"/>
      <c r="SJL1" s="189"/>
      <c r="SJM1" s="189"/>
      <c r="SJN1" s="189"/>
      <c r="SJO1" s="189"/>
      <c r="SJP1" s="188"/>
      <c r="SJQ1" s="189"/>
      <c r="SJR1" s="189"/>
      <c r="SJS1" s="189"/>
      <c r="SJT1" s="189"/>
      <c r="SJU1" s="189"/>
      <c r="SJV1" s="188"/>
      <c r="SJW1" s="189"/>
      <c r="SJX1" s="189"/>
      <c r="SJY1" s="189"/>
      <c r="SJZ1" s="189"/>
      <c r="SKA1" s="189"/>
      <c r="SKB1" s="188"/>
      <c r="SKC1" s="189"/>
      <c r="SKD1" s="189"/>
      <c r="SKE1" s="189"/>
      <c r="SKF1" s="189"/>
      <c r="SKG1" s="189"/>
      <c r="SKH1" s="188"/>
      <c r="SKI1" s="189"/>
      <c r="SKJ1" s="189"/>
      <c r="SKK1" s="189"/>
      <c r="SKL1" s="189"/>
      <c r="SKM1" s="189"/>
      <c r="SKN1" s="188"/>
      <c r="SKO1" s="189"/>
      <c r="SKP1" s="189"/>
      <c r="SKQ1" s="189"/>
      <c r="SKR1" s="189"/>
      <c r="SKS1" s="189"/>
      <c r="SKT1" s="188"/>
      <c r="SKU1" s="189"/>
      <c r="SKV1" s="189"/>
      <c r="SKW1" s="189"/>
      <c r="SKX1" s="189"/>
      <c r="SKY1" s="189"/>
      <c r="SKZ1" s="188"/>
      <c r="SLA1" s="189"/>
      <c r="SLB1" s="189"/>
      <c r="SLC1" s="189"/>
      <c r="SLD1" s="189"/>
      <c r="SLE1" s="189"/>
      <c r="SLF1" s="188"/>
      <c r="SLG1" s="189"/>
      <c r="SLH1" s="189"/>
      <c r="SLI1" s="189"/>
      <c r="SLJ1" s="189"/>
      <c r="SLK1" s="189"/>
      <c r="SLL1" s="188"/>
      <c r="SLM1" s="189"/>
      <c r="SLN1" s="189"/>
      <c r="SLO1" s="189"/>
      <c r="SLP1" s="189"/>
      <c r="SLQ1" s="189"/>
      <c r="SLR1" s="188"/>
      <c r="SLS1" s="189"/>
      <c r="SLT1" s="189"/>
      <c r="SLU1" s="189"/>
      <c r="SLV1" s="189"/>
      <c r="SLW1" s="189"/>
      <c r="SLX1" s="188"/>
      <c r="SLY1" s="189"/>
      <c r="SLZ1" s="189"/>
      <c r="SMA1" s="189"/>
      <c r="SMB1" s="189"/>
      <c r="SMC1" s="189"/>
      <c r="SMD1" s="188"/>
      <c r="SME1" s="189"/>
      <c r="SMF1" s="189"/>
      <c r="SMG1" s="189"/>
      <c r="SMH1" s="189"/>
      <c r="SMI1" s="189"/>
      <c r="SMJ1" s="188"/>
      <c r="SMK1" s="189"/>
      <c r="SML1" s="189"/>
      <c r="SMM1" s="189"/>
      <c r="SMN1" s="189"/>
      <c r="SMO1" s="189"/>
      <c r="SMP1" s="188"/>
      <c r="SMQ1" s="189"/>
      <c r="SMR1" s="189"/>
      <c r="SMS1" s="189"/>
      <c r="SMT1" s="189"/>
      <c r="SMU1" s="189"/>
      <c r="SMV1" s="188"/>
      <c r="SMW1" s="189"/>
      <c r="SMX1" s="189"/>
      <c r="SMY1" s="189"/>
      <c r="SMZ1" s="189"/>
      <c r="SNA1" s="189"/>
      <c r="SNB1" s="188"/>
      <c r="SNC1" s="189"/>
      <c r="SND1" s="189"/>
      <c r="SNE1" s="189"/>
      <c r="SNF1" s="189"/>
      <c r="SNG1" s="189"/>
      <c r="SNH1" s="188"/>
      <c r="SNI1" s="189"/>
      <c r="SNJ1" s="189"/>
      <c r="SNK1" s="189"/>
      <c r="SNL1" s="189"/>
      <c r="SNM1" s="189"/>
      <c r="SNN1" s="188"/>
      <c r="SNO1" s="189"/>
      <c r="SNP1" s="189"/>
      <c r="SNQ1" s="189"/>
      <c r="SNR1" s="189"/>
      <c r="SNS1" s="189"/>
      <c r="SNT1" s="188"/>
      <c r="SNU1" s="189"/>
      <c r="SNV1" s="189"/>
      <c r="SNW1" s="189"/>
      <c r="SNX1" s="189"/>
      <c r="SNY1" s="189"/>
      <c r="SNZ1" s="188"/>
      <c r="SOA1" s="189"/>
      <c r="SOB1" s="189"/>
      <c r="SOC1" s="189"/>
      <c r="SOD1" s="189"/>
      <c r="SOE1" s="189"/>
      <c r="SOF1" s="188"/>
      <c r="SOG1" s="189"/>
      <c r="SOH1" s="189"/>
      <c r="SOI1" s="189"/>
      <c r="SOJ1" s="189"/>
      <c r="SOK1" s="189"/>
      <c r="SOL1" s="188"/>
      <c r="SOM1" s="189"/>
      <c r="SON1" s="189"/>
      <c r="SOO1" s="189"/>
      <c r="SOP1" s="189"/>
      <c r="SOQ1" s="189"/>
      <c r="SOR1" s="188"/>
      <c r="SOS1" s="189"/>
      <c r="SOT1" s="189"/>
      <c r="SOU1" s="189"/>
      <c r="SOV1" s="189"/>
      <c r="SOW1" s="189"/>
      <c r="SOX1" s="188"/>
      <c r="SOY1" s="189"/>
      <c r="SOZ1" s="189"/>
      <c r="SPA1" s="189"/>
      <c r="SPB1" s="189"/>
      <c r="SPC1" s="189"/>
      <c r="SPD1" s="188"/>
      <c r="SPE1" s="189"/>
      <c r="SPF1" s="189"/>
      <c r="SPG1" s="189"/>
      <c r="SPH1" s="189"/>
      <c r="SPI1" s="189"/>
      <c r="SPJ1" s="188"/>
      <c r="SPK1" s="189"/>
      <c r="SPL1" s="189"/>
      <c r="SPM1" s="189"/>
      <c r="SPN1" s="189"/>
      <c r="SPO1" s="189"/>
      <c r="SPP1" s="188"/>
      <c r="SPQ1" s="189"/>
      <c r="SPR1" s="189"/>
      <c r="SPS1" s="189"/>
      <c r="SPT1" s="189"/>
      <c r="SPU1" s="189"/>
      <c r="SPV1" s="188"/>
      <c r="SPW1" s="189"/>
      <c r="SPX1" s="189"/>
      <c r="SPY1" s="189"/>
      <c r="SPZ1" s="189"/>
      <c r="SQA1" s="189"/>
      <c r="SQB1" s="188"/>
      <c r="SQC1" s="189"/>
      <c r="SQD1" s="189"/>
      <c r="SQE1" s="189"/>
      <c r="SQF1" s="189"/>
      <c r="SQG1" s="189"/>
      <c r="SQH1" s="188"/>
      <c r="SQI1" s="189"/>
      <c r="SQJ1" s="189"/>
      <c r="SQK1" s="189"/>
      <c r="SQL1" s="189"/>
      <c r="SQM1" s="189"/>
      <c r="SQN1" s="188"/>
      <c r="SQO1" s="189"/>
      <c r="SQP1" s="189"/>
      <c r="SQQ1" s="189"/>
      <c r="SQR1" s="189"/>
      <c r="SQS1" s="189"/>
      <c r="SQT1" s="188"/>
      <c r="SQU1" s="189"/>
      <c r="SQV1" s="189"/>
      <c r="SQW1" s="189"/>
      <c r="SQX1" s="189"/>
      <c r="SQY1" s="189"/>
      <c r="SQZ1" s="188"/>
      <c r="SRA1" s="189"/>
      <c r="SRB1" s="189"/>
      <c r="SRC1" s="189"/>
      <c r="SRD1" s="189"/>
      <c r="SRE1" s="189"/>
      <c r="SRF1" s="188"/>
      <c r="SRG1" s="189"/>
      <c r="SRH1" s="189"/>
      <c r="SRI1" s="189"/>
      <c r="SRJ1" s="189"/>
      <c r="SRK1" s="189"/>
      <c r="SRL1" s="188"/>
      <c r="SRM1" s="189"/>
      <c r="SRN1" s="189"/>
      <c r="SRO1" s="189"/>
      <c r="SRP1" s="189"/>
      <c r="SRQ1" s="189"/>
      <c r="SRR1" s="188"/>
      <c r="SRS1" s="189"/>
      <c r="SRT1" s="189"/>
      <c r="SRU1" s="189"/>
      <c r="SRV1" s="189"/>
      <c r="SRW1" s="189"/>
      <c r="SRX1" s="188"/>
      <c r="SRY1" s="189"/>
      <c r="SRZ1" s="189"/>
      <c r="SSA1" s="189"/>
      <c r="SSB1" s="189"/>
      <c r="SSC1" s="189"/>
      <c r="SSD1" s="188"/>
      <c r="SSE1" s="189"/>
      <c r="SSF1" s="189"/>
      <c r="SSG1" s="189"/>
      <c r="SSH1" s="189"/>
      <c r="SSI1" s="189"/>
      <c r="SSJ1" s="188"/>
      <c r="SSK1" s="189"/>
      <c r="SSL1" s="189"/>
      <c r="SSM1" s="189"/>
      <c r="SSN1" s="189"/>
      <c r="SSO1" s="189"/>
      <c r="SSP1" s="188"/>
      <c r="SSQ1" s="189"/>
      <c r="SSR1" s="189"/>
      <c r="SSS1" s="189"/>
      <c r="SST1" s="189"/>
      <c r="SSU1" s="189"/>
      <c r="SSV1" s="188"/>
      <c r="SSW1" s="189"/>
      <c r="SSX1" s="189"/>
      <c r="SSY1" s="189"/>
      <c r="SSZ1" s="189"/>
      <c r="STA1" s="189"/>
      <c r="STB1" s="188"/>
      <c r="STC1" s="189"/>
      <c r="STD1" s="189"/>
      <c r="STE1" s="189"/>
      <c r="STF1" s="189"/>
      <c r="STG1" s="189"/>
      <c r="STH1" s="188"/>
      <c r="STI1" s="189"/>
      <c r="STJ1" s="189"/>
      <c r="STK1" s="189"/>
      <c r="STL1" s="189"/>
      <c r="STM1" s="189"/>
      <c r="STN1" s="188"/>
      <c r="STO1" s="189"/>
      <c r="STP1" s="189"/>
      <c r="STQ1" s="189"/>
      <c r="STR1" s="189"/>
      <c r="STS1" s="189"/>
      <c r="STT1" s="188"/>
      <c r="STU1" s="189"/>
      <c r="STV1" s="189"/>
      <c r="STW1" s="189"/>
      <c r="STX1" s="189"/>
      <c r="STY1" s="189"/>
      <c r="STZ1" s="188"/>
      <c r="SUA1" s="189"/>
      <c r="SUB1" s="189"/>
      <c r="SUC1" s="189"/>
      <c r="SUD1" s="189"/>
      <c r="SUE1" s="189"/>
      <c r="SUF1" s="188"/>
      <c r="SUG1" s="189"/>
      <c r="SUH1" s="189"/>
      <c r="SUI1" s="189"/>
      <c r="SUJ1" s="189"/>
      <c r="SUK1" s="189"/>
      <c r="SUL1" s="188"/>
      <c r="SUM1" s="189"/>
      <c r="SUN1" s="189"/>
      <c r="SUO1" s="189"/>
      <c r="SUP1" s="189"/>
      <c r="SUQ1" s="189"/>
      <c r="SUR1" s="188"/>
      <c r="SUS1" s="189"/>
      <c r="SUT1" s="189"/>
      <c r="SUU1" s="189"/>
      <c r="SUV1" s="189"/>
      <c r="SUW1" s="189"/>
      <c r="SUX1" s="188"/>
      <c r="SUY1" s="189"/>
      <c r="SUZ1" s="189"/>
      <c r="SVA1" s="189"/>
      <c r="SVB1" s="189"/>
      <c r="SVC1" s="189"/>
      <c r="SVD1" s="188"/>
      <c r="SVE1" s="189"/>
      <c r="SVF1" s="189"/>
      <c r="SVG1" s="189"/>
      <c r="SVH1" s="189"/>
      <c r="SVI1" s="189"/>
      <c r="SVJ1" s="188"/>
      <c r="SVK1" s="189"/>
      <c r="SVL1" s="189"/>
      <c r="SVM1" s="189"/>
      <c r="SVN1" s="189"/>
      <c r="SVO1" s="189"/>
      <c r="SVP1" s="188"/>
      <c r="SVQ1" s="189"/>
      <c r="SVR1" s="189"/>
      <c r="SVS1" s="189"/>
      <c r="SVT1" s="189"/>
      <c r="SVU1" s="189"/>
      <c r="SVV1" s="188"/>
      <c r="SVW1" s="189"/>
      <c r="SVX1" s="189"/>
      <c r="SVY1" s="189"/>
      <c r="SVZ1" s="189"/>
      <c r="SWA1" s="189"/>
      <c r="SWB1" s="188"/>
      <c r="SWC1" s="189"/>
      <c r="SWD1" s="189"/>
      <c r="SWE1" s="189"/>
      <c r="SWF1" s="189"/>
      <c r="SWG1" s="189"/>
      <c r="SWH1" s="188"/>
      <c r="SWI1" s="189"/>
      <c r="SWJ1" s="189"/>
      <c r="SWK1" s="189"/>
      <c r="SWL1" s="189"/>
      <c r="SWM1" s="189"/>
      <c r="SWN1" s="188"/>
      <c r="SWO1" s="189"/>
      <c r="SWP1" s="189"/>
      <c r="SWQ1" s="189"/>
      <c r="SWR1" s="189"/>
      <c r="SWS1" s="189"/>
      <c r="SWT1" s="188"/>
      <c r="SWU1" s="189"/>
      <c r="SWV1" s="189"/>
      <c r="SWW1" s="189"/>
      <c r="SWX1" s="189"/>
      <c r="SWY1" s="189"/>
      <c r="SWZ1" s="188"/>
      <c r="SXA1" s="189"/>
      <c r="SXB1" s="189"/>
      <c r="SXC1" s="189"/>
      <c r="SXD1" s="189"/>
      <c r="SXE1" s="189"/>
      <c r="SXF1" s="188"/>
      <c r="SXG1" s="189"/>
      <c r="SXH1" s="189"/>
      <c r="SXI1" s="189"/>
      <c r="SXJ1" s="189"/>
      <c r="SXK1" s="189"/>
      <c r="SXL1" s="188"/>
      <c r="SXM1" s="189"/>
      <c r="SXN1" s="189"/>
      <c r="SXO1" s="189"/>
      <c r="SXP1" s="189"/>
      <c r="SXQ1" s="189"/>
      <c r="SXR1" s="188"/>
      <c r="SXS1" s="189"/>
      <c r="SXT1" s="189"/>
      <c r="SXU1" s="189"/>
      <c r="SXV1" s="189"/>
      <c r="SXW1" s="189"/>
      <c r="SXX1" s="188"/>
      <c r="SXY1" s="189"/>
      <c r="SXZ1" s="189"/>
      <c r="SYA1" s="189"/>
      <c r="SYB1" s="189"/>
      <c r="SYC1" s="189"/>
      <c r="SYD1" s="188"/>
      <c r="SYE1" s="189"/>
      <c r="SYF1" s="189"/>
      <c r="SYG1" s="189"/>
      <c r="SYH1" s="189"/>
      <c r="SYI1" s="189"/>
      <c r="SYJ1" s="188"/>
      <c r="SYK1" s="189"/>
      <c r="SYL1" s="189"/>
      <c r="SYM1" s="189"/>
      <c r="SYN1" s="189"/>
      <c r="SYO1" s="189"/>
      <c r="SYP1" s="188"/>
      <c r="SYQ1" s="189"/>
      <c r="SYR1" s="189"/>
      <c r="SYS1" s="189"/>
      <c r="SYT1" s="189"/>
      <c r="SYU1" s="189"/>
      <c r="SYV1" s="188"/>
      <c r="SYW1" s="189"/>
      <c r="SYX1" s="189"/>
      <c r="SYY1" s="189"/>
      <c r="SYZ1" s="189"/>
      <c r="SZA1" s="189"/>
      <c r="SZB1" s="188"/>
      <c r="SZC1" s="189"/>
      <c r="SZD1" s="189"/>
      <c r="SZE1" s="189"/>
      <c r="SZF1" s="189"/>
      <c r="SZG1" s="189"/>
      <c r="SZH1" s="188"/>
      <c r="SZI1" s="189"/>
      <c r="SZJ1" s="189"/>
      <c r="SZK1" s="189"/>
      <c r="SZL1" s="189"/>
      <c r="SZM1" s="189"/>
      <c r="SZN1" s="188"/>
      <c r="SZO1" s="189"/>
      <c r="SZP1" s="189"/>
      <c r="SZQ1" s="189"/>
      <c r="SZR1" s="189"/>
      <c r="SZS1" s="189"/>
      <c r="SZT1" s="188"/>
      <c r="SZU1" s="189"/>
      <c r="SZV1" s="189"/>
      <c r="SZW1" s="189"/>
      <c r="SZX1" s="189"/>
      <c r="SZY1" s="189"/>
      <c r="SZZ1" s="188"/>
      <c r="TAA1" s="189"/>
      <c r="TAB1" s="189"/>
      <c r="TAC1" s="189"/>
      <c r="TAD1" s="189"/>
      <c r="TAE1" s="189"/>
      <c r="TAF1" s="188"/>
      <c r="TAG1" s="189"/>
      <c r="TAH1" s="189"/>
      <c r="TAI1" s="189"/>
      <c r="TAJ1" s="189"/>
      <c r="TAK1" s="189"/>
      <c r="TAL1" s="188"/>
      <c r="TAM1" s="189"/>
      <c r="TAN1" s="189"/>
      <c r="TAO1" s="189"/>
      <c r="TAP1" s="189"/>
      <c r="TAQ1" s="189"/>
      <c r="TAR1" s="188"/>
      <c r="TAS1" s="189"/>
      <c r="TAT1" s="189"/>
      <c r="TAU1" s="189"/>
      <c r="TAV1" s="189"/>
      <c r="TAW1" s="189"/>
      <c r="TAX1" s="188"/>
      <c r="TAY1" s="189"/>
      <c r="TAZ1" s="189"/>
      <c r="TBA1" s="189"/>
      <c r="TBB1" s="189"/>
      <c r="TBC1" s="189"/>
      <c r="TBD1" s="188"/>
      <c r="TBE1" s="189"/>
      <c r="TBF1" s="189"/>
      <c r="TBG1" s="189"/>
      <c r="TBH1" s="189"/>
      <c r="TBI1" s="189"/>
      <c r="TBJ1" s="188"/>
      <c r="TBK1" s="189"/>
      <c r="TBL1" s="189"/>
      <c r="TBM1" s="189"/>
      <c r="TBN1" s="189"/>
      <c r="TBO1" s="189"/>
      <c r="TBP1" s="188"/>
      <c r="TBQ1" s="189"/>
      <c r="TBR1" s="189"/>
      <c r="TBS1" s="189"/>
      <c r="TBT1" s="189"/>
      <c r="TBU1" s="189"/>
      <c r="TBV1" s="188"/>
      <c r="TBW1" s="189"/>
      <c r="TBX1" s="189"/>
      <c r="TBY1" s="189"/>
      <c r="TBZ1" s="189"/>
      <c r="TCA1" s="189"/>
      <c r="TCB1" s="188"/>
      <c r="TCC1" s="189"/>
      <c r="TCD1" s="189"/>
      <c r="TCE1" s="189"/>
      <c r="TCF1" s="189"/>
      <c r="TCG1" s="189"/>
      <c r="TCH1" s="188"/>
      <c r="TCI1" s="189"/>
      <c r="TCJ1" s="189"/>
      <c r="TCK1" s="189"/>
      <c r="TCL1" s="189"/>
      <c r="TCM1" s="189"/>
      <c r="TCN1" s="188"/>
      <c r="TCO1" s="189"/>
      <c r="TCP1" s="189"/>
      <c r="TCQ1" s="189"/>
      <c r="TCR1" s="189"/>
      <c r="TCS1" s="189"/>
      <c r="TCT1" s="188"/>
      <c r="TCU1" s="189"/>
      <c r="TCV1" s="189"/>
      <c r="TCW1" s="189"/>
      <c r="TCX1" s="189"/>
      <c r="TCY1" s="189"/>
      <c r="TCZ1" s="188"/>
      <c r="TDA1" s="189"/>
      <c r="TDB1" s="189"/>
      <c r="TDC1" s="189"/>
      <c r="TDD1" s="189"/>
      <c r="TDE1" s="189"/>
      <c r="TDF1" s="188"/>
      <c r="TDG1" s="189"/>
      <c r="TDH1" s="189"/>
      <c r="TDI1" s="189"/>
      <c r="TDJ1" s="189"/>
      <c r="TDK1" s="189"/>
      <c r="TDL1" s="188"/>
      <c r="TDM1" s="189"/>
      <c r="TDN1" s="189"/>
      <c r="TDO1" s="189"/>
      <c r="TDP1" s="189"/>
      <c r="TDQ1" s="189"/>
      <c r="TDR1" s="188"/>
      <c r="TDS1" s="189"/>
      <c r="TDT1" s="189"/>
      <c r="TDU1" s="189"/>
      <c r="TDV1" s="189"/>
      <c r="TDW1" s="189"/>
      <c r="TDX1" s="188"/>
      <c r="TDY1" s="189"/>
      <c r="TDZ1" s="189"/>
      <c r="TEA1" s="189"/>
      <c r="TEB1" s="189"/>
      <c r="TEC1" s="189"/>
      <c r="TED1" s="188"/>
      <c r="TEE1" s="189"/>
      <c r="TEF1" s="189"/>
      <c r="TEG1" s="189"/>
      <c r="TEH1" s="189"/>
      <c r="TEI1" s="189"/>
      <c r="TEJ1" s="188"/>
      <c r="TEK1" s="189"/>
      <c r="TEL1" s="189"/>
      <c r="TEM1" s="189"/>
      <c r="TEN1" s="189"/>
      <c r="TEO1" s="189"/>
      <c r="TEP1" s="188"/>
      <c r="TEQ1" s="189"/>
      <c r="TER1" s="189"/>
      <c r="TES1" s="189"/>
      <c r="TET1" s="189"/>
      <c r="TEU1" s="189"/>
      <c r="TEV1" s="188"/>
      <c r="TEW1" s="189"/>
      <c r="TEX1" s="189"/>
      <c r="TEY1" s="189"/>
      <c r="TEZ1" s="189"/>
      <c r="TFA1" s="189"/>
      <c r="TFB1" s="188"/>
      <c r="TFC1" s="189"/>
      <c r="TFD1" s="189"/>
      <c r="TFE1" s="189"/>
      <c r="TFF1" s="189"/>
      <c r="TFG1" s="189"/>
      <c r="TFH1" s="188"/>
      <c r="TFI1" s="189"/>
      <c r="TFJ1" s="189"/>
      <c r="TFK1" s="189"/>
      <c r="TFL1" s="189"/>
      <c r="TFM1" s="189"/>
      <c r="TFN1" s="188"/>
      <c r="TFO1" s="189"/>
      <c r="TFP1" s="189"/>
      <c r="TFQ1" s="189"/>
      <c r="TFR1" s="189"/>
      <c r="TFS1" s="189"/>
      <c r="TFT1" s="188"/>
      <c r="TFU1" s="189"/>
      <c r="TFV1" s="189"/>
      <c r="TFW1" s="189"/>
      <c r="TFX1" s="189"/>
      <c r="TFY1" s="189"/>
      <c r="TFZ1" s="188"/>
      <c r="TGA1" s="189"/>
      <c r="TGB1" s="189"/>
      <c r="TGC1" s="189"/>
      <c r="TGD1" s="189"/>
      <c r="TGE1" s="189"/>
      <c r="TGF1" s="188"/>
      <c r="TGG1" s="189"/>
      <c r="TGH1" s="189"/>
      <c r="TGI1" s="189"/>
      <c r="TGJ1" s="189"/>
      <c r="TGK1" s="189"/>
      <c r="TGL1" s="188"/>
      <c r="TGM1" s="189"/>
      <c r="TGN1" s="189"/>
      <c r="TGO1" s="189"/>
      <c r="TGP1" s="189"/>
      <c r="TGQ1" s="189"/>
      <c r="TGR1" s="188"/>
      <c r="TGS1" s="189"/>
      <c r="TGT1" s="189"/>
      <c r="TGU1" s="189"/>
      <c r="TGV1" s="189"/>
      <c r="TGW1" s="189"/>
      <c r="TGX1" s="188"/>
      <c r="TGY1" s="189"/>
      <c r="TGZ1" s="189"/>
      <c r="THA1" s="189"/>
      <c r="THB1" s="189"/>
      <c r="THC1" s="189"/>
      <c r="THD1" s="188"/>
      <c r="THE1" s="189"/>
      <c r="THF1" s="189"/>
      <c r="THG1" s="189"/>
      <c r="THH1" s="189"/>
      <c r="THI1" s="189"/>
      <c r="THJ1" s="188"/>
      <c r="THK1" s="189"/>
      <c r="THL1" s="189"/>
      <c r="THM1" s="189"/>
      <c r="THN1" s="189"/>
      <c r="THO1" s="189"/>
      <c r="THP1" s="188"/>
      <c r="THQ1" s="189"/>
      <c r="THR1" s="189"/>
      <c r="THS1" s="189"/>
      <c r="THT1" s="189"/>
      <c r="THU1" s="189"/>
      <c r="THV1" s="188"/>
      <c r="THW1" s="189"/>
      <c r="THX1" s="189"/>
      <c r="THY1" s="189"/>
      <c r="THZ1" s="189"/>
      <c r="TIA1" s="189"/>
      <c r="TIB1" s="188"/>
      <c r="TIC1" s="189"/>
      <c r="TID1" s="189"/>
      <c r="TIE1" s="189"/>
      <c r="TIF1" s="189"/>
      <c r="TIG1" s="189"/>
      <c r="TIH1" s="188"/>
      <c r="TII1" s="189"/>
      <c r="TIJ1" s="189"/>
      <c r="TIK1" s="189"/>
      <c r="TIL1" s="189"/>
      <c r="TIM1" s="189"/>
      <c r="TIN1" s="188"/>
      <c r="TIO1" s="189"/>
      <c r="TIP1" s="189"/>
      <c r="TIQ1" s="189"/>
      <c r="TIR1" s="189"/>
      <c r="TIS1" s="189"/>
      <c r="TIT1" s="188"/>
      <c r="TIU1" s="189"/>
      <c r="TIV1" s="189"/>
      <c r="TIW1" s="189"/>
      <c r="TIX1" s="189"/>
      <c r="TIY1" s="189"/>
      <c r="TIZ1" s="188"/>
      <c r="TJA1" s="189"/>
      <c r="TJB1" s="189"/>
      <c r="TJC1" s="189"/>
      <c r="TJD1" s="189"/>
      <c r="TJE1" s="189"/>
      <c r="TJF1" s="188"/>
      <c r="TJG1" s="189"/>
      <c r="TJH1" s="189"/>
      <c r="TJI1" s="189"/>
      <c r="TJJ1" s="189"/>
      <c r="TJK1" s="189"/>
      <c r="TJL1" s="188"/>
      <c r="TJM1" s="189"/>
      <c r="TJN1" s="189"/>
      <c r="TJO1" s="189"/>
      <c r="TJP1" s="189"/>
      <c r="TJQ1" s="189"/>
      <c r="TJR1" s="188"/>
      <c r="TJS1" s="189"/>
      <c r="TJT1" s="189"/>
      <c r="TJU1" s="189"/>
      <c r="TJV1" s="189"/>
      <c r="TJW1" s="189"/>
      <c r="TJX1" s="188"/>
      <c r="TJY1" s="189"/>
      <c r="TJZ1" s="189"/>
      <c r="TKA1" s="189"/>
      <c r="TKB1" s="189"/>
      <c r="TKC1" s="189"/>
      <c r="TKD1" s="188"/>
      <c r="TKE1" s="189"/>
      <c r="TKF1" s="189"/>
      <c r="TKG1" s="189"/>
      <c r="TKH1" s="189"/>
      <c r="TKI1" s="189"/>
      <c r="TKJ1" s="188"/>
      <c r="TKK1" s="189"/>
      <c r="TKL1" s="189"/>
      <c r="TKM1" s="189"/>
      <c r="TKN1" s="189"/>
      <c r="TKO1" s="189"/>
      <c r="TKP1" s="188"/>
      <c r="TKQ1" s="189"/>
      <c r="TKR1" s="189"/>
      <c r="TKS1" s="189"/>
      <c r="TKT1" s="189"/>
      <c r="TKU1" s="189"/>
      <c r="TKV1" s="188"/>
      <c r="TKW1" s="189"/>
      <c r="TKX1" s="189"/>
      <c r="TKY1" s="189"/>
      <c r="TKZ1" s="189"/>
      <c r="TLA1" s="189"/>
      <c r="TLB1" s="188"/>
      <c r="TLC1" s="189"/>
      <c r="TLD1" s="189"/>
      <c r="TLE1" s="189"/>
      <c r="TLF1" s="189"/>
      <c r="TLG1" s="189"/>
      <c r="TLH1" s="188"/>
      <c r="TLI1" s="189"/>
      <c r="TLJ1" s="189"/>
      <c r="TLK1" s="189"/>
      <c r="TLL1" s="189"/>
      <c r="TLM1" s="189"/>
      <c r="TLN1" s="188"/>
      <c r="TLO1" s="189"/>
      <c r="TLP1" s="189"/>
      <c r="TLQ1" s="189"/>
      <c r="TLR1" s="189"/>
      <c r="TLS1" s="189"/>
      <c r="TLT1" s="188"/>
      <c r="TLU1" s="189"/>
      <c r="TLV1" s="189"/>
      <c r="TLW1" s="189"/>
      <c r="TLX1" s="189"/>
      <c r="TLY1" s="189"/>
      <c r="TLZ1" s="188"/>
      <c r="TMA1" s="189"/>
      <c r="TMB1" s="189"/>
      <c r="TMC1" s="189"/>
      <c r="TMD1" s="189"/>
      <c r="TME1" s="189"/>
      <c r="TMF1" s="188"/>
      <c r="TMG1" s="189"/>
      <c r="TMH1" s="189"/>
      <c r="TMI1" s="189"/>
      <c r="TMJ1" s="189"/>
      <c r="TMK1" s="189"/>
      <c r="TML1" s="188"/>
      <c r="TMM1" s="189"/>
      <c r="TMN1" s="189"/>
      <c r="TMO1" s="189"/>
      <c r="TMP1" s="189"/>
      <c r="TMQ1" s="189"/>
      <c r="TMR1" s="188"/>
      <c r="TMS1" s="189"/>
      <c r="TMT1" s="189"/>
      <c r="TMU1" s="189"/>
      <c r="TMV1" s="189"/>
      <c r="TMW1" s="189"/>
      <c r="TMX1" s="188"/>
      <c r="TMY1" s="189"/>
      <c r="TMZ1" s="189"/>
      <c r="TNA1" s="189"/>
      <c r="TNB1" s="189"/>
      <c r="TNC1" s="189"/>
      <c r="TND1" s="188"/>
      <c r="TNE1" s="189"/>
      <c r="TNF1" s="189"/>
      <c r="TNG1" s="189"/>
      <c r="TNH1" s="189"/>
      <c r="TNI1" s="189"/>
      <c r="TNJ1" s="188"/>
      <c r="TNK1" s="189"/>
      <c r="TNL1" s="189"/>
      <c r="TNM1" s="189"/>
      <c r="TNN1" s="189"/>
      <c r="TNO1" s="189"/>
      <c r="TNP1" s="188"/>
      <c r="TNQ1" s="189"/>
      <c r="TNR1" s="189"/>
      <c r="TNS1" s="189"/>
      <c r="TNT1" s="189"/>
      <c r="TNU1" s="189"/>
      <c r="TNV1" s="188"/>
      <c r="TNW1" s="189"/>
      <c r="TNX1" s="189"/>
      <c r="TNY1" s="189"/>
      <c r="TNZ1" s="189"/>
      <c r="TOA1" s="189"/>
      <c r="TOB1" s="188"/>
      <c r="TOC1" s="189"/>
      <c r="TOD1" s="189"/>
      <c r="TOE1" s="189"/>
      <c r="TOF1" s="189"/>
      <c r="TOG1" s="189"/>
      <c r="TOH1" s="188"/>
      <c r="TOI1" s="189"/>
      <c r="TOJ1" s="189"/>
      <c r="TOK1" s="189"/>
      <c r="TOL1" s="189"/>
      <c r="TOM1" s="189"/>
      <c r="TON1" s="188"/>
      <c r="TOO1" s="189"/>
      <c r="TOP1" s="189"/>
      <c r="TOQ1" s="189"/>
      <c r="TOR1" s="189"/>
      <c r="TOS1" s="189"/>
      <c r="TOT1" s="188"/>
      <c r="TOU1" s="189"/>
      <c r="TOV1" s="189"/>
      <c r="TOW1" s="189"/>
      <c r="TOX1" s="189"/>
      <c r="TOY1" s="189"/>
      <c r="TOZ1" s="188"/>
      <c r="TPA1" s="189"/>
      <c r="TPB1" s="189"/>
      <c r="TPC1" s="189"/>
      <c r="TPD1" s="189"/>
      <c r="TPE1" s="189"/>
      <c r="TPF1" s="188"/>
      <c r="TPG1" s="189"/>
      <c r="TPH1" s="189"/>
      <c r="TPI1" s="189"/>
      <c r="TPJ1" s="189"/>
      <c r="TPK1" s="189"/>
      <c r="TPL1" s="188"/>
      <c r="TPM1" s="189"/>
      <c r="TPN1" s="189"/>
      <c r="TPO1" s="189"/>
      <c r="TPP1" s="189"/>
      <c r="TPQ1" s="189"/>
      <c r="TPR1" s="188"/>
      <c r="TPS1" s="189"/>
      <c r="TPT1" s="189"/>
      <c r="TPU1" s="189"/>
      <c r="TPV1" s="189"/>
      <c r="TPW1" s="189"/>
      <c r="TPX1" s="188"/>
      <c r="TPY1" s="189"/>
      <c r="TPZ1" s="189"/>
      <c r="TQA1" s="189"/>
      <c r="TQB1" s="189"/>
      <c r="TQC1" s="189"/>
      <c r="TQD1" s="188"/>
      <c r="TQE1" s="189"/>
      <c r="TQF1" s="189"/>
      <c r="TQG1" s="189"/>
      <c r="TQH1" s="189"/>
      <c r="TQI1" s="189"/>
      <c r="TQJ1" s="188"/>
      <c r="TQK1" s="189"/>
      <c r="TQL1" s="189"/>
      <c r="TQM1" s="189"/>
      <c r="TQN1" s="189"/>
      <c r="TQO1" s="189"/>
      <c r="TQP1" s="188"/>
      <c r="TQQ1" s="189"/>
      <c r="TQR1" s="189"/>
      <c r="TQS1" s="189"/>
      <c r="TQT1" s="189"/>
      <c r="TQU1" s="189"/>
      <c r="TQV1" s="188"/>
      <c r="TQW1" s="189"/>
      <c r="TQX1" s="189"/>
      <c r="TQY1" s="189"/>
      <c r="TQZ1" s="189"/>
      <c r="TRA1" s="189"/>
      <c r="TRB1" s="188"/>
      <c r="TRC1" s="189"/>
      <c r="TRD1" s="189"/>
      <c r="TRE1" s="189"/>
      <c r="TRF1" s="189"/>
      <c r="TRG1" s="189"/>
      <c r="TRH1" s="188"/>
      <c r="TRI1" s="189"/>
      <c r="TRJ1" s="189"/>
      <c r="TRK1" s="189"/>
      <c r="TRL1" s="189"/>
      <c r="TRM1" s="189"/>
      <c r="TRN1" s="188"/>
      <c r="TRO1" s="189"/>
      <c r="TRP1" s="189"/>
      <c r="TRQ1" s="189"/>
      <c r="TRR1" s="189"/>
      <c r="TRS1" s="189"/>
      <c r="TRT1" s="188"/>
      <c r="TRU1" s="189"/>
      <c r="TRV1" s="189"/>
      <c r="TRW1" s="189"/>
      <c r="TRX1" s="189"/>
      <c r="TRY1" s="189"/>
      <c r="TRZ1" s="188"/>
      <c r="TSA1" s="189"/>
      <c r="TSB1" s="189"/>
      <c r="TSC1" s="189"/>
      <c r="TSD1" s="189"/>
      <c r="TSE1" s="189"/>
      <c r="TSF1" s="188"/>
      <c r="TSG1" s="189"/>
      <c r="TSH1" s="189"/>
      <c r="TSI1" s="189"/>
      <c r="TSJ1" s="189"/>
      <c r="TSK1" s="189"/>
      <c r="TSL1" s="188"/>
      <c r="TSM1" s="189"/>
      <c r="TSN1" s="189"/>
      <c r="TSO1" s="189"/>
      <c r="TSP1" s="189"/>
      <c r="TSQ1" s="189"/>
      <c r="TSR1" s="188"/>
      <c r="TSS1" s="189"/>
      <c r="TST1" s="189"/>
      <c r="TSU1" s="189"/>
      <c r="TSV1" s="189"/>
      <c r="TSW1" s="189"/>
      <c r="TSX1" s="188"/>
      <c r="TSY1" s="189"/>
      <c r="TSZ1" s="189"/>
      <c r="TTA1" s="189"/>
      <c r="TTB1" s="189"/>
      <c r="TTC1" s="189"/>
      <c r="TTD1" s="188"/>
      <c r="TTE1" s="189"/>
      <c r="TTF1" s="189"/>
      <c r="TTG1" s="189"/>
      <c r="TTH1" s="189"/>
      <c r="TTI1" s="189"/>
      <c r="TTJ1" s="188"/>
      <c r="TTK1" s="189"/>
      <c r="TTL1" s="189"/>
      <c r="TTM1" s="189"/>
      <c r="TTN1" s="189"/>
      <c r="TTO1" s="189"/>
      <c r="TTP1" s="188"/>
      <c r="TTQ1" s="189"/>
      <c r="TTR1" s="189"/>
      <c r="TTS1" s="189"/>
      <c r="TTT1" s="189"/>
      <c r="TTU1" s="189"/>
      <c r="TTV1" s="188"/>
      <c r="TTW1" s="189"/>
      <c r="TTX1" s="189"/>
      <c r="TTY1" s="189"/>
      <c r="TTZ1" s="189"/>
      <c r="TUA1" s="189"/>
      <c r="TUB1" s="188"/>
      <c r="TUC1" s="189"/>
      <c r="TUD1" s="189"/>
      <c r="TUE1" s="189"/>
      <c r="TUF1" s="189"/>
      <c r="TUG1" s="189"/>
      <c r="TUH1" s="188"/>
      <c r="TUI1" s="189"/>
      <c r="TUJ1" s="189"/>
      <c r="TUK1" s="189"/>
      <c r="TUL1" s="189"/>
      <c r="TUM1" s="189"/>
      <c r="TUN1" s="188"/>
      <c r="TUO1" s="189"/>
      <c r="TUP1" s="189"/>
      <c r="TUQ1" s="189"/>
      <c r="TUR1" s="189"/>
      <c r="TUS1" s="189"/>
      <c r="TUT1" s="188"/>
      <c r="TUU1" s="189"/>
      <c r="TUV1" s="189"/>
      <c r="TUW1" s="189"/>
      <c r="TUX1" s="189"/>
      <c r="TUY1" s="189"/>
      <c r="TUZ1" s="188"/>
      <c r="TVA1" s="189"/>
      <c r="TVB1" s="189"/>
      <c r="TVC1" s="189"/>
      <c r="TVD1" s="189"/>
      <c r="TVE1" s="189"/>
      <c r="TVF1" s="188"/>
      <c r="TVG1" s="189"/>
      <c r="TVH1" s="189"/>
      <c r="TVI1" s="189"/>
      <c r="TVJ1" s="189"/>
      <c r="TVK1" s="189"/>
      <c r="TVL1" s="188"/>
      <c r="TVM1" s="189"/>
      <c r="TVN1" s="189"/>
      <c r="TVO1" s="189"/>
      <c r="TVP1" s="189"/>
      <c r="TVQ1" s="189"/>
      <c r="TVR1" s="188"/>
      <c r="TVS1" s="189"/>
      <c r="TVT1" s="189"/>
      <c r="TVU1" s="189"/>
      <c r="TVV1" s="189"/>
      <c r="TVW1" s="189"/>
      <c r="TVX1" s="188"/>
      <c r="TVY1" s="189"/>
      <c r="TVZ1" s="189"/>
      <c r="TWA1" s="189"/>
      <c r="TWB1" s="189"/>
      <c r="TWC1" s="189"/>
      <c r="TWD1" s="188"/>
      <c r="TWE1" s="189"/>
      <c r="TWF1" s="189"/>
      <c r="TWG1" s="189"/>
      <c r="TWH1" s="189"/>
      <c r="TWI1" s="189"/>
      <c r="TWJ1" s="188"/>
      <c r="TWK1" s="189"/>
      <c r="TWL1" s="189"/>
      <c r="TWM1" s="189"/>
      <c r="TWN1" s="189"/>
      <c r="TWO1" s="189"/>
      <c r="TWP1" s="188"/>
      <c r="TWQ1" s="189"/>
      <c r="TWR1" s="189"/>
      <c r="TWS1" s="189"/>
      <c r="TWT1" s="189"/>
      <c r="TWU1" s="189"/>
      <c r="TWV1" s="188"/>
      <c r="TWW1" s="189"/>
      <c r="TWX1" s="189"/>
      <c r="TWY1" s="189"/>
      <c r="TWZ1" s="189"/>
      <c r="TXA1" s="189"/>
      <c r="TXB1" s="188"/>
      <c r="TXC1" s="189"/>
      <c r="TXD1" s="189"/>
      <c r="TXE1" s="189"/>
      <c r="TXF1" s="189"/>
      <c r="TXG1" s="189"/>
      <c r="TXH1" s="188"/>
      <c r="TXI1" s="189"/>
      <c r="TXJ1" s="189"/>
      <c r="TXK1" s="189"/>
      <c r="TXL1" s="189"/>
      <c r="TXM1" s="189"/>
      <c r="TXN1" s="188"/>
      <c r="TXO1" s="189"/>
      <c r="TXP1" s="189"/>
      <c r="TXQ1" s="189"/>
      <c r="TXR1" s="189"/>
      <c r="TXS1" s="189"/>
      <c r="TXT1" s="188"/>
      <c r="TXU1" s="189"/>
      <c r="TXV1" s="189"/>
      <c r="TXW1" s="189"/>
      <c r="TXX1" s="189"/>
      <c r="TXY1" s="189"/>
      <c r="TXZ1" s="188"/>
      <c r="TYA1" s="189"/>
      <c r="TYB1" s="189"/>
      <c r="TYC1" s="189"/>
      <c r="TYD1" s="189"/>
      <c r="TYE1" s="189"/>
      <c r="TYF1" s="188"/>
      <c r="TYG1" s="189"/>
      <c r="TYH1" s="189"/>
      <c r="TYI1" s="189"/>
      <c r="TYJ1" s="189"/>
      <c r="TYK1" s="189"/>
      <c r="TYL1" s="188"/>
      <c r="TYM1" s="189"/>
      <c r="TYN1" s="189"/>
      <c r="TYO1" s="189"/>
      <c r="TYP1" s="189"/>
      <c r="TYQ1" s="189"/>
      <c r="TYR1" s="188"/>
      <c r="TYS1" s="189"/>
      <c r="TYT1" s="189"/>
      <c r="TYU1" s="189"/>
      <c r="TYV1" s="189"/>
      <c r="TYW1" s="189"/>
      <c r="TYX1" s="188"/>
      <c r="TYY1" s="189"/>
      <c r="TYZ1" s="189"/>
      <c r="TZA1" s="189"/>
      <c r="TZB1" s="189"/>
      <c r="TZC1" s="189"/>
      <c r="TZD1" s="188"/>
      <c r="TZE1" s="189"/>
      <c r="TZF1" s="189"/>
      <c r="TZG1" s="189"/>
      <c r="TZH1" s="189"/>
      <c r="TZI1" s="189"/>
      <c r="TZJ1" s="188"/>
      <c r="TZK1" s="189"/>
      <c r="TZL1" s="189"/>
      <c r="TZM1" s="189"/>
      <c r="TZN1" s="189"/>
      <c r="TZO1" s="189"/>
      <c r="TZP1" s="188"/>
      <c r="TZQ1" s="189"/>
      <c r="TZR1" s="189"/>
      <c r="TZS1" s="189"/>
      <c r="TZT1" s="189"/>
      <c r="TZU1" s="189"/>
      <c r="TZV1" s="188"/>
      <c r="TZW1" s="189"/>
      <c r="TZX1" s="189"/>
      <c r="TZY1" s="189"/>
      <c r="TZZ1" s="189"/>
      <c r="UAA1" s="189"/>
      <c r="UAB1" s="188"/>
      <c r="UAC1" s="189"/>
      <c r="UAD1" s="189"/>
      <c r="UAE1" s="189"/>
      <c r="UAF1" s="189"/>
      <c r="UAG1" s="189"/>
      <c r="UAH1" s="188"/>
      <c r="UAI1" s="189"/>
      <c r="UAJ1" s="189"/>
      <c r="UAK1" s="189"/>
      <c r="UAL1" s="189"/>
      <c r="UAM1" s="189"/>
      <c r="UAN1" s="188"/>
      <c r="UAO1" s="189"/>
      <c r="UAP1" s="189"/>
      <c r="UAQ1" s="189"/>
      <c r="UAR1" s="189"/>
      <c r="UAS1" s="189"/>
      <c r="UAT1" s="188"/>
      <c r="UAU1" s="189"/>
      <c r="UAV1" s="189"/>
      <c r="UAW1" s="189"/>
      <c r="UAX1" s="189"/>
      <c r="UAY1" s="189"/>
      <c r="UAZ1" s="188"/>
      <c r="UBA1" s="189"/>
      <c r="UBB1" s="189"/>
      <c r="UBC1" s="189"/>
      <c r="UBD1" s="189"/>
      <c r="UBE1" s="189"/>
      <c r="UBF1" s="188"/>
      <c r="UBG1" s="189"/>
      <c r="UBH1" s="189"/>
      <c r="UBI1" s="189"/>
      <c r="UBJ1" s="189"/>
      <c r="UBK1" s="189"/>
      <c r="UBL1" s="188"/>
      <c r="UBM1" s="189"/>
      <c r="UBN1" s="189"/>
      <c r="UBO1" s="189"/>
      <c r="UBP1" s="189"/>
      <c r="UBQ1" s="189"/>
      <c r="UBR1" s="188"/>
      <c r="UBS1" s="189"/>
      <c r="UBT1" s="189"/>
      <c r="UBU1" s="189"/>
      <c r="UBV1" s="189"/>
      <c r="UBW1" s="189"/>
      <c r="UBX1" s="188"/>
      <c r="UBY1" s="189"/>
      <c r="UBZ1" s="189"/>
      <c r="UCA1" s="189"/>
      <c r="UCB1" s="189"/>
      <c r="UCC1" s="189"/>
      <c r="UCD1" s="188"/>
      <c r="UCE1" s="189"/>
      <c r="UCF1" s="189"/>
      <c r="UCG1" s="189"/>
      <c r="UCH1" s="189"/>
      <c r="UCI1" s="189"/>
      <c r="UCJ1" s="188"/>
      <c r="UCK1" s="189"/>
      <c r="UCL1" s="189"/>
      <c r="UCM1" s="189"/>
      <c r="UCN1" s="189"/>
      <c r="UCO1" s="189"/>
      <c r="UCP1" s="188"/>
      <c r="UCQ1" s="189"/>
      <c r="UCR1" s="189"/>
      <c r="UCS1" s="189"/>
      <c r="UCT1" s="189"/>
      <c r="UCU1" s="189"/>
      <c r="UCV1" s="188"/>
      <c r="UCW1" s="189"/>
      <c r="UCX1" s="189"/>
      <c r="UCY1" s="189"/>
      <c r="UCZ1" s="189"/>
      <c r="UDA1" s="189"/>
      <c r="UDB1" s="188"/>
      <c r="UDC1" s="189"/>
      <c r="UDD1" s="189"/>
      <c r="UDE1" s="189"/>
      <c r="UDF1" s="189"/>
      <c r="UDG1" s="189"/>
      <c r="UDH1" s="188"/>
      <c r="UDI1" s="189"/>
      <c r="UDJ1" s="189"/>
      <c r="UDK1" s="189"/>
      <c r="UDL1" s="189"/>
      <c r="UDM1" s="189"/>
      <c r="UDN1" s="188"/>
      <c r="UDO1" s="189"/>
      <c r="UDP1" s="189"/>
      <c r="UDQ1" s="189"/>
      <c r="UDR1" s="189"/>
      <c r="UDS1" s="189"/>
      <c r="UDT1" s="188"/>
      <c r="UDU1" s="189"/>
      <c r="UDV1" s="189"/>
      <c r="UDW1" s="189"/>
      <c r="UDX1" s="189"/>
      <c r="UDY1" s="189"/>
      <c r="UDZ1" s="188"/>
      <c r="UEA1" s="189"/>
      <c r="UEB1" s="189"/>
      <c r="UEC1" s="189"/>
      <c r="UED1" s="189"/>
      <c r="UEE1" s="189"/>
      <c r="UEF1" s="188"/>
      <c r="UEG1" s="189"/>
      <c r="UEH1" s="189"/>
      <c r="UEI1" s="189"/>
      <c r="UEJ1" s="189"/>
      <c r="UEK1" s="189"/>
      <c r="UEL1" s="188"/>
      <c r="UEM1" s="189"/>
      <c r="UEN1" s="189"/>
      <c r="UEO1" s="189"/>
      <c r="UEP1" s="189"/>
      <c r="UEQ1" s="189"/>
      <c r="UER1" s="188"/>
      <c r="UES1" s="189"/>
      <c r="UET1" s="189"/>
      <c r="UEU1" s="189"/>
      <c r="UEV1" s="189"/>
      <c r="UEW1" s="189"/>
      <c r="UEX1" s="188"/>
      <c r="UEY1" s="189"/>
      <c r="UEZ1" s="189"/>
      <c r="UFA1" s="189"/>
      <c r="UFB1" s="189"/>
      <c r="UFC1" s="189"/>
      <c r="UFD1" s="188"/>
      <c r="UFE1" s="189"/>
      <c r="UFF1" s="189"/>
      <c r="UFG1" s="189"/>
      <c r="UFH1" s="189"/>
      <c r="UFI1" s="189"/>
      <c r="UFJ1" s="188"/>
      <c r="UFK1" s="189"/>
      <c r="UFL1" s="189"/>
      <c r="UFM1" s="189"/>
      <c r="UFN1" s="189"/>
      <c r="UFO1" s="189"/>
      <c r="UFP1" s="188"/>
      <c r="UFQ1" s="189"/>
      <c r="UFR1" s="189"/>
      <c r="UFS1" s="189"/>
      <c r="UFT1" s="189"/>
      <c r="UFU1" s="189"/>
      <c r="UFV1" s="188"/>
      <c r="UFW1" s="189"/>
      <c r="UFX1" s="189"/>
      <c r="UFY1" s="189"/>
      <c r="UFZ1" s="189"/>
      <c r="UGA1" s="189"/>
      <c r="UGB1" s="188"/>
      <c r="UGC1" s="189"/>
      <c r="UGD1" s="189"/>
      <c r="UGE1" s="189"/>
      <c r="UGF1" s="189"/>
      <c r="UGG1" s="189"/>
      <c r="UGH1" s="188"/>
      <c r="UGI1" s="189"/>
      <c r="UGJ1" s="189"/>
      <c r="UGK1" s="189"/>
      <c r="UGL1" s="189"/>
      <c r="UGM1" s="189"/>
      <c r="UGN1" s="188"/>
      <c r="UGO1" s="189"/>
      <c r="UGP1" s="189"/>
      <c r="UGQ1" s="189"/>
      <c r="UGR1" s="189"/>
      <c r="UGS1" s="189"/>
      <c r="UGT1" s="188"/>
      <c r="UGU1" s="189"/>
      <c r="UGV1" s="189"/>
      <c r="UGW1" s="189"/>
      <c r="UGX1" s="189"/>
      <c r="UGY1" s="189"/>
      <c r="UGZ1" s="188"/>
      <c r="UHA1" s="189"/>
      <c r="UHB1" s="189"/>
      <c r="UHC1" s="189"/>
      <c r="UHD1" s="189"/>
      <c r="UHE1" s="189"/>
      <c r="UHF1" s="188"/>
      <c r="UHG1" s="189"/>
      <c r="UHH1" s="189"/>
      <c r="UHI1" s="189"/>
      <c r="UHJ1" s="189"/>
      <c r="UHK1" s="189"/>
      <c r="UHL1" s="188"/>
      <c r="UHM1" s="189"/>
      <c r="UHN1" s="189"/>
      <c r="UHO1" s="189"/>
      <c r="UHP1" s="189"/>
      <c r="UHQ1" s="189"/>
      <c r="UHR1" s="188"/>
      <c r="UHS1" s="189"/>
      <c r="UHT1" s="189"/>
      <c r="UHU1" s="189"/>
      <c r="UHV1" s="189"/>
      <c r="UHW1" s="189"/>
      <c r="UHX1" s="188"/>
      <c r="UHY1" s="189"/>
      <c r="UHZ1" s="189"/>
      <c r="UIA1" s="189"/>
      <c r="UIB1" s="189"/>
      <c r="UIC1" s="189"/>
      <c r="UID1" s="188"/>
      <c r="UIE1" s="189"/>
      <c r="UIF1" s="189"/>
      <c r="UIG1" s="189"/>
      <c r="UIH1" s="189"/>
      <c r="UII1" s="189"/>
      <c r="UIJ1" s="188"/>
      <c r="UIK1" s="189"/>
      <c r="UIL1" s="189"/>
      <c r="UIM1" s="189"/>
      <c r="UIN1" s="189"/>
      <c r="UIO1" s="189"/>
      <c r="UIP1" s="188"/>
      <c r="UIQ1" s="189"/>
      <c r="UIR1" s="189"/>
      <c r="UIS1" s="189"/>
      <c r="UIT1" s="189"/>
      <c r="UIU1" s="189"/>
      <c r="UIV1" s="188"/>
      <c r="UIW1" s="189"/>
      <c r="UIX1" s="189"/>
      <c r="UIY1" s="189"/>
      <c r="UIZ1" s="189"/>
      <c r="UJA1" s="189"/>
      <c r="UJB1" s="188"/>
      <c r="UJC1" s="189"/>
      <c r="UJD1" s="189"/>
      <c r="UJE1" s="189"/>
      <c r="UJF1" s="189"/>
      <c r="UJG1" s="189"/>
      <c r="UJH1" s="188"/>
      <c r="UJI1" s="189"/>
      <c r="UJJ1" s="189"/>
      <c r="UJK1" s="189"/>
      <c r="UJL1" s="189"/>
      <c r="UJM1" s="189"/>
      <c r="UJN1" s="188"/>
      <c r="UJO1" s="189"/>
      <c r="UJP1" s="189"/>
      <c r="UJQ1" s="189"/>
      <c r="UJR1" s="189"/>
      <c r="UJS1" s="189"/>
      <c r="UJT1" s="188"/>
      <c r="UJU1" s="189"/>
      <c r="UJV1" s="189"/>
      <c r="UJW1" s="189"/>
      <c r="UJX1" s="189"/>
      <c r="UJY1" s="189"/>
      <c r="UJZ1" s="188"/>
      <c r="UKA1" s="189"/>
      <c r="UKB1" s="189"/>
      <c r="UKC1" s="189"/>
      <c r="UKD1" s="189"/>
      <c r="UKE1" s="189"/>
      <c r="UKF1" s="188"/>
      <c r="UKG1" s="189"/>
      <c r="UKH1" s="189"/>
      <c r="UKI1" s="189"/>
      <c r="UKJ1" s="189"/>
      <c r="UKK1" s="189"/>
      <c r="UKL1" s="188"/>
      <c r="UKM1" s="189"/>
      <c r="UKN1" s="189"/>
      <c r="UKO1" s="189"/>
      <c r="UKP1" s="189"/>
      <c r="UKQ1" s="189"/>
      <c r="UKR1" s="188"/>
      <c r="UKS1" s="189"/>
      <c r="UKT1" s="189"/>
      <c r="UKU1" s="189"/>
      <c r="UKV1" s="189"/>
      <c r="UKW1" s="189"/>
      <c r="UKX1" s="188"/>
      <c r="UKY1" s="189"/>
      <c r="UKZ1" s="189"/>
      <c r="ULA1" s="189"/>
      <c r="ULB1" s="189"/>
      <c r="ULC1" s="189"/>
      <c r="ULD1" s="188"/>
      <c r="ULE1" s="189"/>
      <c r="ULF1" s="189"/>
      <c r="ULG1" s="189"/>
      <c r="ULH1" s="189"/>
      <c r="ULI1" s="189"/>
      <c r="ULJ1" s="188"/>
      <c r="ULK1" s="189"/>
      <c r="ULL1" s="189"/>
      <c r="ULM1" s="189"/>
      <c r="ULN1" s="189"/>
      <c r="ULO1" s="189"/>
      <c r="ULP1" s="188"/>
      <c r="ULQ1" s="189"/>
      <c r="ULR1" s="189"/>
      <c r="ULS1" s="189"/>
      <c r="ULT1" s="189"/>
      <c r="ULU1" s="189"/>
      <c r="ULV1" s="188"/>
      <c r="ULW1" s="189"/>
      <c r="ULX1" s="189"/>
      <c r="ULY1" s="189"/>
      <c r="ULZ1" s="189"/>
      <c r="UMA1" s="189"/>
      <c r="UMB1" s="188"/>
      <c r="UMC1" s="189"/>
      <c r="UMD1" s="189"/>
      <c r="UME1" s="189"/>
      <c r="UMF1" s="189"/>
      <c r="UMG1" s="189"/>
      <c r="UMH1" s="188"/>
      <c r="UMI1" s="189"/>
      <c r="UMJ1" s="189"/>
      <c r="UMK1" s="189"/>
      <c r="UML1" s="189"/>
      <c r="UMM1" s="189"/>
      <c r="UMN1" s="188"/>
      <c r="UMO1" s="189"/>
      <c r="UMP1" s="189"/>
      <c r="UMQ1" s="189"/>
      <c r="UMR1" s="189"/>
      <c r="UMS1" s="189"/>
      <c r="UMT1" s="188"/>
      <c r="UMU1" s="189"/>
      <c r="UMV1" s="189"/>
      <c r="UMW1" s="189"/>
      <c r="UMX1" s="189"/>
      <c r="UMY1" s="189"/>
      <c r="UMZ1" s="188"/>
      <c r="UNA1" s="189"/>
      <c r="UNB1" s="189"/>
      <c r="UNC1" s="189"/>
      <c r="UND1" s="189"/>
      <c r="UNE1" s="189"/>
      <c r="UNF1" s="188"/>
      <c r="UNG1" s="189"/>
      <c r="UNH1" s="189"/>
      <c r="UNI1" s="189"/>
      <c r="UNJ1" s="189"/>
      <c r="UNK1" s="189"/>
      <c r="UNL1" s="188"/>
      <c r="UNM1" s="189"/>
      <c r="UNN1" s="189"/>
      <c r="UNO1" s="189"/>
      <c r="UNP1" s="189"/>
      <c r="UNQ1" s="189"/>
      <c r="UNR1" s="188"/>
      <c r="UNS1" s="189"/>
      <c r="UNT1" s="189"/>
      <c r="UNU1" s="189"/>
      <c r="UNV1" s="189"/>
      <c r="UNW1" s="189"/>
      <c r="UNX1" s="188"/>
      <c r="UNY1" s="189"/>
      <c r="UNZ1" s="189"/>
      <c r="UOA1" s="189"/>
      <c r="UOB1" s="189"/>
      <c r="UOC1" s="189"/>
      <c r="UOD1" s="188"/>
      <c r="UOE1" s="189"/>
      <c r="UOF1" s="189"/>
      <c r="UOG1" s="189"/>
      <c r="UOH1" s="189"/>
      <c r="UOI1" s="189"/>
      <c r="UOJ1" s="188"/>
      <c r="UOK1" s="189"/>
      <c r="UOL1" s="189"/>
      <c r="UOM1" s="189"/>
      <c r="UON1" s="189"/>
      <c r="UOO1" s="189"/>
      <c r="UOP1" s="188"/>
      <c r="UOQ1" s="189"/>
      <c r="UOR1" s="189"/>
      <c r="UOS1" s="189"/>
      <c r="UOT1" s="189"/>
      <c r="UOU1" s="189"/>
      <c r="UOV1" s="188"/>
      <c r="UOW1" s="189"/>
      <c r="UOX1" s="189"/>
      <c r="UOY1" s="189"/>
      <c r="UOZ1" s="189"/>
      <c r="UPA1" s="189"/>
      <c r="UPB1" s="188"/>
      <c r="UPC1" s="189"/>
      <c r="UPD1" s="189"/>
      <c r="UPE1" s="189"/>
      <c r="UPF1" s="189"/>
      <c r="UPG1" s="189"/>
      <c r="UPH1" s="188"/>
      <c r="UPI1" s="189"/>
      <c r="UPJ1" s="189"/>
      <c r="UPK1" s="189"/>
      <c r="UPL1" s="189"/>
      <c r="UPM1" s="189"/>
      <c r="UPN1" s="188"/>
      <c r="UPO1" s="189"/>
      <c r="UPP1" s="189"/>
      <c r="UPQ1" s="189"/>
      <c r="UPR1" s="189"/>
      <c r="UPS1" s="189"/>
      <c r="UPT1" s="188"/>
      <c r="UPU1" s="189"/>
      <c r="UPV1" s="189"/>
      <c r="UPW1" s="189"/>
      <c r="UPX1" s="189"/>
      <c r="UPY1" s="189"/>
      <c r="UPZ1" s="188"/>
      <c r="UQA1" s="189"/>
      <c r="UQB1" s="189"/>
      <c r="UQC1" s="189"/>
      <c r="UQD1" s="189"/>
      <c r="UQE1" s="189"/>
      <c r="UQF1" s="188"/>
      <c r="UQG1" s="189"/>
      <c r="UQH1" s="189"/>
      <c r="UQI1" s="189"/>
      <c r="UQJ1" s="189"/>
      <c r="UQK1" s="189"/>
      <c r="UQL1" s="188"/>
      <c r="UQM1" s="189"/>
      <c r="UQN1" s="189"/>
      <c r="UQO1" s="189"/>
      <c r="UQP1" s="189"/>
      <c r="UQQ1" s="189"/>
      <c r="UQR1" s="188"/>
      <c r="UQS1" s="189"/>
      <c r="UQT1" s="189"/>
      <c r="UQU1" s="189"/>
      <c r="UQV1" s="189"/>
      <c r="UQW1" s="189"/>
      <c r="UQX1" s="188"/>
      <c r="UQY1" s="189"/>
      <c r="UQZ1" s="189"/>
      <c r="URA1" s="189"/>
      <c r="URB1" s="189"/>
      <c r="URC1" s="189"/>
      <c r="URD1" s="188"/>
      <c r="URE1" s="189"/>
      <c r="URF1" s="189"/>
      <c r="URG1" s="189"/>
      <c r="URH1" s="189"/>
      <c r="URI1" s="189"/>
      <c r="URJ1" s="188"/>
      <c r="URK1" s="189"/>
      <c r="URL1" s="189"/>
      <c r="URM1" s="189"/>
      <c r="URN1" s="189"/>
      <c r="URO1" s="189"/>
      <c r="URP1" s="188"/>
      <c r="URQ1" s="189"/>
      <c r="URR1" s="189"/>
      <c r="URS1" s="189"/>
      <c r="URT1" s="189"/>
      <c r="URU1" s="189"/>
      <c r="URV1" s="188"/>
      <c r="URW1" s="189"/>
      <c r="URX1" s="189"/>
      <c r="URY1" s="189"/>
      <c r="URZ1" s="189"/>
      <c r="USA1" s="189"/>
      <c r="USB1" s="188"/>
      <c r="USC1" s="189"/>
      <c r="USD1" s="189"/>
      <c r="USE1" s="189"/>
      <c r="USF1" s="189"/>
      <c r="USG1" s="189"/>
      <c r="USH1" s="188"/>
      <c r="USI1" s="189"/>
      <c r="USJ1" s="189"/>
      <c r="USK1" s="189"/>
      <c r="USL1" s="189"/>
      <c r="USM1" s="189"/>
      <c r="USN1" s="188"/>
      <c r="USO1" s="189"/>
      <c r="USP1" s="189"/>
      <c r="USQ1" s="189"/>
      <c r="USR1" s="189"/>
      <c r="USS1" s="189"/>
      <c r="UST1" s="188"/>
      <c r="USU1" s="189"/>
      <c r="USV1" s="189"/>
      <c r="USW1" s="189"/>
      <c r="USX1" s="189"/>
      <c r="USY1" s="189"/>
      <c r="USZ1" s="188"/>
      <c r="UTA1" s="189"/>
      <c r="UTB1" s="189"/>
      <c r="UTC1" s="189"/>
      <c r="UTD1" s="189"/>
      <c r="UTE1" s="189"/>
      <c r="UTF1" s="188"/>
      <c r="UTG1" s="189"/>
      <c r="UTH1" s="189"/>
      <c r="UTI1" s="189"/>
      <c r="UTJ1" s="189"/>
      <c r="UTK1" s="189"/>
      <c r="UTL1" s="188"/>
      <c r="UTM1" s="189"/>
      <c r="UTN1" s="189"/>
      <c r="UTO1" s="189"/>
      <c r="UTP1" s="189"/>
      <c r="UTQ1" s="189"/>
      <c r="UTR1" s="188"/>
      <c r="UTS1" s="189"/>
      <c r="UTT1" s="189"/>
      <c r="UTU1" s="189"/>
      <c r="UTV1" s="189"/>
      <c r="UTW1" s="189"/>
      <c r="UTX1" s="188"/>
      <c r="UTY1" s="189"/>
      <c r="UTZ1" s="189"/>
      <c r="UUA1" s="189"/>
      <c r="UUB1" s="189"/>
      <c r="UUC1" s="189"/>
      <c r="UUD1" s="188"/>
      <c r="UUE1" s="189"/>
      <c r="UUF1" s="189"/>
      <c r="UUG1" s="189"/>
      <c r="UUH1" s="189"/>
      <c r="UUI1" s="189"/>
      <c r="UUJ1" s="188"/>
      <c r="UUK1" s="189"/>
      <c r="UUL1" s="189"/>
      <c r="UUM1" s="189"/>
      <c r="UUN1" s="189"/>
      <c r="UUO1" s="189"/>
      <c r="UUP1" s="188"/>
      <c r="UUQ1" s="189"/>
      <c r="UUR1" s="189"/>
      <c r="UUS1" s="189"/>
      <c r="UUT1" s="189"/>
      <c r="UUU1" s="189"/>
      <c r="UUV1" s="188"/>
      <c r="UUW1" s="189"/>
      <c r="UUX1" s="189"/>
      <c r="UUY1" s="189"/>
      <c r="UUZ1" s="189"/>
      <c r="UVA1" s="189"/>
      <c r="UVB1" s="188"/>
      <c r="UVC1" s="189"/>
      <c r="UVD1" s="189"/>
      <c r="UVE1" s="189"/>
      <c r="UVF1" s="189"/>
      <c r="UVG1" s="189"/>
      <c r="UVH1" s="188"/>
      <c r="UVI1" s="189"/>
      <c r="UVJ1" s="189"/>
      <c r="UVK1" s="189"/>
      <c r="UVL1" s="189"/>
      <c r="UVM1" s="189"/>
      <c r="UVN1" s="188"/>
      <c r="UVO1" s="189"/>
      <c r="UVP1" s="189"/>
      <c r="UVQ1" s="189"/>
      <c r="UVR1" s="189"/>
      <c r="UVS1" s="189"/>
      <c r="UVT1" s="188"/>
      <c r="UVU1" s="189"/>
      <c r="UVV1" s="189"/>
      <c r="UVW1" s="189"/>
      <c r="UVX1" s="189"/>
      <c r="UVY1" s="189"/>
      <c r="UVZ1" s="188"/>
      <c r="UWA1" s="189"/>
      <c r="UWB1" s="189"/>
      <c r="UWC1" s="189"/>
      <c r="UWD1" s="189"/>
      <c r="UWE1" s="189"/>
      <c r="UWF1" s="188"/>
      <c r="UWG1" s="189"/>
      <c r="UWH1" s="189"/>
      <c r="UWI1" s="189"/>
      <c r="UWJ1" s="189"/>
      <c r="UWK1" s="189"/>
      <c r="UWL1" s="188"/>
      <c r="UWM1" s="189"/>
      <c r="UWN1" s="189"/>
      <c r="UWO1" s="189"/>
      <c r="UWP1" s="189"/>
      <c r="UWQ1" s="189"/>
      <c r="UWR1" s="188"/>
      <c r="UWS1" s="189"/>
      <c r="UWT1" s="189"/>
      <c r="UWU1" s="189"/>
      <c r="UWV1" s="189"/>
      <c r="UWW1" s="189"/>
      <c r="UWX1" s="188"/>
      <c r="UWY1" s="189"/>
      <c r="UWZ1" s="189"/>
      <c r="UXA1" s="189"/>
      <c r="UXB1" s="189"/>
      <c r="UXC1" s="189"/>
      <c r="UXD1" s="188"/>
      <c r="UXE1" s="189"/>
      <c r="UXF1" s="189"/>
      <c r="UXG1" s="189"/>
      <c r="UXH1" s="189"/>
      <c r="UXI1" s="189"/>
      <c r="UXJ1" s="188"/>
      <c r="UXK1" s="189"/>
      <c r="UXL1" s="189"/>
      <c r="UXM1" s="189"/>
      <c r="UXN1" s="189"/>
      <c r="UXO1" s="189"/>
      <c r="UXP1" s="188"/>
      <c r="UXQ1" s="189"/>
      <c r="UXR1" s="189"/>
      <c r="UXS1" s="189"/>
      <c r="UXT1" s="189"/>
      <c r="UXU1" s="189"/>
      <c r="UXV1" s="188"/>
      <c r="UXW1" s="189"/>
      <c r="UXX1" s="189"/>
      <c r="UXY1" s="189"/>
      <c r="UXZ1" s="189"/>
      <c r="UYA1" s="189"/>
      <c r="UYB1" s="188"/>
      <c r="UYC1" s="189"/>
      <c r="UYD1" s="189"/>
      <c r="UYE1" s="189"/>
      <c r="UYF1" s="189"/>
      <c r="UYG1" s="189"/>
      <c r="UYH1" s="188"/>
      <c r="UYI1" s="189"/>
      <c r="UYJ1" s="189"/>
      <c r="UYK1" s="189"/>
      <c r="UYL1" s="189"/>
      <c r="UYM1" s="189"/>
      <c r="UYN1" s="188"/>
      <c r="UYO1" s="189"/>
      <c r="UYP1" s="189"/>
      <c r="UYQ1" s="189"/>
      <c r="UYR1" s="189"/>
      <c r="UYS1" s="189"/>
      <c r="UYT1" s="188"/>
      <c r="UYU1" s="189"/>
      <c r="UYV1" s="189"/>
      <c r="UYW1" s="189"/>
      <c r="UYX1" s="189"/>
      <c r="UYY1" s="189"/>
      <c r="UYZ1" s="188"/>
      <c r="UZA1" s="189"/>
      <c r="UZB1" s="189"/>
      <c r="UZC1" s="189"/>
      <c r="UZD1" s="189"/>
      <c r="UZE1" s="189"/>
      <c r="UZF1" s="188"/>
      <c r="UZG1" s="189"/>
      <c r="UZH1" s="189"/>
      <c r="UZI1" s="189"/>
      <c r="UZJ1" s="189"/>
      <c r="UZK1" s="189"/>
      <c r="UZL1" s="188"/>
      <c r="UZM1" s="189"/>
      <c r="UZN1" s="189"/>
      <c r="UZO1" s="189"/>
      <c r="UZP1" s="189"/>
      <c r="UZQ1" s="189"/>
      <c r="UZR1" s="188"/>
      <c r="UZS1" s="189"/>
      <c r="UZT1" s="189"/>
      <c r="UZU1" s="189"/>
      <c r="UZV1" s="189"/>
      <c r="UZW1" s="189"/>
      <c r="UZX1" s="188"/>
      <c r="UZY1" s="189"/>
      <c r="UZZ1" s="189"/>
      <c r="VAA1" s="189"/>
      <c r="VAB1" s="189"/>
      <c r="VAC1" s="189"/>
      <c r="VAD1" s="188"/>
      <c r="VAE1" s="189"/>
      <c r="VAF1" s="189"/>
      <c r="VAG1" s="189"/>
      <c r="VAH1" s="189"/>
      <c r="VAI1" s="189"/>
      <c r="VAJ1" s="188"/>
      <c r="VAK1" s="189"/>
      <c r="VAL1" s="189"/>
      <c r="VAM1" s="189"/>
      <c r="VAN1" s="189"/>
      <c r="VAO1" s="189"/>
      <c r="VAP1" s="188"/>
      <c r="VAQ1" s="189"/>
      <c r="VAR1" s="189"/>
      <c r="VAS1" s="189"/>
      <c r="VAT1" s="189"/>
      <c r="VAU1" s="189"/>
      <c r="VAV1" s="188"/>
      <c r="VAW1" s="189"/>
      <c r="VAX1" s="189"/>
      <c r="VAY1" s="189"/>
      <c r="VAZ1" s="189"/>
      <c r="VBA1" s="189"/>
      <c r="VBB1" s="188"/>
      <c r="VBC1" s="189"/>
      <c r="VBD1" s="189"/>
      <c r="VBE1" s="189"/>
      <c r="VBF1" s="189"/>
      <c r="VBG1" s="189"/>
      <c r="VBH1" s="188"/>
      <c r="VBI1" s="189"/>
      <c r="VBJ1" s="189"/>
      <c r="VBK1" s="189"/>
      <c r="VBL1" s="189"/>
      <c r="VBM1" s="189"/>
      <c r="VBN1" s="188"/>
      <c r="VBO1" s="189"/>
      <c r="VBP1" s="189"/>
      <c r="VBQ1" s="189"/>
      <c r="VBR1" s="189"/>
      <c r="VBS1" s="189"/>
      <c r="VBT1" s="188"/>
      <c r="VBU1" s="189"/>
      <c r="VBV1" s="189"/>
      <c r="VBW1" s="189"/>
      <c r="VBX1" s="189"/>
      <c r="VBY1" s="189"/>
      <c r="VBZ1" s="188"/>
      <c r="VCA1" s="189"/>
      <c r="VCB1" s="189"/>
      <c r="VCC1" s="189"/>
      <c r="VCD1" s="189"/>
      <c r="VCE1" s="189"/>
      <c r="VCF1" s="188"/>
      <c r="VCG1" s="189"/>
      <c r="VCH1" s="189"/>
      <c r="VCI1" s="189"/>
      <c r="VCJ1" s="189"/>
      <c r="VCK1" s="189"/>
      <c r="VCL1" s="188"/>
      <c r="VCM1" s="189"/>
      <c r="VCN1" s="189"/>
      <c r="VCO1" s="189"/>
      <c r="VCP1" s="189"/>
      <c r="VCQ1" s="189"/>
      <c r="VCR1" s="188"/>
      <c r="VCS1" s="189"/>
      <c r="VCT1" s="189"/>
      <c r="VCU1" s="189"/>
      <c r="VCV1" s="189"/>
      <c r="VCW1" s="189"/>
      <c r="VCX1" s="188"/>
      <c r="VCY1" s="189"/>
      <c r="VCZ1" s="189"/>
      <c r="VDA1" s="189"/>
      <c r="VDB1" s="189"/>
      <c r="VDC1" s="189"/>
      <c r="VDD1" s="188"/>
      <c r="VDE1" s="189"/>
      <c r="VDF1" s="189"/>
      <c r="VDG1" s="189"/>
      <c r="VDH1" s="189"/>
      <c r="VDI1" s="189"/>
      <c r="VDJ1" s="188"/>
      <c r="VDK1" s="189"/>
      <c r="VDL1" s="189"/>
      <c r="VDM1" s="189"/>
      <c r="VDN1" s="189"/>
      <c r="VDO1" s="189"/>
      <c r="VDP1" s="188"/>
      <c r="VDQ1" s="189"/>
      <c r="VDR1" s="189"/>
      <c r="VDS1" s="189"/>
      <c r="VDT1" s="189"/>
      <c r="VDU1" s="189"/>
      <c r="VDV1" s="188"/>
      <c r="VDW1" s="189"/>
      <c r="VDX1" s="189"/>
      <c r="VDY1" s="189"/>
      <c r="VDZ1" s="189"/>
      <c r="VEA1" s="189"/>
      <c r="VEB1" s="188"/>
      <c r="VEC1" s="189"/>
      <c r="VED1" s="189"/>
      <c r="VEE1" s="189"/>
      <c r="VEF1" s="189"/>
      <c r="VEG1" s="189"/>
      <c r="VEH1" s="188"/>
      <c r="VEI1" s="189"/>
      <c r="VEJ1" s="189"/>
      <c r="VEK1" s="189"/>
      <c r="VEL1" s="189"/>
      <c r="VEM1" s="189"/>
      <c r="VEN1" s="188"/>
      <c r="VEO1" s="189"/>
      <c r="VEP1" s="189"/>
      <c r="VEQ1" s="189"/>
      <c r="VER1" s="189"/>
      <c r="VES1" s="189"/>
      <c r="VET1" s="188"/>
      <c r="VEU1" s="189"/>
      <c r="VEV1" s="189"/>
      <c r="VEW1" s="189"/>
      <c r="VEX1" s="189"/>
      <c r="VEY1" s="189"/>
      <c r="VEZ1" s="188"/>
      <c r="VFA1" s="189"/>
      <c r="VFB1" s="189"/>
      <c r="VFC1" s="189"/>
      <c r="VFD1" s="189"/>
      <c r="VFE1" s="189"/>
      <c r="VFF1" s="188"/>
      <c r="VFG1" s="189"/>
      <c r="VFH1" s="189"/>
      <c r="VFI1" s="189"/>
      <c r="VFJ1" s="189"/>
      <c r="VFK1" s="189"/>
      <c r="VFL1" s="188"/>
      <c r="VFM1" s="189"/>
      <c r="VFN1" s="189"/>
      <c r="VFO1" s="189"/>
      <c r="VFP1" s="189"/>
      <c r="VFQ1" s="189"/>
      <c r="VFR1" s="188"/>
      <c r="VFS1" s="189"/>
      <c r="VFT1" s="189"/>
      <c r="VFU1" s="189"/>
      <c r="VFV1" s="189"/>
      <c r="VFW1" s="189"/>
      <c r="VFX1" s="188"/>
      <c r="VFY1" s="189"/>
      <c r="VFZ1" s="189"/>
      <c r="VGA1" s="189"/>
      <c r="VGB1" s="189"/>
      <c r="VGC1" s="189"/>
      <c r="VGD1" s="188"/>
      <c r="VGE1" s="189"/>
      <c r="VGF1" s="189"/>
      <c r="VGG1" s="189"/>
      <c r="VGH1" s="189"/>
      <c r="VGI1" s="189"/>
      <c r="VGJ1" s="188"/>
      <c r="VGK1" s="189"/>
      <c r="VGL1" s="189"/>
      <c r="VGM1" s="189"/>
      <c r="VGN1" s="189"/>
      <c r="VGO1" s="189"/>
      <c r="VGP1" s="188"/>
      <c r="VGQ1" s="189"/>
      <c r="VGR1" s="189"/>
      <c r="VGS1" s="189"/>
      <c r="VGT1" s="189"/>
      <c r="VGU1" s="189"/>
      <c r="VGV1" s="188"/>
      <c r="VGW1" s="189"/>
      <c r="VGX1" s="189"/>
      <c r="VGY1" s="189"/>
      <c r="VGZ1" s="189"/>
      <c r="VHA1" s="189"/>
      <c r="VHB1" s="188"/>
      <c r="VHC1" s="189"/>
      <c r="VHD1" s="189"/>
      <c r="VHE1" s="189"/>
      <c r="VHF1" s="189"/>
      <c r="VHG1" s="189"/>
      <c r="VHH1" s="188"/>
      <c r="VHI1" s="189"/>
      <c r="VHJ1" s="189"/>
      <c r="VHK1" s="189"/>
      <c r="VHL1" s="189"/>
      <c r="VHM1" s="189"/>
      <c r="VHN1" s="188"/>
      <c r="VHO1" s="189"/>
      <c r="VHP1" s="189"/>
      <c r="VHQ1" s="189"/>
      <c r="VHR1" s="189"/>
      <c r="VHS1" s="189"/>
      <c r="VHT1" s="188"/>
      <c r="VHU1" s="189"/>
      <c r="VHV1" s="189"/>
      <c r="VHW1" s="189"/>
      <c r="VHX1" s="189"/>
      <c r="VHY1" s="189"/>
      <c r="VHZ1" s="188"/>
      <c r="VIA1" s="189"/>
      <c r="VIB1" s="189"/>
      <c r="VIC1" s="189"/>
      <c r="VID1" s="189"/>
      <c r="VIE1" s="189"/>
      <c r="VIF1" s="188"/>
      <c r="VIG1" s="189"/>
      <c r="VIH1" s="189"/>
      <c r="VII1" s="189"/>
      <c r="VIJ1" s="189"/>
      <c r="VIK1" s="189"/>
      <c r="VIL1" s="188"/>
      <c r="VIM1" s="189"/>
      <c r="VIN1" s="189"/>
      <c r="VIO1" s="189"/>
      <c r="VIP1" s="189"/>
      <c r="VIQ1" s="189"/>
      <c r="VIR1" s="188"/>
      <c r="VIS1" s="189"/>
      <c r="VIT1" s="189"/>
      <c r="VIU1" s="189"/>
      <c r="VIV1" s="189"/>
      <c r="VIW1" s="189"/>
      <c r="VIX1" s="188"/>
      <c r="VIY1" s="189"/>
      <c r="VIZ1" s="189"/>
      <c r="VJA1" s="189"/>
      <c r="VJB1" s="189"/>
      <c r="VJC1" s="189"/>
      <c r="VJD1" s="188"/>
      <c r="VJE1" s="189"/>
      <c r="VJF1" s="189"/>
      <c r="VJG1" s="189"/>
      <c r="VJH1" s="189"/>
      <c r="VJI1" s="189"/>
      <c r="VJJ1" s="188"/>
      <c r="VJK1" s="189"/>
      <c r="VJL1" s="189"/>
      <c r="VJM1" s="189"/>
      <c r="VJN1" s="189"/>
      <c r="VJO1" s="189"/>
      <c r="VJP1" s="188"/>
      <c r="VJQ1" s="189"/>
      <c r="VJR1" s="189"/>
      <c r="VJS1" s="189"/>
      <c r="VJT1" s="189"/>
      <c r="VJU1" s="189"/>
      <c r="VJV1" s="188"/>
      <c r="VJW1" s="189"/>
      <c r="VJX1" s="189"/>
      <c r="VJY1" s="189"/>
      <c r="VJZ1" s="189"/>
      <c r="VKA1" s="189"/>
      <c r="VKB1" s="188"/>
      <c r="VKC1" s="189"/>
      <c r="VKD1" s="189"/>
      <c r="VKE1" s="189"/>
      <c r="VKF1" s="189"/>
      <c r="VKG1" s="189"/>
      <c r="VKH1" s="188"/>
      <c r="VKI1" s="189"/>
      <c r="VKJ1" s="189"/>
      <c r="VKK1" s="189"/>
      <c r="VKL1" s="189"/>
      <c r="VKM1" s="189"/>
      <c r="VKN1" s="188"/>
      <c r="VKO1" s="189"/>
      <c r="VKP1" s="189"/>
      <c r="VKQ1" s="189"/>
      <c r="VKR1" s="189"/>
      <c r="VKS1" s="189"/>
      <c r="VKT1" s="188"/>
      <c r="VKU1" s="189"/>
      <c r="VKV1" s="189"/>
      <c r="VKW1" s="189"/>
      <c r="VKX1" s="189"/>
      <c r="VKY1" s="189"/>
      <c r="VKZ1" s="188"/>
      <c r="VLA1" s="189"/>
      <c r="VLB1" s="189"/>
      <c r="VLC1" s="189"/>
      <c r="VLD1" s="189"/>
      <c r="VLE1" s="189"/>
      <c r="VLF1" s="188"/>
      <c r="VLG1" s="189"/>
      <c r="VLH1" s="189"/>
      <c r="VLI1" s="189"/>
      <c r="VLJ1" s="189"/>
      <c r="VLK1" s="189"/>
      <c r="VLL1" s="188"/>
      <c r="VLM1" s="189"/>
      <c r="VLN1" s="189"/>
      <c r="VLO1" s="189"/>
      <c r="VLP1" s="189"/>
      <c r="VLQ1" s="189"/>
      <c r="VLR1" s="188"/>
      <c r="VLS1" s="189"/>
      <c r="VLT1" s="189"/>
      <c r="VLU1" s="189"/>
      <c r="VLV1" s="189"/>
      <c r="VLW1" s="189"/>
      <c r="VLX1" s="188"/>
      <c r="VLY1" s="189"/>
      <c r="VLZ1" s="189"/>
      <c r="VMA1" s="189"/>
      <c r="VMB1" s="189"/>
      <c r="VMC1" s="189"/>
      <c r="VMD1" s="188"/>
      <c r="VME1" s="189"/>
      <c r="VMF1" s="189"/>
      <c r="VMG1" s="189"/>
      <c r="VMH1" s="189"/>
      <c r="VMI1" s="189"/>
      <c r="VMJ1" s="188"/>
      <c r="VMK1" s="189"/>
      <c r="VML1" s="189"/>
      <c r="VMM1" s="189"/>
      <c r="VMN1" s="189"/>
      <c r="VMO1" s="189"/>
      <c r="VMP1" s="188"/>
      <c r="VMQ1" s="189"/>
      <c r="VMR1" s="189"/>
      <c r="VMS1" s="189"/>
      <c r="VMT1" s="189"/>
      <c r="VMU1" s="189"/>
      <c r="VMV1" s="188"/>
      <c r="VMW1" s="189"/>
      <c r="VMX1" s="189"/>
      <c r="VMY1" s="189"/>
      <c r="VMZ1" s="189"/>
      <c r="VNA1" s="189"/>
      <c r="VNB1" s="188"/>
      <c r="VNC1" s="189"/>
      <c r="VND1" s="189"/>
      <c r="VNE1" s="189"/>
      <c r="VNF1" s="189"/>
      <c r="VNG1" s="189"/>
      <c r="VNH1" s="188"/>
      <c r="VNI1" s="189"/>
      <c r="VNJ1" s="189"/>
      <c r="VNK1" s="189"/>
      <c r="VNL1" s="189"/>
      <c r="VNM1" s="189"/>
      <c r="VNN1" s="188"/>
      <c r="VNO1" s="189"/>
      <c r="VNP1" s="189"/>
      <c r="VNQ1" s="189"/>
      <c r="VNR1" s="189"/>
      <c r="VNS1" s="189"/>
      <c r="VNT1" s="188"/>
      <c r="VNU1" s="189"/>
      <c r="VNV1" s="189"/>
      <c r="VNW1" s="189"/>
      <c r="VNX1" s="189"/>
      <c r="VNY1" s="189"/>
      <c r="VNZ1" s="188"/>
      <c r="VOA1" s="189"/>
      <c r="VOB1" s="189"/>
      <c r="VOC1" s="189"/>
      <c r="VOD1" s="189"/>
      <c r="VOE1" s="189"/>
      <c r="VOF1" s="188"/>
      <c r="VOG1" s="189"/>
      <c r="VOH1" s="189"/>
      <c r="VOI1" s="189"/>
      <c r="VOJ1" s="189"/>
      <c r="VOK1" s="189"/>
      <c r="VOL1" s="188"/>
      <c r="VOM1" s="189"/>
      <c r="VON1" s="189"/>
      <c r="VOO1" s="189"/>
      <c r="VOP1" s="189"/>
      <c r="VOQ1" s="189"/>
      <c r="VOR1" s="188"/>
      <c r="VOS1" s="189"/>
      <c r="VOT1" s="189"/>
      <c r="VOU1" s="189"/>
      <c r="VOV1" s="189"/>
      <c r="VOW1" s="189"/>
      <c r="VOX1" s="188"/>
      <c r="VOY1" s="189"/>
      <c r="VOZ1" s="189"/>
      <c r="VPA1" s="189"/>
      <c r="VPB1" s="189"/>
      <c r="VPC1" s="189"/>
      <c r="VPD1" s="188"/>
      <c r="VPE1" s="189"/>
      <c r="VPF1" s="189"/>
      <c r="VPG1" s="189"/>
      <c r="VPH1" s="189"/>
      <c r="VPI1" s="189"/>
      <c r="VPJ1" s="188"/>
      <c r="VPK1" s="189"/>
      <c r="VPL1" s="189"/>
      <c r="VPM1" s="189"/>
      <c r="VPN1" s="189"/>
      <c r="VPO1" s="189"/>
      <c r="VPP1" s="188"/>
      <c r="VPQ1" s="189"/>
      <c r="VPR1" s="189"/>
      <c r="VPS1" s="189"/>
      <c r="VPT1" s="189"/>
      <c r="VPU1" s="189"/>
      <c r="VPV1" s="188"/>
      <c r="VPW1" s="189"/>
      <c r="VPX1" s="189"/>
      <c r="VPY1" s="189"/>
      <c r="VPZ1" s="189"/>
      <c r="VQA1" s="189"/>
      <c r="VQB1" s="188"/>
      <c r="VQC1" s="189"/>
      <c r="VQD1" s="189"/>
      <c r="VQE1" s="189"/>
      <c r="VQF1" s="189"/>
      <c r="VQG1" s="189"/>
      <c r="VQH1" s="188"/>
      <c r="VQI1" s="189"/>
      <c r="VQJ1" s="189"/>
      <c r="VQK1" s="189"/>
      <c r="VQL1" s="189"/>
      <c r="VQM1" s="189"/>
      <c r="VQN1" s="188"/>
      <c r="VQO1" s="189"/>
      <c r="VQP1" s="189"/>
      <c r="VQQ1" s="189"/>
      <c r="VQR1" s="189"/>
      <c r="VQS1" s="189"/>
      <c r="VQT1" s="188"/>
      <c r="VQU1" s="189"/>
      <c r="VQV1" s="189"/>
      <c r="VQW1" s="189"/>
      <c r="VQX1" s="189"/>
      <c r="VQY1" s="189"/>
      <c r="VQZ1" s="188"/>
      <c r="VRA1" s="189"/>
      <c r="VRB1" s="189"/>
      <c r="VRC1" s="189"/>
      <c r="VRD1" s="189"/>
      <c r="VRE1" s="189"/>
      <c r="VRF1" s="188"/>
      <c r="VRG1" s="189"/>
      <c r="VRH1" s="189"/>
      <c r="VRI1" s="189"/>
      <c r="VRJ1" s="189"/>
      <c r="VRK1" s="189"/>
      <c r="VRL1" s="188"/>
      <c r="VRM1" s="189"/>
      <c r="VRN1" s="189"/>
      <c r="VRO1" s="189"/>
      <c r="VRP1" s="189"/>
      <c r="VRQ1" s="189"/>
      <c r="VRR1" s="188"/>
      <c r="VRS1" s="189"/>
      <c r="VRT1" s="189"/>
      <c r="VRU1" s="189"/>
      <c r="VRV1" s="189"/>
      <c r="VRW1" s="189"/>
      <c r="VRX1" s="188"/>
      <c r="VRY1" s="189"/>
      <c r="VRZ1" s="189"/>
      <c r="VSA1" s="189"/>
      <c r="VSB1" s="189"/>
      <c r="VSC1" s="189"/>
      <c r="VSD1" s="188"/>
      <c r="VSE1" s="189"/>
      <c r="VSF1" s="189"/>
      <c r="VSG1" s="189"/>
      <c r="VSH1" s="189"/>
      <c r="VSI1" s="189"/>
      <c r="VSJ1" s="188"/>
      <c r="VSK1" s="189"/>
      <c r="VSL1" s="189"/>
      <c r="VSM1" s="189"/>
      <c r="VSN1" s="189"/>
      <c r="VSO1" s="189"/>
      <c r="VSP1" s="188"/>
      <c r="VSQ1" s="189"/>
      <c r="VSR1" s="189"/>
      <c r="VSS1" s="189"/>
      <c r="VST1" s="189"/>
      <c r="VSU1" s="189"/>
      <c r="VSV1" s="188"/>
      <c r="VSW1" s="189"/>
      <c r="VSX1" s="189"/>
      <c r="VSY1" s="189"/>
      <c r="VSZ1" s="189"/>
      <c r="VTA1" s="189"/>
      <c r="VTB1" s="188"/>
      <c r="VTC1" s="189"/>
      <c r="VTD1" s="189"/>
      <c r="VTE1" s="189"/>
      <c r="VTF1" s="189"/>
      <c r="VTG1" s="189"/>
      <c r="VTH1" s="188"/>
      <c r="VTI1" s="189"/>
      <c r="VTJ1" s="189"/>
      <c r="VTK1" s="189"/>
      <c r="VTL1" s="189"/>
      <c r="VTM1" s="189"/>
      <c r="VTN1" s="188"/>
      <c r="VTO1" s="189"/>
      <c r="VTP1" s="189"/>
      <c r="VTQ1" s="189"/>
      <c r="VTR1" s="189"/>
      <c r="VTS1" s="189"/>
      <c r="VTT1" s="188"/>
      <c r="VTU1" s="189"/>
      <c r="VTV1" s="189"/>
      <c r="VTW1" s="189"/>
      <c r="VTX1" s="189"/>
      <c r="VTY1" s="189"/>
      <c r="VTZ1" s="188"/>
      <c r="VUA1" s="189"/>
      <c r="VUB1" s="189"/>
      <c r="VUC1" s="189"/>
      <c r="VUD1" s="189"/>
      <c r="VUE1" s="189"/>
      <c r="VUF1" s="188"/>
      <c r="VUG1" s="189"/>
      <c r="VUH1" s="189"/>
      <c r="VUI1" s="189"/>
      <c r="VUJ1" s="189"/>
      <c r="VUK1" s="189"/>
      <c r="VUL1" s="188"/>
      <c r="VUM1" s="189"/>
      <c r="VUN1" s="189"/>
      <c r="VUO1" s="189"/>
      <c r="VUP1" s="189"/>
      <c r="VUQ1" s="189"/>
      <c r="VUR1" s="188"/>
      <c r="VUS1" s="189"/>
      <c r="VUT1" s="189"/>
      <c r="VUU1" s="189"/>
      <c r="VUV1" s="189"/>
      <c r="VUW1" s="189"/>
      <c r="VUX1" s="188"/>
      <c r="VUY1" s="189"/>
      <c r="VUZ1" s="189"/>
      <c r="VVA1" s="189"/>
      <c r="VVB1" s="189"/>
      <c r="VVC1" s="189"/>
      <c r="VVD1" s="188"/>
      <c r="VVE1" s="189"/>
      <c r="VVF1" s="189"/>
      <c r="VVG1" s="189"/>
      <c r="VVH1" s="189"/>
      <c r="VVI1" s="189"/>
      <c r="VVJ1" s="188"/>
      <c r="VVK1" s="189"/>
      <c r="VVL1" s="189"/>
      <c r="VVM1" s="189"/>
      <c r="VVN1" s="189"/>
      <c r="VVO1" s="189"/>
      <c r="VVP1" s="188"/>
      <c r="VVQ1" s="189"/>
      <c r="VVR1" s="189"/>
      <c r="VVS1" s="189"/>
      <c r="VVT1" s="189"/>
      <c r="VVU1" s="189"/>
      <c r="VVV1" s="188"/>
      <c r="VVW1" s="189"/>
      <c r="VVX1" s="189"/>
      <c r="VVY1" s="189"/>
      <c r="VVZ1" s="189"/>
      <c r="VWA1" s="189"/>
      <c r="VWB1" s="188"/>
      <c r="VWC1" s="189"/>
      <c r="VWD1" s="189"/>
      <c r="VWE1" s="189"/>
      <c r="VWF1" s="189"/>
      <c r="VWG1" s="189"/>
      <c r="VWH1" s="188"/>
      <c r="VWI1" s="189"/>
      <c r="VWJ1" s="189"/>
      <c r="VWK1" s="189"/>
      <c r="VWL1" s="189"/>
      <c r="VWM1" s="189"/>
      <c r="VWN1" s="188"/>
      <c r="VWO1" s="189"/>
      <c r="VWP1" s="189"/>
      <c r="VWQ1" s="189"/>
      <c r="VWR1" s="189"/>
      <c r="VWS1" s="189"/>
      <c r="VWT1" s="188"/>
      <c r="VWU1" s="189"/>
      <c r="VWV1" s="189"/>
      <c r="VWW1" s="189"/>
      <c r="VWX1" s="189"/>
      <c r="VWY1" s="189"/>
      <c r="VWZ1" s="188"/>
      <c r="VXA1" s="189"/>
      <c r="VXB1" s="189"/>
      <c r="VXC1" s="189"/>
      <c r="VXD1" s="189"/>
      <c r="VXE1" s="189"/>
      <c r="VXF1" s="188"/>
      <c r="VXG1" s="189"/>
      <c r="VXH1" s="189"/>
      <c r="VXI1" s="189"/>
      <c r="VXJ1" s="189"/>
      <c r="VXK1" s="189"/>
      <c r="VXL1" s="188"/>
      <c r="VXM1" s="189"/>
      <c r="VXN1" s="189"/>
      <c r="VXO1" s="189"/>
      <c r="VXP1" s="189"/>
      <c r="VXQ1" s="189"/>
      <c r="VXR1" s="188"/>
      <c r="VXS1" s="189"/>
      <c r="VXT1" s="189"/>
      <c r="VXU1" s="189"/>
      <c r="VXV1" s="189"/>
      <c r="VXW1" s="189"/>
      <c r="VXX1" s="188"/>
      <c r="VXY1" s="189"/>
      <c r="VXZ1" s="189"/>
      <c r="VYA1" s="189"/>
      <c r="VYB1" s="189"/>
      <c r="VYC1" s="189"/>
      <c r="VYD1" s="188"/>
      <c r="VYE1" s="189"/>
      <c r="VYF1" s="189"/>
      <c r="VYG1" s="189"/>
      <c r="VYH1" s="189"/>
      <c r="VYI1" s="189"/>
      <c r="VYJ1" s="188"/>
      <c r="VYK1" s="189"/>
      <c r="VYL1" s="189"/>
      <c r="VYM1" s="189"/>
      <c r="VYN1" s="189"/>
      <c r="VYO1" s="189"/>
      <c r="VYP1" s="188"/>
      <c r="VYQ1" s="189"/>
      <c r="VYR1" s="189"/>
      <c r="VYS1" s="189"/>
      <c r="VYT1" s="189"/>
      <c r="VYU1" s="189"/>
      <c r="VYV1" s="188"/>
      <c r="VYW1" s="189"/>
      <c r="VYX1" s="189"/>
      <c r="VYY1" s="189"/>
      <c r="VYZ1" s="189"/>
      <c r="VZA1" s="189"/>
      <c r="VZB1" s="188"/>
      <c r="VZC1" s="189"/>
      <c r="VZD1" s="189"/>
      <c r="VZE1" s="189"/>
      <c r="VZF1" s="189"/>
      <c r="VZG1" s="189"/>
      <c r="VZH1" s="188"/>
      <c r="VZI1" s="189"/>
      <c r="VZJ1" s="189"/>
      <c r="VZK1" s="189"/>
      <c r="VZL1" s="189"/>
      <c r="VZM1" s="189"/>
      <c r="VZN1" s="188"/>
      <c r="VZO1" s="189"/>
      <c r="VZP1" s="189"/>
      <c r="VZQ1" s="189"/>
      <c r="VZR1" s="189"/>
      <c r="VZS1" s="189"/>
      <c r="VZT1" s="188"/>
      <c r="VZU1" s="189"/>
      <c r="VZV1" s="189"/>
      <c r="VZW1" s="189"/>
      <c r="VZX1" s="189"/>
      <c r="VZY1" s="189"/>
      <c r="VZZ1" s="188"/>
      <c r="WAA1" s="189"/>
      <c r="WAB1" s="189"/>
      <c r="WAC1" s="189"/>
      <c r="WAD1" s="189"/>
      <c r="WAE1" s="189"/>
      <c r="WAF1" s="188"/>
      <c r="WAG1" s="189"/>
      <c r="WAH1" s="189"/>
      <c r="WAI1" s="189"/>
      <c r="WAJ1" s="189"/>
      <c r="WAK1" s="189"/>
      <c r="WAL1" s="188"/>
      <c r="WAM1" s="189"/>
      <c r="WAN1" s="189"/>
      <c r="WAO1" s="189"/>
      <c r="WAP1" s="189"/>
      <c r="WAQ1" s="189"/>
      <c r="WAR1" s="188"/>
      <c r="WAS1" s="189"/>
      <c r="WAT1" s="189"/>
      <c r="WAU1" s="189"/>
      <c r="WAV1" s="189"/>
      <c r="WAW1" s="189"/>
      <c r="WAX1" s="188"/>
      <c r="WAY1" s="189"/>
      <c r="WAZ1" s="189"/>
      <c r="WBA1" s="189"/>
      <c r="WBB1" s="189"/>
      <c r="WBC1" s="189"/>
      <c r="WBD1" s="188"/>
      <c r="WBE1" s="189"/>
      <c r="WBF1" s="189"/>
      <c r="WBG1" s="189"/>
      <c r="WBH1" s="189"/>
      <c r="WBI1" s="189"/>
      <c r="WBJ1" s="188"/>
      <c r="WBK1" s="189"/>
      <c r="WBL1" s="189"/>
      <c r="WBM1" s="189"/>
      <c r="WBN1" s="189"/>
      <c r="WBO1" s="189"/>
      <c r="WBP1" s="188"/>
      <c r="WBQ1" s="189"/>
      <c r="WBR1" s="189"/>
      <c r="WBS1" s="189"/>
      <c r="WBT1" s="189"/>
      <c r="WBU1" s="189"/>
      <c r="WBV1" s="188"/>
      <c r="WBW1" s="189"/>
      <c r="WBX1" s="189"/>
      <c r="WBY1" s="189"/>
      <c r="WBZ1" s="189"/>
      <c r="WCA1" s="189"/>
      <c r="WCB1" s="188"/>
      <c r="WCC1" s="189"/>
      <c r="WCD1" s="189"/>
      <c r="WCE1" s="189"/>
      <c r="WCF1" s="189"/>
      <c r="WCG1" s="189"/>
      <c r="WCH1" s="188"/>
      <c r="WCI1" s="189"/>
      <c r="WCJ1" s="189"/>
      <c r="WCK1" s="189"/>
      <c r="WCL1" s="189"/>
      <c r="WCM1" s="189"/>
      <c r="WCN1" s="188"/>
      <c r="WCO1" s="189"/>
      <c r="WCP1" s="189"/>
      <c r="WCQ1" s="189"/>
      <c r="WCR1" s="189"/>
      <c r="WCS1" s="189"/>
      <c r="WCT1" s="188"/>
      <c r="WCU1" s="189"/>
      <c r="WCV1" s="189"/>
      <c r="WCW1" s="189"/>
      <c r="WCX1" s="189"/>
      <c r="WCY1" s="189"/>
      <c r="WCZ1" s="188"/>
      <c r="WDA1" s="189"/>
      <c r="WDB1" s="189"/>
      <c r="WDC1" s="189"/>
      <c r="WDD1" s="189"/>
      <c r="WDE1" s="189"/>
      <c r="WDF1" s="188"/>
      <c r="WDG1" s="189"/>
      <c r="WDH1" s="189"/>
      <c r="WDI1" s="189"/>
      <c r="WDJ1" s="189"/>
      <c r="WDK1" s="189"/>
      <c r="WDL1" s="188"/>
      <c r="WDM1" s="189"/>
      <c r="WDN1" s="189"/>
      <c r="WDO1" s="189"/>
      <c r="WDP1" s="189"/>
      <c r="WDQ1" s="189"/>
      <c r="WDR1" s="188"/>
      <c r="WDS1" s="189"/>
      <c r="WDT1" s="189"/>
      <c r="WDU1" s="189"/>
      <c r="WDV1" s="189"/>
      <c r="WDW1" s="189"/>
      <c r="WDX1" s="188"/>
      <c r="WDY1" s="189"/>
      <c r="WDZ1" s="189"/>
      <c r="WEA1" s="189"/>
      <c r="WEB1" s="189"/>
      <c r="WEC1" s="189"/>
      <c r="WED1" s="188"/>
      <c r="WEE1" s="189"/>
      <c r="WEF1" s="189"/>
      <c r="WEG1" s="189"/>
      <c r="WEH1" s="189"/>
      <c r="WEI1" s="189"/>
      <c r="WEJ1" s="188"/>
      <c r="WEK1" s="189"/>
      <c r="WEL1" s="189"/>
      <c r="WEM1" s="189"/>
      <c r="WEN1" s="189"/>
      <c r="WEO1" s="189"/>
      <c r="WEP1" s="188"/>
      <c r="WEQ1" s="189"/>
      <c r="WER1" s="189"/>
      <c r="WES1" s="189"/>
      <c r="WET1" s="189"/>
      <c r="WEU1" s="189"/>
      <c r="WEV1" s="188"/>
      <c r="WEW1" s="189"/>
      <c r="WEX1" s="189"/>
      <c r="WEY1" s="189"/>
      <c r="WEZ1" s="189"/>
      <c r="WFA1" s="189"/>
      <c r="WFB1" s="188"/>
      <c r="WFC1" s="189"/>
      <c r="WFD1" s="189"/>
      <c r="WFE1" s="189"/>
      <c r="WFF1" s="189"/>
      <c r="WFG1" s="189"/>
      <c r="WFH1" s="188"/>
      <c r="WFI1" s="189"/>
      <c r="WFJ1" s="189"/>
      <c r="WFK1" s="189"/>
      <c r="WFL1" s="189"/>
      <c r="WFM1" s="189"/>
      <c r="WFN1" s="188"/>
      <c r="WFO1" s="189"/>
      <c r="WFP1" s="189"/>
      <c r="WFQ1" s="189"/>
      <c r="WFR1" s="189"/>
      <c r="WFS1" s="189"/>
      <c r="WFT1" s="188"/>
      <c r="WFU1" s="189"/>
      <c r="WFV1" s="189"/>
      <c r="WFW1" s="189"/>
      <c r="WFX1" s="189"/>
      <c r="WFY1" s="189"/>
      <c r="WFZ1" s="188"/>
      <c r="WGA1" s="189"/>
      <c r="WGB1" s="189"/>
      <c r="WGC1" s="189"/>
      <c r="WGD1" s="189"/>
      <c r="WGE1" s="189"/>
      <c r="WGF1" s="188"/>
      <c r="WGG1" s="189"/>
      <c r="WGH1" s="189"/>
      <c r="WGI1" s="189"/>
      <c r="WGJ1" s="189"/>
      <c r="WGK1" s="189"/>
      <c r="WGL1" s="188"/>
      <c r="WGM1" s="189"/>
      <c r="WGN1" s="189"/>
      <c r="WGO1" s="189"/>
      <c r="WGP1" s="189"/>
      <c r="WGQ1" s="189"/>
      <c r="WGR1" s="188"/>
      <c r="WGS1" s="189"/>
      <c r="WGT1" s="189"/>
      <c r="WGU1" s="189"/>
      <c r="WGV1" s="189"/>
      <c r="WGW1" s="189"/>
      <c r="WGX1" s="188"/>
      <c r="WGY1" s="189"/>
      <c r="WGZ1" s="189"/>
      <c r="WHA1" s="189"/>
      <c r="WHB1" s="189"/>
      <c r="WHC1" s="189"/>
      <c r="WHD1" s="188"/>
      <c r="WHE1" s="189"/>
      <c r="WHF1" s="189"/>
      <c r="WHG1" s="189"/>
      <c r="WHH1" s="189"/>
      <c r="WHI1" s="189"/>
      <c r="WHJ1" s="188"/>
      <c r="WHK1" s="189"/>
      <c r="WHL1" s="189"/>
      <c r="WHM1" s="189"/>
      <c r="WHN1" s="189"/>
      <c r="WHO1" s="189"/>
      <c r="WHP1" s="188"/>
      <c r="WHQ1" s="189"/>
      <c r="WHR1" s="189"/>
      <c r="WHS1" s="189"/>
      <c r="WHT1" s="189"/>
      <c r="WHU1" s="189"/>
      <c r="WHV1" s="188"/>
      <c r="WHW1" s="189"/>
      <c r="WHX1" s="189"/>
      <c r="WHY1" s="189"/>
      <c r="WHZ1" s="189"/>
      <c r="WIA1" s="189"/>
      <c r="WIB1" s="188"/>
      <c r="WIC1" s="189"/>
      <c r="WID1" s="189"/>
      <c r="WIE1" s="189"/>
      <c r="WIF1" s="189"/>
      <c r="WIG1" s="189"/>
      <c r="WIH1" s="188"/>
      <c r="WII1" s="189"/>
      <c r="WIJ1" s="189"/>
      <c r="WIK1" s="189"/>
      <c r="WIL1" s="189"/>
      <c r="WIM1" s="189"/>
      <c r="WIN1" s="188"/>
      <c r="WIO1" s="189"/>
      <c r="WIP1" s="189"/>
      <c r="WIQ1" s="189"/>
      <c r="WIR1" s="189"/>
      <c r="WIS1" s="189"/>
      <c r="WIT1" s="188"/>
      <c r="WIU1" s="189"/>
      <c r="WIV1" s="189"/>
      <c r="WIW1" s="189"/>
      <c r="WIX1" s="189"/>
      <c r="WIY1" s="189"/>
      <c r="WIZ1" s="188"/>
      <c r="WJA1" s="189"/>
      <c r="WJB1" s="189"/>
      <c r="WJC1" s="189"/>
      <c r="WJD1" s="189"/>
      <c r="WJE1" s="189"/>
      <c r="WJF1" s="188"/>
      <c r="WJG1" s="189"/>
      <c r="WJH1" s="189"/>
      <c r="WJI1" s="189"/>
      <c r="WJJ1" s="189"/>
      <c r="WJK1" s="189"/>
      <c r="WJL1" s="188"/>
      <c r="WJM1" s="189"/>
      <c r="WJN1" s="189"/>
      <c r="WJO1" s="189"/>
      <c r="WJP1" s="189"/>
      <c r="WJQ1" s="189"/>
      <c r="WJR1" s="188"/>
      <c r="WJS1" s="189"/>
      <c r="WJT1" s="189"/>
      <c r="WJU1" s="189"/>
      <c r="WJV1" s="189"/>
      <c r="WJW1" s="189"/>
      <c r="WJX1" s="188"/>
      <c r="WJY1" s="189"/>
      <c r="WJZ1" s="189"/>
      <c r="WKA1" s="189"/>
      <c r="WKB1" s="189"/>
      <c r="WKC1" s="189"/>
      <c r="WKD1" s="188"/>
      <c r="WKE1" s="189"/>
      <c r="WKF1" s="189"/>
      <c r="WKG1" s="189"/>
      <c r="WKH1" s="189"/>
      <c r="WKI1" s="189"/>
      <c r="WKJ1" s="188"/>
      <c r="WKK1" s="189"/>
      <c r="WKL1" s="189"/>
      <c r="WKM1" s="189"/>
      <c r="WKN1" s="189"/>
      <c r="WKO1" s="189"/>
      <c r="WKP1" s="188"/>
      <c r="WKQ1" s="189"/>
      <c r="WKR1" s="189"/>
      <c r="WKS1" s="189"/>
      <c r="WKT1" s="189"/>
      <c r="WKU1" s="189"/>
      <c r="WKV1" s="188"/>
      <c r="WKW1" s="189"/>
      <c r="WKX1" s="189"/>
      <c r="WKY1" s="189"/>
      <c r="WKZ1" s="189"/>
      <c r="WLA1" s="189"/>
      <c r="WLB1" s="188"/>
      <c r="WLC1" s="189"/>
      <c r="WLD1" s="189"/>
      <c r="WLE1" s="189"/>
      <c r="WLF1" s="189"/>
      <c r="WLG1" s="189"/>
      <c r="WLH1" s="188"/>
      <c r="WLI1" s="189"/>
      <c r="WLJ1" s="189"/>
      <c r="WLK1" s="189"/>
      <c r="WLL1" s="189"/>
      <c r="WLM1" s="189"/>
      <c r="WLN1" s="188"/>
      <c r="WLO1" s="189"/>
      <c r="WLP1" s="189"/>
      <c r="WLQ1" s="189"/>
      <c r="WLR1" s="189"/>
      <c r="WLS1" s="189"/>
      <c r="WLT1" s="188"/>
      <c r="WLU1" s="189"/>
      <c r="WLV1" s="189"/>
      <c r="WLW1" s="189"/>
      <c r="WLX1" s="189"/>
      <c r="WLY1" s="189"/>
      <c r="WLZ1" s="188"/>
      <c r="WMA1" s="189"/>
      <c r="WMB1" s="189"/>
      <c r="WMC1" s="189"/>
      <c r="WMD1" s="189"/>
      <c r="WME1" s="189"/>
      <c r="WMF1" s="188"/>
      <c r="WMG1" s="189"/>
      <c r="WMH1" s="189"/>
      <c r="WMI1" s="189"/>
      <c r="WMJ1" s="189"/>
      <c r="WMK1" s="189"/>
      <c r="WML1" s="188"/>
      <c r="WMM1" s="189"/>
      <c r="WMN1" s="189"/>
      <c r="WMO1" s="189"/>
      <c r="WMP1" s="189"/>
      <c r="WMQ1" s="189"/>
      <c r="WMR1" s="188"/>
      <c r="WMS1" s="189"/>
      <c r="WMT1" s="189"/>
      <c r="WMU1" s="189"/>
      <c r="WMV1" s="189"/>
      <c r="WMW1" s="189"/>
      <c r="WMX1" s="188"/>
      <c r="WMY1" s="189"/>
      <c r="WMZ1" s="189"/>
      <c r="WNA1" s="189"/>
      <c r="WNB1" s="189"/>
      <c r="WNC1" s="189"/>
      <c r="WND1" s="188"/>
      <c r="WNE1" s="189"/>
      <c r="WNF1" s="189"/>
      <c r="WNG1" s="189"/>
      <c r="WNH1" s="189"/>
      <c r="WNI1" s="189"/>
      <c r="WNJ1" s="188"/>
      <c r="WNK1" s="189"/>
      <c r="WNL1" s="189"/>
      <c r="WNM1" s="189"/>
      <c r="WNN1" s="189"/>
      <c r="WNO1" s="189"/>
      <c r="WNP1" s="188"/>
      <c r="WNQ1" s="189"/>
      <c r="WNR1" s="189"/>
      <c r="WNS1" s="189"/>
      <c r="WNT1" s="189"/>
      <c r="WNU1" s="189"/>
      <c r="WNV1" s="188"/>
      <c r="WNW1" s="189"/>
      <c r="WNX1" s="189"/>
      <c r="WNY1" s="189"/>
      <c r="WNZ1" s="189"/>
      <c r="WOA1" s="189"/>
      <c r="WOB1" s="188"/>
      <c r="WOC1" s="189"/>
      <c r="WOD1" s="189"/>
      <c r="WOE1" s="189"/>
      <c r="WOF1" s="189"/>
      <c r="WOG1" s="189"/>
      <c r="WOH1" s="188"/>
      <c r="WOI1" s="189"/>
      <c r="WOJ1" s="189"/>
      <c r="WOK1" s="189"/>
      <c r="WOL1" s="189"/>
      <c r="WOM1" s="189"/>
      <c r="WON1" s="188"/>
      <c r="WOO1" s="189"/>
      <c r="WOP1" s="189"/>
      <c r="WOQ1" s="189"/>
      <c r="WOR1" s="189"/>
      <c r="WOS1" s="189"/>
      <c r="WOT1" s="188"/>
      <c r="WOU1" s="189"/>
      <c r="WOV1" s="189"/>
      <c r="WOW1" s="189"/>
      <c r="WOX1" s="189"/>
      <c r="WOY1" s="189"/>
      <c r="WOZ1" s="188"/>
      <c r="WPA1" s="189"/>
      <c r="WPB1" s="189"/>
      <c r="WPC1" s="189"/>
      <c r="WPD1" s="189"/>
      <c r="WPE1" s="189"/>
      <c r="WPF1" s="188"/>
      <c r="WPG1" s="189"/>
      <c r="WPH1" s="189"/>
      <c r="WPI1" s="189"/>
      <c r="WPJ1" s="189"/>
      <c r="WPK1" s="189"/>
      <c r="WPL1" s="188"/>
      <c r="WPM1" s="189"/>
      <c r="WPN1" s="189"/>
      <c r="WPO1" s="189"/>
      <c r="WPP1" s="189"/>
      <c r="WPQ1" s="189"/>
      <c r="WPR1" s="188"/>
      <c r="WPS1" s="189"/>
      <c r="WPT1" s="189"/>
      <c r="WPU1" s="189"/>
      <c r="WPV1" s="189"/>
      <c r="WPW1" s="189"/>
      <c r="WPX1" s="188"/>
      <c r="WPY1" s="189"/>
      <c r="WPZ1" s="189"/>
      <c r="WQA1" s="189"/>
      <c r="WQB1" s="189"/>
      <c r="WQC1" s="189"/>
      <c r="WQD1" s="188"/>
      <c r="WQE1" s="189"/>
      <c r="WQF1" s="189"/>
      <c r="WQG1" s="189"/>
      <c r="WQH1" s="189"/>
      <c r="WQI1" s="189"/>
      <c r="WQJ1" s="188"/>
      <c r="WQK1" s="189"/>
      <c r="WQL1" s="189"/>
      <c r="WQM1" s="189"/>
      <c r="WQN1" s="189"/>
      <c r="WQO1" s="189"/>
      <c r="WQP1" s="188"/>
      <c r="WQQ1" s="189"/>
      <c r="WQR1" s="189"/>
      <c r="WQS1" s="189"/>
      <c r="WQT1" s="189"/>
      <c r="WQU1" s="189"/>
      <c r="WQV1" s="188"/>
      <c r="WQW1" s="189"/>
      <c r="WQX1" s="189"/>
      <c r="WQY1" s="189"/>
      <c r="WQZ1" s="189"/>
      <c r="WRA1" s="189"/>
      <c r="WRB1" s="188"/>
      <c r="WRC1" s="189"/>
      <c r="WRD1" s="189"/>
      <c r="WRE1" s="189"/>
      <c r="WRF1" s="189"/>
      <c r="WRG1" s="189"/>
      <c r="WRH1" s="188"/>
      <c r="WRI1" s="189"/>
      <c r="WRJ1" s="189"/>
      <c r="WRK1" s="189"/>
      <c r="WRL1" s="189"/>
      <c r="WRM1" s="189"/>
      <c r="WRN1" s="188"/>
      <c r="WRO1" s="189"/>
      <c r="WRP1" s="189"/>
      <c r="WRQ1" s="189"/>
      <c r="WRR1" s="189"/>
      <c r="WRS1" s="189"/>
      <c r="WRT1" s="188"/>
      <c r="WRU1" s="189"/>
      <c r="WRV1" s="189"/>
      <c r="WRW1" s="189"/>
      <c r="WRX1" s="189"/>
      <c r="WRY1" s="189"/>
      <c r="WRZ1" s="188"/>
      <c r="WSA1" s="189"/>
      <c r="WSB1" s="189"/>
      <c r="WSC1" s="189"/>
      <c r="WSD1" s="189"/>
      <c r="WSE1" s="189"/>
      <c r="WSF1" s="188"/>
      <c r="WSG1" s="189"/>
      <c r="WSH1" s="189"/>
      <c r="WSI1" s="189"/>
      <c r="WSJ1" s="189"/>
      <c r="WSK1" s="189"/>
      <c r="WSL1" s="188"/>
      <c r="WSM1" s="189"/>
      <c r="WSN1" s="189"/>
      <c r="WSO1" s="189"/>
      <c r="WSP1" s="189"/>
      <c r="WSQ1" s="189"/>
      <c r="WSR1" s="188"/>
      <c r="WSS1" s="189"/>
      <c r="WST1" s="189"/>
      <c r="WSU1" s="189"/>
      <c r="WSV1" s="189"/>
      <c r="WSW1" s="189"/>
      <c r="WSX1" s="188"/>
      <c r="WSY1" s="189"/>
      <c r="WSZ1" s="189"/>
      <c r="WTA1" s="189"/>
      <c r="WTB1" s="189"/>
      <c r="WTC1" s="189"/>
      <c r="WTD1" s="188"/>
      <c r="WTE1" s="189"/>
      <c r="WTF1" s="189"/>
      <c r="WTG1" s="189"/>
      <c r="WTH1" s="189"/>
      <c r="WTI1" s="189"/>
      <c r="WTJ1" s="188"/>
      <c r="WTK1" s="189"/>
      <c r="WTL1" s="189"/>
      <c r="WTM1" s="189"/>
      <c r="WTN1" s="189"/>
      <c r="WTO1" s="189"/>
      <c r="WTP1" s="188"/>
      <c r="WTQ1" s="189"/>
      <c r="WTR1" s="189"/>
      <c r="WTS1" s="189"/>
      <c r="WTT1" s="189"/>
      <c r="WTU1" s="189"/>
      <c r="WTV1" s="188"/>
      <c r="WTW1" s="189"/>
      <c r="WTX1" s="189"/>
      <c r="WTY1" s="189"/>
      <c r="WTZ1" s="189"/>
      <c r="WUA1" s="189"/>
      <c r="WUB1" s="188"/>
      <c r="WUC1" s="189"/>
      <c r="WUD1" s="189"/>
      <c r="WUE1" s="189"/>
      <c r="WUF1" s="189"/>
      <c r="WUG1" s="189"/>
      <c r="WUH1" s="188"/>
      <c r="WUI1" s="189"/>
      <c r="WUJ1" s="189"/>
      <c r="WUK1" s="189"/>
      <c r="WUL1" s="189"/>
      <c r="WUM1" s="189"/>
      <c r="WUN1" s="188"/>
      <c r="WUO1" s="189"/>
      <c r="WUP1" s="189"/>
      <c r="WUQ1" s="189"/>
      <c r="WUR1" s="189"/>
      <c r="WUS1" s="189"/>
      <c r="WUT1" s="188"/>
      <c r="WUU1" s="189"/>
      <c r="WUV1" s="189"/>
      <c r="WUW1" s="189"/>
      <c r="WUX1" s="189"/>
      <c r="WUY1" s="189"/>
      <c r="WUZ1" s="188"/>
      <c r="WVA1" s="189"/>
      <c r="WVB1" s="189"/>
      <c r="WVC1" s="189"/>
      <c r="WVD1" s="189"/>
      <c r="WVE1" s="189"/>
      <c r="WVF1" s="188"/>
      <c r="WVG1" s="189"/>
      <c r="WVH1" s="189"/>
      <c r="WVI1" s="189"/>
      <c r="WVJ1" s="189"/>
      <c r="WVK1" s="189"/>
      <c r="WVL1" s="188"/>
      <c r="WVM1" s="189"/>
      <c r="WVN1" s="189"/>
      <c r="WVO1" s="189"/>
      <c r="WVP1" s="189"/>
      <c r="WVQ1" s="189"/>
      <c r="WVR1" s="188"/>
      <c r="WVS1" s="189"/>
      <c r="WVT1" s="189"/>
      <c r="WVU1" s="189"/>
      <c r="WVV1" s="189"/>
      <c r="WVW1" s="189"/>
      <c r="WVX1" s="188"/>
      <c r="WVY1" s="189"/>
      <c r="WVZ1" s="189"/>
      <c r="WWA1" s="189"/>
      <c r="WWB1" s="189"/>
      <c r="WWC1" s="189"/>
      <c r="WWD1" s="188"/>
      <c r="WWE1" s="189"/>
      <c r="WWF1" s="189"/>
      <c r="WWG1" s="189"/>
      <c r="WWH1" s="189"/>
      <c r="WWI1" s="189"/>
      <c r="WWJ1" s="188"/>
      <c r="WWK1" s="189"/>
      <c r="WWL1" s="189"/>
      <c r="WWM1" s="189"/>
      <c r="WWN1" s="189"/>
      <c r="WWO1" s="189"/>
      <c r="WWP1" s="188"/>
      <c r="WWQ1" s="189"/>
      <c r="WWR1" s="189"/>
      <c r="WWS1" s="189"/>
      <c r="WWT1" s="189"/>
      <c r="WWU1" s="189"/>
      <c r="WWV1" s="188"/>
      <c r="WWW1" s="189"/>
      <c r="WWX1" s="189"/>
      <c r="WWY1" s="189"/>
      <c r="WWZ1" s="189"/>
      <c r="WXA1" s="189"/>
      <c r="WXB1" s="188"/>
      <c r="WXC1" s="189"/>
      <c r="WXD1" s="189"/>
      <c r="WXE1" s="189"/>
      <c r="WXF1" s="189"/>
      <c r="WXG1" s="189"/>
      <c r="WXH1" s="188"/>
      <c r="WXI1" s="189"/>
      <c r="WXJ1" s="189"/>
      <c r="WXK1" s="189"/>
      <c r="WXL1" s="189"/>
      <c r="WXM1" s="189"/>
      <c r="WXN1" s="188"/>
      <c r="WXO1" s="189"/>
      <c r="WXP1" s="189"/>
      <c r="WXQ1" s="189"/>
      <c r="WXR1" s="189"/>
      <c r="WXS1" s="189"/>
      <c r="WXT1" s="188"/>
      <c r="WXU1" s="189"/>
      <c r="WXV1" s="189"/>
      <c r="WXW1" s="189"/>
      <c r="WXX1" s="189"/>
      <c r="WXY1" s="189"/>
      <c r="WXZ1" s="188"/>
      <c r="WYA1" s="189"/>
      <c r="WYB1" s="189"/>
      <c r="WYC1" s="189"/>
      <c r="WYD1" s="189"/>
      <c r="WYE1" s="189"/>
      <c r="WYF1" s="188"/>
      <c r="WYG1" s="189"/>
      <c r="WYH1" s="189"/>
      <c r="WYI1" s="189"/>
      <c r="WYJ1" s="189"/>
      <c r="WYK1" s="189"/>
      <c r="WYL1" s="188"/>
      <c r="WYM1" s="189"/>
      <c r="WYN1" s="189"/>
      <c r="WYO1" s="189"/>
      <c r="WYP1" s="189"/>
      <c r="WYQ1" s="189"/>
      <c r="WYR1" s="188"/>
      <c r="WYS1" s="189"/>
      <c r="WYT1" s="189"/>
      <c r="WYU1" s="189"/>
      <c r="WYV1" s="189"/>
      <c r="WYW1" s="189"/>
      <c r="WYX1" s="188"/>
      <c r="WYY1" s="189"/>
      <c r="WYZ1" s="189"/>
      <c r="WZA1" s="189"/>
      <c r="WZB1" s="189"/>
      <c r="WZC1" s="189"/>
      <c r="WZD1" s="188"/>
      <c r="WZE1" s="189"/>
      <c r="WZF1" s="189"/>
      <c r="WZG1" s="189"/>
      <c r="WZH1" s="189"/>
      <c r="WZI1" s="189"/>
      <c r="WZJ1" s="188"/>
      <c r="WZK1" s="189"/>
      <c r="WZL1" s="189"/>
      <c r="WZM1" s="189"/>
      <c r="WZN1" s="189"/>
      <c r="WZO1" s="189"/>
      <c r="WZP1" s="188"/>
      <c r="WZQ1" s="189"/>
      <c r="WZR1" s="189"/>
      <c r="WZS1" s="189"/>
      <c r="WZT1" s="189"/>
      <c r="WZU1" s="189"/>
      <c r="WZV1" s="188"/>
      <c r="WZW1" s="189"/>
      <c r="WZX1" s="189"/>
      <c r="WZY1" s="189"/>
      <c r="WZZ1" s="189"/>
      <c r="XAA1" s="189"/>
      <c r="XAB1" s="188"/>
      <c r="XAC1" s="189"/>
      <c r="XAD1" s="189"/>
      <c r="XAE1" s="189"/>
      <c r="XAF1" s="189"/>
      <c r="XAG1" s="189"/>
      <c r="XAH1" s="188"/>
      <c r="XAI1" s="189"/>
      <c r="XAJ1" s="189"/>
      <c r="XAK1" s="189"/>
      <c r="XAL1" s="189"/>
      <c r="XAM1" s="189"/>
      <c r="XAN1" s="188"/>
      <c r="XAO1" s="189"/>
      <c r="XAP1" s="189"/>
      <c r="XAQ1" s="189"/>
      <c r="XAR1" s="189"/>
      <c r="XAS1" s="189"/>
      <c r="XAT1" s="188"/>
      <c r="XAU1" s="189"/>
      <c r="XAV1" s="189"/>
      <c r="XAW1" s="189"/>
      <c r="XAX1" s="189"/>
      <c r="XAY1" s="189"/>
      <c r="XAZ1" s="188"/>
      <c r="XBA1" s="189"/>
      <c r="XBB1" s="189"/>
      <c r="XBC1" s="189"/>
      <c r="XBD1" s="189"/>
      <c r="XBE1" s="189"/>
      <c r="XBF1" s="188"/>
      <c r="XBG1" s="189"/>
      <c r="XBH1" s="189"/>
      <c r="XBI1" s="189"/>
      <c r="XBJ1" s="189"/>
      <c r="XBK1" s="189"/>
      <c r="XBL1" s="188"/>
      <c r="XBM1" s="189"/>
      <c r="XBN1" s="189"/>
      <c r="XBO1" s="189"/>
      <c r="XBP1" s="189"/>
      <c r="XBQ1" s="189"/>
      <c r="XBR1" s="188"/>
      <c r="XBS1" s="189"/>
      <c r="XBT1" s="189"/>
      <c r="XBU1" s="189"/>
      <c r="XBV1" s="189"/>
      <c r="XBW1" s="189"/>
      <c r="XBX1" s="188"/>
      <c r="XBY1" s="189"/>
      <c r="XBZ1" s="189"/>
      <c r="XCA1" s="189"/>
      <c r="XCB1" s="189"/>
      <c r="XCC1" s="189"/>
      <c r="XCD1" s="188"/>
      <c r="XCE1" s="189"/>
      <c r="XCF1" s="189"/>
      <c r="XCG1" s="189"/>
      <c r="XCH1" s="189"/>
      <c r="XCI1" s="189"/>
      <c r="XCJ1" s="188"/>
      <c r="XCK1" s="189"/>
      <c r="XCL1" s="189"/>
      <c r="XCM1" s="189"/>
      <c r="XCN1" s="189"/>
      <c r="XCO1" s="189"/>
      <c r="XCP1" s="188"/>
      <c r="XCQ1" s="189"/>
      <c r="XCR1" s="189"/>
      <c r="XCS1" s="189"/>
      <c r="XCT1" s="189"/>
      <c r="XCU1" s="189"/>
      <c r="XCV1" s="188"/>
      <c r="XCW1" s="189"/>
      <c r="XCX1" s="189"/>
      <c r="XCY1" s="189"/>
      <c r="XCZ1" s="189"/>
      <c r="XDA1" s="189"/>
      <c r="XDB1" s="188"/>
      <c r="XDC1" s="189"/>
      <c r="XDD1" s="189"/>
      <c r="XDE1" s="189"/>
      <c r="XDF1" s="189"/>
      <c r="XDG1" s="189"/>
      <c r="XDH1" s="188"/>
      <c r="XDI1" s="189"/>
      <c r="XDJ1" s="189"/>
      <c r="XDK1" s="189"/>
      <c r="XDL1" s="189"/>
      <c r="XDM1" s="189"/>
      <c r="XDN1" s="188"/>
      <c r="XDO1" s="189"/>
      <c r="XDP1" s="189"/>
      <c r="XDQ1" s="189"/>
      <c r="XDR1" s="189"/>
      <c r="XDS1" s="189"/>
      <c r="XDT1" s="188"/>
      <c r="XDU1" s="189"/>
      <c r="XDV1" s="189"/>
      <c r="XDW1" s="189"/>
      <c r="XDX1" s="189"/>
      <c r="XDY1" s="189"/>
      <c r="XDZ1" s="188"/>
      <c r="XEA1" s="189"/>
      <c r="XEB1" s="189"/>
      <c r="XEC1" s="189"/>
      <c r="XED1" s="189"/>
      <c r="XEE1" s="189"/>
      <c r="XEF1" s="188"/>
      <c r="XEG1" s="189"/>
      <c r="XEH1" s="189"/>
      <c r="XEI1" s="189"/>
      <c r="XEJ1" s="189"/>
      <c r="XEK1" s="189"/>
      <c r="XEL1" s="188"/>
      <c r="XEM1" s="189"/>
      <c r="XEN1" s="189"/>
      <c r="XEO1" s="189"/>
      <c r="XEP1" s="189"/>
      <c r="XEQ1" s="189"/>
      <c r="XER1" s="188"/>
      <c r="XES1" s="189"/>
      <c r="XET1" s="189"/>
      <c r="XEU1" s="189"/>
      <c r="XEV1" s="189"/>
      <c r="XEW1" s="189"/>
      <c r="XEX1" s="188"/>
      <c r="XEY1" s="189"/>
      <c r="XEZ1" s="189"/>
      <c r="XFA1" s="189"/>
    </row>
    <row r="2" spans="1:16381" s="19" customFormat="1" ht="27.75" customHeight="1" x14ac:dyDescent="0.35">
      <c r="A2" s="188" t="s">
        <v>1</v>
      </c>
      <c r="B2" s="189"/>
      <c r="C2" s="189"/>
      <c r="D2" s="189"/>
      <c r="E2" s="189"/>
      <c r="F2" s="189"/>
      <c r="G2" s="188"/>
      <c r="H2" s="189"/>
      <c r="I2" s="189"/>
      <c r="J2" s="188"/>
      <c r="K2" s="189"/>
      <c r="L2" s="189"/>
      <c r="M2" s="189"/>
      <c r="N2" s="189"/>
      <c r="O2" s="189"/>
      <c r="P2" s="188"/>
      <c r="Q2" s="189"/>
      <c r="R2" s="189"/>
      <c r="S2" s="189"/>
      <c r="T2" s="189"/>
      <c r="U2" s="189"/>
      <c r="V2" s="188"/>
      <c r="W2" s="189"/>
      <c r="X2" s="189"/>
      <c r="Y2" s="189"/>
      <c r="Z2" s="189"/>
      <c r="AA2" s="189"/>
      <c r="AB2" s="188"/>
      <c r="AC2" s="189"/>
      <c r="AD2" s="189"/>
      <c r="AE2" s="189"/>
      <c r="AF2" s="189"/>
      <c r="AG2" s="189"/>
      <c r="AH2" s="188"/>
      <c r="AI2" s="189"/>
      <c r="AJ2" s="189"/>
      <c r="AK2" s="189"/>
      <c r="AL2" s="189"/>
      <c r="AM2" s="189"/>
      <c r="AN2" s="188"/>
      <c r="AO2" s="189"/>
      <c r="AP2" s="189"/>
      <c r="AQ2" s="189"/>
      <c r="AR2" s="189"/>
      <c r="AS2" s="189"/>
      <c r="AT2" s="188"/>
      <c r="AU2" s="189"/>
      <c r="AV2" s="189"/>
      <c r="AW2" s="189"/>
      <c r="AX2" s="189"/>
      <c r="AY2" s="189"/>
      <c r="AZ2" s="188"/>
      <c r="BA2" s="189"/>
      <c r="BB2" s="189"/>
      <c r="BC2" s="189"/>
      <c r="BD2" s="189"/>
      <c r="BE2" s="189"/>
      <c r="BF2" s="188"/>
      <c r="BG2" s="189"/>
      <c r="BH2" s="189"/>
      <c r="BI2" s="189"/>
      <c r="BJ2" s="189"/>
      <c r="BK2" s="189"/>
      <c r="BL2" s="188"/>
      <c r="BM2" s="189"/>
      <c r="BN2" s="189"/>
      <c r="BO2" s="189"/>
      <c r="BP2" s="189"/>
      <c r="BQ2" s="189"/>
      <c r="BR2" s="188"/>
      <c r="BS2" s="189"/>
      <c r="BT2" s="189"/>
      <c r="BU2" s="189"/>
      <c r="BV2" s="189"/>
      <c r="BW2" s="189"/>
      <c r="BX2" s="188"/>
      <c r="BY2" s="189"/>
      <c r="BZ2" s="189"/>
      <c r="CA2" s="189"/>
      <c r="CB2" s="189"/>
      <c r="CC2" s="189"/>
      <c r="CD2" s="188"/>
      <c r="CE2" s="189"/>
      <c r="CF2" s="189"/>
      <c r="CG2" s="189"/>
      <c r="CH2" s="189"/>
      <c r="CI2" s="189"/>
      <c r="CJ2" s="188"/>
      <c r="CK2" s="189"/>
      <c r="CL2" s="189"/>
      <c r="CM2" s="189"/>
      <c r="CN2" s="189"/>
      <c r="CO2" s="189"/>
      <c r="CP2" s="188"/>
      <c r="CQ2" s="189"/>
      <c r="CR2" s="189"/>
      <c r="CS2" s="189"/>
      <c r="CT2" s="189"/>
      <c r="CU2" s="189"/>
      <c r="CV2" s="188"/>
      <c r="CW2" s="189"/>
      <c r="CX2" s="189"/>
      <c r="CY2" s="189"/>
      <c r="CZ2" s="189"/>
      <c r="DA2" s="189"/>
      <c r="DB2" s="188"/>
      <c r="DC2" s="189"/>
      <c r="DD2" s="189"/>
      <c r="DE2" s="189"/>
      <c r="DF2" s="189"/>
      <c r="DG2" s="189"/>
      <c r="DH2" s="188"/>
      <c r="DI2" s="189"/>
      <c r="DJ2" s="189"/>
      <c r="DK2" s="189"/>
      <c r="DL2" s="189"/>
      <c r="DM2" s="189"/>
      <c r="DN2" s="188"/>
      <c r="DO2" s="189"/>
      <c r="DP2" s="189"/>
      <c r="DQ2" s="189"/>
      <c r="DR2" s="189"/>
      <c r="DS2" s="189"/>
      <c r="DT2" s="188"/>
      <c r="DU2" s="189"/>
      <c r="DV2" s="189"/>
      <c r="DW2" s="189"/>
      <c r="DX2" s="189"/>
      <c r="DY2" s="189"/>
      <c r="DZ2" s="188"/>
      <c r="EA2" s="189"/>
      <c r="EB2" s="189"/>
      <c r="EC2" s="189"/>
      <c r="ED2" s="189"/>
      <c r="EE2" s="189"/>
      <c r="EF2" s="188"/>
      <c r="EG2" s="189"/>
      <c r="EH2" s="189"/>
      <c r="EI2" s="189"/>
      <c r="EJ2" s="189"/>
      <c r="EK2" s="189"/>
      <c r="EL2" s="188"/>
      <c r="EM2" s="189"/>
      <c r="EN2" s="189"/>
      <c r="EO2" s="189"/>
      <c r="EP2" s="189"/>
      <c r="EQ2" s="189"/>
      <c r="ER2" s="188"/>
      <c r="ES2" s="189"/>
      <c r="ET2" s="189"/>
      <c r="EU2" s="189"/>
      <c r="EV2" s="189"/>
      <c r="EW2" s="189"/>
      <c r="EX2" s="188"/>
      <c r="EY2" s="189"/>
      <c r="EZ2" s="189"/>
      <c r="FA2" s="189"/>
      <c r="FB2" s="189"/>
      <c r="FC2" s="189"/>
      <c r="FD2" s="188"/>
      <c r="FE2" s="189"/>
      <c r="FF2" s="189"/>
      <c r="FG2" s="189"/>
      <c r="FH2" s="189"/>
      <c r="FI2" s="189"/>
      <c r="FJ2" s="188"/>
      <c r="FK2" s="189"/>
      <c r="FL2" s="189"/>
      <c r="FM2" s="189"/>
      <c r="FN2" s="189"/>
      <c r="FO2" s="189"/>
      <c r="FP2" s="188"/>
      <c r="FQ2" s="189"/>
      <c r="FR2" s="189"/>
      <c r="FS2" s="189"/>
      <c r="FT2" s="189"/>
      <c r="FU2" s="189"/>
      <c r="FV2" s="188"/>
      <c r="FW2" s="189"/>
      <c r="FX2" s="189"/>
      <c r="FY2" s="189"/>
      <c r="FZ2" s="189"/>
      <c r="GA2" s="189"/>
      <c r="GB2" s="188"/>
      <c r="GC2" s="189"/>
      <c r="GD2" s="189"/>
      <c r="GE2" s="189"/>
      <c r="GF2" s="189"/>
      <c r="GG2" s="189"/>
      <c r="GH2" s="188"/>
      <c r="GI2" s="189"/>
      <c r="GJ2" s="189"/>
      <c r="GK2" s="189"/>
      <c r="GL2" s="189"/>
      <c r="GM2" s="189"/>
      <c r="GN2" s="188"/>
      <c r="GO2" s="189"/>
      <c r="GP2" s="189"/>
      <c r="GQ2" s="189"/>
      <c r="GR2" s="189"/>
      <c r="GS2" s="189"/>
      <c r="GT2" s="188"/>
      <c r="GU2" s="189"/>
      <c r="GV2" s="189"/>
      <c r="GW2" s="189"/>
      <c r="GX2" s="189"/>
      <c r="GY2" s="189"/>
      <c r="GZ2" s="188"/>
      <c r="HA2" s="189"/>
      <c r="HB2" s="189"/>
      <c r="HC2" s="189"/>
      <c r="HD2" s="189"/>
      <c r="HE2" s="189"/>
      <c r="HF2" s="188"/>
      <c r="HG2" s="189"/>
      <c r="HH2" s="189"/>
      <c r="HI2" s="189"/>
      <c r="HJ2" s="189"/>
      <c r="HK2" s="189"/>
      <c r="HL2" s="188"/>
      <c r="HM2" s="189"/>
      <c r="HN2" s="189"/>
      <c r="HO2" s="189"/>
      <c r="HP2" s="189"/>
      <c r="HQ2" s="189"/>
      <c r="HR2" s="188"/>
      <c r="HS2" s="189"/>
      <c r="HT2" s="189"/>
      <c r="HU2" s="189"/>
      <c r="HV2" s="189"/>
      <c r="HW2" s="189"/>
      <c r="HX2" s="188"/>
      <c r="HY2" s="189"/>
      <c r="HZ2" s="189"/>
      <c r="IA2" s="189"/>
      <c r="IB2" s="189"/>
      <c r="IC2" s="189"/>
      <c r="ID2" s="188"/>
      <c r="IE2" s="189"/>
      <c r="IF2" s="189"/>
      <c r="IG2" s="189"/>
      <c r="IH2" s="189"/>
      <c r="II2" s="189"/>
      <c r="IJ2" s="188"/>
      <c r="IK2" s="189"/>
      <c r="IL2" s="189"/>
      <c r="IM2" s="189"/>
      <c r="IN2" s="189"/>
      <c r="IO2" s="189"/>
      <c r="IP2" s="188"/>
      <c r="IQ2" s="189"/>
      <c r="IR2" s="189"/>
      <c r="IS2" s="189"/>
      <c r="IT2" s="189"/>
      <c r="IU2" s="189"/>
      <c r="IV2" s="188"/>
      <c r="IW2" s="189"/>
      <c r="IX2" s="189"/>
      <c r="IY2" s="189"/>
      <c r="IZ2" s="189"/>
      <c r="JA2" s="189"/>
      <c r="JB2" s="188"/>
      <c r="JC2" s="189"/>
      <c r="JD2" s="189"/>
      <c r="JE2" s="189"/>
      <c r="JF2" s="189"/>
      <c r="JG2" s="189"/>
      <c r="JH2" s="188"/>
      <c r="JI2" s="189"/>
      <c r="JJ2" s="189"/>
      <c r="JK2" s="189"/>
      <c r="JL2" s="189"/>
      <c r="JM2" s="189"/>
      <c r="JN2" s="188"/>
      <c r="JO2" s="189"/>
      <c r="JP2" s="189"/>
      <c r="JQ2" s="189"/>
      <c r="JR2" s="189"/>
      <c r="JS2" s="189"/>
      <c r="JT2" s="188"/>
      <c r="JU2" s="189"/>
      <c r="JV2" s="189"/>
      <c r="JW2" s="189"/>
      <c r="JX2" s="189"/>
      <c r="JY2" s="189"/>
      <c r="JZ2" s="188"/>
      <c r="KA2" s="189"/>
      <c r="KB2" s="189"/>
      <c r="KC2" s="189"/>
      <c r="KD2" s="189"/>
      <c r="KE2" s="189"/>
      <c r="KF2" s="188"/>
      <c r="KG2" s="189"/>
      <c r="KH2" s="189"/>
      <c r="KI2" s="189"/>
      <c r="KJ2" s="189"/>
      <c r="KK2" s="189"/>
      <c r="KL2" s="188"/>
      <c r="KM2" s="189"/>
      <c r="KN2" s="189"/>
      <c r="KO2" s="189"/>
      <c r="KP2" s="189"/>
      <c r="KQ2" s="189"/>
      <c r="KR2" s="188"/>
      <c r="KS2" s="189"/>
      <c r="KT2" s="189"/>
      <c r="KU2" s="189"/>
      <c r="KV2" s="189"/>
      <c r="KW2" s="189"/>
      <c r="KX2" s="188"/>
      <c r="KY2" s="189"/>
      <c r="KZ2" s="189"/>
      <c r="LA2" s="189"/>
      <c r="LB2" s="189"/>
      <c r="LC2" s="189"/>
      <c r="LD2" s="188"/>
      <c r="LE2" s="189"/>
      <c r="LF2" s="189"/>
      <c r="LG2" s="189"/>
      <c r="LH2" s="189"/>
      <c r="LI2" s="189"/>
      <c r="LJ2" s="188"/>
      <c r="LK2" s="189"/>
      <c r="LL2" s="189"/>
      <c r="LM2" s="189"/>
      <c r="LN2" s="189"/>
      <c r="LO2" s="189"/>
      <c r="LP2" s="188"/>
      <c r="LQ2" s="189"/>
      <c r="LR2" s="189"/>
      <c r="LS2" s="189"/>
      <c r="LT2" s="189"/>
      <c r="LU2" s="189"/>
      <c r="LV2" s="188"/>
      <c r="LW2" s="189"/>
      <c r="LX2" s="189"/>
      <c r="LY2" s="189"/>
      <c r="LZ2" s="189"/>
      <c r="MA2" s="189"/>
      <c r="MB2" s="188"/>
      <c r="MC2" s="189"/>
      <c r="MD2" s="189"/>
      <c r="ME2" s="189"/>
      <c r="MF2" s="189"/>
      <c r="MG2" s="189"/>
      <c r="MH2" s="188"/>
      <c r="MI2" s="189"/>
      <c r="MJ2" s="189"/>
      <c r="MK2" s="189"/>
      <c r="ML2" s="189"/>
      <c r="MM2" s="189"/>
      <c r="MN2" s="188"/>
      <c r="MO2" s="189"/>
      <c r="MP2" s="189"/>
      <c r="MQ2" s="189"/>
      <c r="MR2" s="189"/>
      <c r="MS2" s="189"/>
      <c r="MT2" s="188"/>
      <c r="MU2" s="189"/>
      <c r="MV2" s="189"/>
      <c r="MW2" s="189"/>
      <c r="MX2" s="189"/>
      <c r="MY2" s="189"/>
      <c r="MZ2" s="188"/>
      <c r="NA2" s="189"/>
      <c r="NB2" s="189"/>
      <c r="NC2" s="189"/>
      <c r="ND2" s="189"/>
      <c r="NE2" s="189"/>
      <c r="NF2" s="188"/>
      <c r="NG2" s="189"/>
      <c r="NH2" s="189"/>
      <c r="NI2" s="189"/>
      <c r="NJ2" s="189"/>
      <c r="NK2" s="189"/>
      <c r="NL2" s="188"/>
      <c r="NM2" s="189"/>
      <c r="NN2" s="189"/>
      <c r="NO2" s="189"/>
      <c r="NP2" s="189"/>
      <c r="NQ2" s="189"/>
      <c r="NR2" s="188"/>
      <c r="NS2" s="189"/>
      <c r="NT2" s="189"/>
      <c r="NU2" s="189"/>
      <c r="NV2" s="189"/>
      <c r="NW2" s="189"/>
      <c r="NX2" s="188"/>
      <c r="NY2" s="189"/>
      <c r="NZ2" s="189"/>
      <c r="OA2" s="189"/>
      <c r="OB2" s="189"/>
      <c r="OC2" s="189"/>
      <c r="OD2" s="188"/>
      <c r="OE2" s="189"/>
      <c r="OF2" s="189"/>
      <c r="OG2" s="189"/>
      <c r="OH2" s="189"/>
      <c r="OI2" s="189"/>
      <c r="OJ2" s="188"/>
      <c r="OK2" s="189"/>
      <c r="OL2" s="189"/>
      <c r="OM2" s="189"/>
      <c r="ON2" s="189"/>
      <c r="OO2" s="189"/>
      <c r="OP2" s="188"/>
      <c r="OQ2" s="189"/>
      <c r="OR2" s="189"/>
      <c r="OS2" s="189"/>
      <c r="OT2" s="189"/>
      <c r="OU2" s="189"/>
      <c r="OV2" s="188"/>
      <c r="OW2" s="189"/>
      <c r="OX2" s="189"/>
      <c r="OY2" s="189"/>
      <c r="OZ2" s="189"/>
      <c r="PA2" s="189"/>
      <c r="PB2" s="188"/>
      <c r="PC2" s="189"/>
      <c r="PD2" s="189"/>
      <c r="PE2" s="189"/>
      <c r="PF2" s="189"/>
      <c r="PG2" s="189"/>
      <c r="PH2" s="188"/>
      <c r="PI2" s="189"/>
      <c r="PJ2" s="189"/>
      <c r="PK2" s="189"/>
      <c r="PL2" s="189"/>
      <c r="PM2" s="189"/>
      <c r="PN2" s="188"/>
      <c r="PO2" s="189"/>
      <c r="PP2" s="189"/>
      <c r="PQ2" s="189"/>
      <c r="PR2" s="189"/>
      <c r="PS2" s="189"/>
      <c r="PT2" s="188"/>
      <c r="PU2" s="189"/>
      <c r="PV2" s="189"/>
      <c r="PW2" s="189"/>
      <c r="PX2" s="189"/>
      <c r="PY2" s="189"/>
      <c r="PZ2" s="188"/>
      <c r="QA2" s="189"/>
      <c r="QB2" s="189"/>
      <c r="QC2" s="189"/>
      <c r="QD2" s="189"/>
      <c r="QE2" s="189"/>
      <c r="QF2" s="188"/>
      <c r="QG2" s="189"/>
      <c r="QH2" s="189"/>
      <c r="QI2" s="189"/>
      <c r="QJ2" s="189"/>
      <c r="QK2" s="189"/>
      <c r="QL2" s="188"/>
      <c r="QM2" s="189"/>
      <c r="QN2" s="189"/>
      <c r="QO2" s="189"/>
      <c r="QP2" s="189"/>
      <c r="QQ2" s="189"/>
      <c r="QR2" s="188"/>
      <c r="QS2" s="189"/>
      <c r="QT2" s="189"/>
      <c r="QU2" s="189"/>
      <c r="QV2" s="189"/>
      <c r="QW2" s="189"/>
      <c r="QX2" s="188"/>
      <c r="QY2" s="189"/>
      <c r="QZ2" s="189"/>
      <c r="RA2" s="189"/>
      <c r="RB2" s="189"/>
      <c r="RC2" s="189"/>
      <c r="RD2" s="188"/>
      <c r="RE2" s="189"/>
      <c r="RF2" s="189"/>
      <c r="RG2" s="189"/>
      <c r="RH2" s="189"/>
      <c r="RI2" s="189"/>
      <c r="RJ2" s="188"/>
      <c r="RK2" s="189"/>
      <c r="RL2" s="189"/>
      <c r="RM2" s="189"/>
      <c r="RN2" s="189"/>
      <c r="RO2" s="189"/>
      <c r="RP2" s="188"/>
      <c r="RQ2" s="189"/>
      <c r="RR2" s="189"/>
      <c r="RS2" s="189"/>
      <c r="RT2" s="189"/>
      <c r="RU2" s="189"/>
      <c r="RV2" s="188"/>
      <c r="RW2" s="189"/>
      <c r="RX2" s="189"/>
      <c r="RY2" s="189"/>
      <c r="RZ2" s="189"/>
      <c r="SA2" s="189"/>
      <c r="SB2" s="188"/>
      <c r="SC2" s="189"/>
      <c r="SD2" s="189"/>
      <c r="SE2" s="189"/>
      <c r="SF2" s="189"/>
      <c r="SG2" s="189"/>
      <c r="SH2" s="188"/>
      <c r="SI2" s="189"/>
      <c r="SJ2" s="189"/>
      <c r="SK2" s="189"/>
      <c r="SL2" s="189"/>
      <c r="SM2" s="189"/>
      <c r="SN2" s="188"/>
      <c r="SO2" s="189"/>
      <c r="SP2" s="189"/>
      <c r="SQ2" s="189"/>
      <c r="SR2" s="189"/>
      <c r="SS2" s="189"/>
      <c r="ST2" s="188"/>
      <c r="SU2" s="189"/>
      <c r="SV2" s="189"/>
      <c r="SW2" s="189"/>
      <c r="SX2" s="189"/>
      <c r="SY2" s="189"/>
      <c r="SZ2" s="188"/>
      <c r="TA2" s="189"/>
      <c r="TB2" s="189"/>
      <c r="TC2" s="189"/>
      <c r="TD2" s="189"/>
      <c r="TE2" s="189"/>
      <c r="TF2" s="188"/>
      <c r="TG2" s="189"/>
      <c r="TH2" s="189"/>
      <c r="TI2" s="189"/>
      <c r="TJ2" s="189"/>
      <c r="TK2" s="189"/>
      <c r="TL2" s="188"/>
      <c r="TM2" s="189"/>
      <c r="TN2" s="189"/>
      <c r="TO2" s="189"/>
      <c r="TP2" s="189"/>
      <c r="TQ2" s="189"/>
      <c r="TR2" s="188"/>
      <c r="TS2" s="189"/>
      <c r="TT2" s="189"/>
      <c r="TU2" s="189"/>
      <c r="TV2" s="189"/>
      <c r="TW2" s="189"/>
      <c r="TX2" s="188"/>
      <c r="TY2" s="189"/>
      <c r="TZ2" s="189"/>
      <c r="UA2" s="189"/>
      <c r="UB2" s="189"/>
      <c r="UC2" s="189"/>
      <c r="UD2" s="188"/>
      <c r="UE2" s="189"/>
      <c r="UF2" s="189"/>
      <c r="UG2" s="189"/>
      <c r="UH2" s="189"/>
      <c r="UI2" s="189"/>
      <c r="UJ2" s="188"/>
      <c r="UK2" s="189"/>
      <c r="UL2" s="189"/>
      <c r="UM2" s="189"/>
      <c r="UN2" s="189"/>
      <c r="UO2" s="189"/>
      <c r="UP2" s="188"/>
      <c r="UQ2" s="189"/>
      <c r="UR2" s="189"/>
      <c r="US2" s="189"/>
      <c r="UT2" s="189"/>
      <c r="UU2" s="189"/>
      <c r="UV2" s="188"/>
      <c r="UW2" s="189"/>
      <c r="UX2" s="189"/>
      <c r="UY2" s="189"/>
      <c r="UZ2" s="189"/>
      <c r="VA2" s="189"/>
      <c r="VB2" s="188"/>
      <c r="VC2" s="189"/>
      <c r="VD2" s="189"/>
      <c r="VE2" s="189"/>
      <c r="VF2" s="189"/>
      <c r="VG2" s="189"/>
      <c r="VH2" s="188"/>
      <c r="VI2" s="189"/>
      <c r="VJ2" s="189"/>
      <c r="VK2" s="189"/>
      <c r="VL2" s="189"/>
      <c r="VM2" s="189"/>
      <c r="VN2" s="188"/>
      <c r="VO2" s="189"/>
      <c r="VP2" s="189"/>
      <c r="VQ2" s="189"/>
      <c r="VR2" s="189"/>
      <c r="VS2" s="189"/>
      <c r="VT2" s="188"/>
      <c r="VU2" s="189"/>
      <c r="VV2" s="189"/>
      <c r="VW2" s="189"/>
      <c r="VX2" s="189"/>
      <c r="VY2" s="189"/>
      <c r="VZ2" s="188"/>
      <c r="WA2" s="189"/>
      <c r="WB2" s="189"/>
      <c r="WC2" s="189"/>
      <c r="WD2" s="189"/>
      <c r="WE2" s="189"/>
      <c r="WF2" s="188"/>
      <c r="WG2" s="189"/>
      <c r="WH2" s="189"/>
      <c r="WI2" s="189"/>
      <c r="WJ2" s="189"/>
      <c r="WK2" s="189"/>
      <c r="WL2" s="188"/>
      <c r="WM2" s="189"/>
      <c r="WN2" s="189"/>
      <c r="WO2" s="189"/>
      <c r="WP2" s="189"/>
      <c r="WQ2" s="189"/>
      <c r="WR2" s="188"/>
      <c r="WS2" s="189"/>
      <c r="WT2" s="189"/>
      <c r="WU2" s="189"/>
      <c r="WV2" s="189"/>
      <c r="WW2" s="189"/>
      <c r="WX2" s="188"/>
      <c r="WY2" s="189"/>
      <c r="WZ2" s="189"/>
      <c r="XA2" s="189"/>
      <c r="XB2" s="189"/>
      <c r="XC2" s="189"/>
      <c r="XD2" s="188"/>
      <c r="XE2" s="189"/>
      <c r="XF2" s="189"/>
      <c r="XG2" s="189"/>
      <c r="XH2" s="189"/>
      <c r="XI2" s="189"/>
      <c r="XJ2" s="188"/>
      <c r="XK2" s="189"/>
      <c r="XL2" s="189"/>
      <c r="XM2" s="189"/>
      <c r="XN2" s="189"/>
      <c r="XO2" s="189"/>
      <c r="XP2" s="188"/>
      <c r="XQ2" s="189"/>
      <c r="XR2" s="189"/>
      <c r="XS2" s="189"/>
      <c r="XT2" s="189"/>
      <c r="XU2" s="189"/>
      <c r="XV2" s="188"/>
      <c r="XW2" s="189"/>
      <c r="XX2" s="189"/>
      <c r="XY2" s="189"/>
      <c r="XZ2" s="189"/>
      <c r="YA2" s="189"/>
      <c r="YB2" s="188"/>
      <c r="YC2" s="189"/>
      <c r="YD2" s="189"/>
      <c r="YE2" s="189"/>
      <c r="YF2" s="189"/>
      <c r="YG2" s="189"/>
      <c r="YH2" s="188"/>
      <c r="YI2" s="189"/>
      <c r="YJ2" s="189"/>
      <c r="YK2" s="189"/>
      <c r="YL2" s="189"/>
      <c r="YM2" s="189"/>
      <c r="YN2" s="188"/>
      <c r="YO2" s="189"/>
      <c r="YP2" s="189"/>
      <c r="YQ2" s="189"/>
      <c r="YR2" s="189"/>
      <c r="YS2" s="189"/>
      <c r="YT2" s="188"/>
      <c r="YU2" s="189"/>
      <c r="YV2" s="189"/>
      <c r="YW2" s="189"/>
      <c r="YX2" s="189"/>
      <c r="YY2" s="189"/>
      <c r="YZ2" s="188"/>
      <c r="ZA2" s="189"/>
      <c r="ZB2" s="189"/>
      <c r="ZC2" s="189"/>
      <c r="ZD2" s="189"/>
      <c r="ZE2" s="189"/>
      <c r="ZF2" s="188"/>
      <c r="ZG2" s="189"/>
      <c r="ZH2" s="189"/>
      <c r="ZI2" s="189"/>
      <c r="ZJ2" s="189"/>
      <c r="ZK2" s="189"/>
      <c r="ZL2" s="188"/>
      <c r="ZM2" s="189"/>
      <c r="ZN2" s="189"/>
      <c r="ZO2" s="189"/>
      <c r="ZP2" s="189"/>
      <c r="ZQ2" s="189"/>
      <c r="ZR2" s="188"/>
      <c r="ZS2" s="189"/>
      <c r="ZT2" s="189"/>
      <c r="ZU2" s="189"/>
      <c r="ZV2" s="189"/>
      <c r="ZW2" s="189"/>
      <c r="ZX2" s="188"/>
      <c r="ZY2" s="189"/>
      <c r="ZZ2" s="189"/>
      <c r="AAA2" s="189"/>
      <c r="AAB2" s="189"/>
      <c r="AAC2" s="189"/>
      <c r="AAD2" s="188"/>
      <c r="AAE2" s="189"/>
      <c r="AAF2" s="189"/>
      <c r="AAG2" s="189"/>
      <c r="AAH2" s="189"/>
      <c r="AAI2" s="189"/>
      <c r="AAJ2" s="188"/>
      <c r="AAK2" s="189"/>
      <c r="AAL2" s="189"/>
      <c r="AAM2" s="189"/>
      <c r="AAN2" s="189"/>
      <c r="AAO2" s="189"/>
      <c r="AAP2" s="188"/>
      <c r="AAQ2" s="189"/>
      <c r="AAR2" s="189"/>
      <c r="AAS2" s="189"/>
      <c r="AAT2" s="189"/>
      <c r="AAU2" s="189"/>
      <c r="AAV2" s="188"/>
      <c r="AAW2" s="189"/>
      <c r="AAX2" s="189"/>
      <c r="AAY2" s="189"/>
      <c r="AAZ2" s="189"/>
      <c r="ABA2" s="189"/>
      <c r="ABB2" s="188"/>
      <c r="ABC2" s="189"/>
      <c r="ABD2" s="189"/>
      <c r="ABE2" s="189"/>
      <c r="ABF2" s="189"/>
      <c r="ABG2" s="189"/>
      <c r="ABH2" s="188"/>
      <c r="ABI2" s="189"/>
      <c r="ABJ2" s="189"/>
      <c r="ABK2" s="189"/>
      <c r="ABL2" s="189"/>
      <c r="ABM2" s="189"/>
      <c r="ABN2" s="188"/>
      <c r="ABO2" s="189"/>
      <c r="ABP2" s="189"/>
      <c r="ABQ2" s="189"/>
      <c r="ABR2" s="189"/>
      <c r="ABS2" s="189"/>
      <c r="ABT2" s="188"/>
      <c r="ABU2" s="189"/>
      <c r="ABV2" s="189"/>
      <c r="ABW2" s="189"/>
      <c r="ABX2" s="189"/>
      <c r="ABY2" s="189"/>
      <c r="ABZ2" s="188"/>
      <c r="ACA2" s="189"/>
      <c r="ACB2" s="189"/>
      <c r="ACC2" s="189"/>
      <c r="ACD2" s="189"/>
      <c r="ACE2" s="189"/>
      <c r="ACF2" s="188"/>
      <c r="ACG2" s="189"/>
      <c r="ACH2" s="189"/>
      <c r="ACI2" s="189"/>
      <c r="ACJ2" s="189"/>
      <c r="ACK2" s="189"/>
      <c r="ACL2" s="188"/>
      <c r="ACM2" s="189"/>
      <c r="ACN2" s="189"/>
      <c r="ACO2" s="189"/>
      <c r="ACP2" s="189"/>
      <c r="ACQ2" s="189"/>
      <c r="ACR2" s="188"/>
      <c r="ACS2" s="189"/>
      <c r="ACT2" s="189"/>
      <c r="ACU2" s="189"/>
      <c r="ACV2" s="189"/>
      <c r="ACW2" s="189"/>
      <c r="ACX2" s="188"/>
      <c r="ACY2" s="189"/>
      <c r="ACZ2" s="189"/>
      <c r="ADA2" s="189"/>
      <c r="ADB2" s="189"/>
      <c r="ADC2" s="189"/>
      <c r="ADD2" s="188"/>
      <c r="ADE2" s="189"/>
      <c r="ADF2" s="189"/>
      <c r="ADG2" s="189"/>
      <c r="ADH2" s="189"/>
      <c r="ADI2" s="189"/>
      <c r="ADJ2" s="188"/>
      <c r="ADK2" s="189"/>
      <c r="ADL2" s="189"/>
      <c r="ADM2" s="189"/>
      <c r="ADN2" s="189"/>
      <c r="ADO2" s="189"/>
      <c r="ADP2" s="188"/>
      <c r="ADQ2" s="189"/>
      <c r="ADR2" s="189"/>
      <c r="ADS2" s="189"/>
      <c r="ADT2" s="189"/>
      <c r="ADU2" s="189"/>
      <c r="ADV2" s="188"/>
      <c r="ADW2" s="189"/>
      <c r="ADX2" s="189"/>
      <c r="ADY2" s="189"/>
      <c r="ADZ2" s="189"/>
      <c r="AEA2" s="189"/>
      <c r="AEB2" s="188"/>
      <c r="AEC2" s="189"/>
      <c r="AED2" s="189"/>
      <c r="AEE2" s="189"/>
      <c r="AEF2" s="189"/>
      <c r="AEG2" s="189"/>
      <c r="AEH2" s="188"/>
      <c r="AEI2" s="189"/>
      <c r="AEJ2" s="189"/>
      <c r="AEK2" s="189"/>
      <c r="AEL2" s="189"/>
      <c r="AEM2" s="189"/>
      <c r="AEN2" s="188"/>
      <c r="AEO2" s="189"/>
      <c r="AEP2" s="189"/>
      <c r="AEQ2" s="189"/>
      <c r="AER2" s="189"/>
      <c r="AES2" s="189"/>
      <c r="AET2" s="188"/>
      <c r="AEU2" s="189"/>
      <c r="AEV2" s="189"/>
      <c r="AEW2" s="189"/>
      <c r="AEX2" s="189"/>
      <c r="AEY2" s="189"/>
      <c r="AEZ2" s="188"/>
      <c r="AFA2" s="189"/>
      <c r="AFB2" s="189"/>
      <c r="AFC2" s="189"/>
      <c r="AFD2" s="189"/>
      <c r="AFE2" s="189"/>
      <c r="AFF2" s="188"/>
      <c r="AFG2" s="189"/>
      <c r="AFH2" s="189"/>
      <c r="AFI2" s="189"/>
      <c r="AFJ2" s="189"/>
      <c r="AFK2" s="189"/>
      <c r="AFL2" s="188"/>
      <c r="AFM2" s="189"/>
      <c r="AFN2" s="189"/>
      <c r="AFO2" s="189"/>
      <c r="AFP2" s="189"/>
      <c r="AFQ2" s="189"/>
      <c r="AFR2" s="188"/>
      <c r="AFS2" s="189"/>
      <c r="AFT2" s="189"/>
      <c r="AFU2" s="189"/>
      <c r="AFV2" s="189"/>
      <c r="AFW2" s="189"/>
      <c r="AFX2" s="188"/>
      <c r="AFY2" s="189"/>
      <c r="AFZ2" s="189"/>
      <c r="AGA2" s="189"/>
      <c r="AGB2" s="189"/>
      <c r="AGC2" s="189"/>
      <c r="AGD2" s="188"/>
      <c r="AGE2" s="189"/>
      <c r="AGF2" s="189"/>
      <c r="AGG2" s="189"/>
      <c r="AGH2" s="189"/>
      <c r="AGI2" s="189"/>
      <c r="AGJ2" s="188"/>
      <c r="AGK2" s="189"/>
      <c r="AGL2" s="189"/>
      <c r="AGM2" s="189"/>
      <c r="AGN2" s="189"/>
      <c r="AGO2" s="189"/>
      <c r="AGP2" s="188"/>
      <c r="AGQ2" s="189"/>
      <c r="AGR2" s="189"/>
      <c r="AGS2" s="189"/>
      <c r="AGT2" s="189"/>
      <c r="AGU2" s="189"/>
      <c r="AGV2" s="188"/>
      <c r="AGW2" s="189"/>
      <c r="AGX2" s="189"/>
      <c r="AGY2" s="189"/>
      <c r="AGZ2" s="189"/>
      <c r="AHA2" s="189"/>
      <c r="AHB2" s="188"/>
      <c r="AHC2" s="189"/>
      <c r="AHD2" s="189"/>
      <c r="AHE2" s="189"/>
      <c r="AHF2" s="189"/>
      <c r="AHG2" s="189"/>
      <c r="AHH2" s="188"/>
      <c r="AHI2" s="189"/>
      <c r="AHJ2" s="189"/>
      <c r="AHK2" s="189"/>
      <c r="AHL2" s="189"/>
      <c r="AHM2" s="189"/>
      <c r="AHN2" s="188"/>
      <c r="AHO2" s="189"/>
      <c r="AHP2" s="189"/>
      <c r="AHQ2" s="189"/>
      <c r="AHR2" s="189"/>
      <c r="AHS2" s="189"/>
      <c r="AHT2" s="188"/>
      <c r="AHU2" s="189"/>
      <c r="AHV2" s="189"/>
      <c r="AHW2" s="189"/>
      <c r="AHX2" s="189"/>
      <c r="AHY2" s="189"/>
      <c r="AHZ2" s="188"/>
      <c r="AIA2" s="189"/>
      <c r="AIB2" s="189"/>
      <c r="AIC2" s="189"/>
      <c r="AID2" s="189"/>
      <c r="AIE2" s="189"/>
      <c r="AIF2" s="188"/>
      <c r="AIG2" s="189"/>
      <c r="AIH2" s="189"/>
      <c r="AII2" s="189"/>
      <c r="AIJ2" s="189"/>
      <c r="AIK2" s="189"/>
      <c r="AIL2" s="188"/>
      <c r="AIM2" s="189"/>
      <c r="AIN2" s="189"/>
      <c r="AIO2" s="189"/>
      <c r="AIP2" s="189"/>
      <c r="AIQ2" s="189"/>
      <c r="AIR2" s="188"/>
      <c r="AIS2" s="189"/>
      <c r="AIT2" s="189"/>
      <c r="AIU2" s="189"/>
      <c r="AIV2" s="189"/>
      <c r="AIW2" s="189"/>
      <c r="AIX2" s="188"/>
      <c r="AIY2" s="189"/>
      <c r="AIZ2" s="189"/>
      <c r="AJA2" s="189"/>
      <c r="AJB2" s="189"/>
      <c r="AJC2" s="189"/>
      <c r="AJD2" s="188"/>
      <c r="AJE2" s="189"/>
      <c r="AJF2" s="189"/>
      <c r="AJG2" s="189"/>
      <c r="AJH2" s="189"/>
      <c r="AJI2" s="189"/>
      <c r="AJJ2" s="188"/>
      <c r="AJK2" s="189"/>
      <c r="AJL2" s="189"/>
      <c r="AJM2" s="189"/>
      <c r="AJN2" s="189"/>
      <c r="AJO2" s="189"/>
      <c r="AJP2" s="188"/>
      <c r="AJQ2" s="189"/>
      <c r="AJR2" s="189"/>
      <c r="AJS2" s="189"/>
      <c r="AJT2" s="189"/>
      <c r="AJU2" s="189"/>
      <c r="AJV2" s="188"/>
      <c r="AJW2" s="189"/>
      <c r="AJX2" s="189"/>
      <c r="AJY2" s="189"/>
      <c r="AJZ2" s="189"/>
      <c r="AKA2" s="189"/>
      <c r="AKB2" s="188"/>
      <c r="AKC2" s="189"/>
      <c r="AKD2" s="189"/>
      <c r="AKE2" s="189"/>
      <c r="AKF2" s="189"/>
      <c r="AKG2" s="189"/>
      <c r="AKH2" s="188"/>
      <c r="AKI2" s="189"/>
      <c r="AKJ2" s="189"/>
      <c r="AKK2" s="189"/>
      <c r="AKL2" s="189"/>
      <c r="AKM2" s="189"/>
      <c r="AKN2" s="188"/>
      <c r="AKO2" s="189"/>
      <c r="AKP2" s="189"/>
      <c r="AKQ2" s="189"/>
      <c r="AKR2" s="189"/>
      <c r="AKS2" s="189"/>
      <c r="AKT2" s="188"/>
      <c r="AKU2" s="189"/>
      <c r="AKV2" s="189"/>
      <c r="AKW2" s="189"/>
      <c r="AKX2" s="189"/>
      <c r="AKY2" s="189"/>
      <c r="AKZ2" s="188"/>
      <c r="ALA2" s="189"/>
      <c r="ALB2" s="189"/>
      <c r="ALC2" s="189"/>
      <c r="ALD2" s="189"/>
      <c r="ALE2" s="189"/>
      <c r="ALF2" s="188"/>
      <c r="ALG2" s="189"/>
      <c r="ALH2" s="189"/>
      <c r="ALI2" s="189"/>
      <c r="ALJ2" s="189"/>
      <c r="ALK2" s="189"/>
      <c r="ALL2" s="188"/>
      <c r="ALM2" s="189"/>
      <c r="ALN2" s="189"/>
      <c r="ALO2" s="189"/>
      <c r="ALP2" s="189"/>
      <c r="ALQ2" s="189"/>
      <c r="ALR2" s="188"/>
      <c r="ALS2" s="189"/>
      <c r="ALT2" s="189"/>
      <c r="ALU2" s="189"/>
      <c r="ALV2" s="189"/>
      <c r="ALW2" s="189"/>
      <c r="ALX2" s="188"/>
      <c r="ALY2" s="189"/>
      <c r="ALZ2" s="189"/>
      <c r="AMA2" s="189"/>
      <c r="AMB2" s="189"/>
      <c r="AMC2" s="189"/>
      <c r="AMD2" s="188"/>
      <c r="AME2" s="189"/>
      <c r="AMF2" s="189"/>
      <c r="AMG2" s="189"/>
      <c r="AMH2" s="189"/>
      <c r="AMI2" s="189"/>
      <c r="AMJ2" s="188"/>
      <c r="AMK2" s="189"/>
      <c r="AML2" s="189"/>
      <c r="AMM2" s="189"/>
      <c r="AMN2" s="189"/>
      <c r="AMO2" s="189"/>
      <c r="AMP2" s="188"/>
      <c r="AMQ2" s="189"/>
      <c r="AMR2" s="189"/>
      <c r="AMS2" s="189"/>
      <c r="AMT2" s="189"/>
      <c r="AMU2" s="189"/>
      <c r="AMV2" s="188"/>
      <c r="AMW2" s="189"/>
      <c r="AMX2" s="189"/>
      <c r="AMY2" s="189"/>
      <c r="AMZ2" s="189"/>
      <c r="ANA2" s="189"/>
      <c r="ANB2" s="188"/>
      <c r="ANC2" s="189"/>
      <c r="AND2" s="189"/>
      <c r="ANE2" s="189"/>
      <c r="ANF2" s="189"/>
      <c r="ANG2" s="189"/>
      <c r="ANH2" s="188"/>
      <c r="ANI2" s="189"/>
      <c r="ANJ2" s="189"/>
      <c r="ANK2" s="189"/>
      <c r="ANL2" s="189"/>
      <c r="ANM2" s="189"/>
      <c r="ANN2" s="188"/>
      <c r="ANO2" s="189"/>
      <c r="ANP2" s="189"/>
      <c r="ANQ2" s="189"/>
      <c r="ANR2" s="189"/>
      <c r="ANS2" s="189"/>
      <c r="ANT2" s="188"/>
      <c r="ANU2" s="189"/>
      <c r="ANV2" s="189"/>
      <c r="ANW2" s="189"/>
      <c r="ANX2" s="189"/>
      <c r="ANY2" s="189"/>
      <c r="ANZ2" s="188"/>
      <c r="AOA2" s="189"/>
      <c r="AOB2" s="189"/>
      <c r="AOC2" s="189"/>
      <c r="AOD2" s="189"/>
      <c r="AOE2" s="189"/>
      <c r="AOF2" s="188"/>
      <c r="AOG2" s="189"/>
      <c r="AOH2" s="189"/>
      <c r="AOI2" s="189"/>
      <c r="AOJ2" s="189"/>
      <c r="AOK2" s="189"/>
      <c r="AOL2" s="188"/>
      <c r="AOM2" s="189"/>
      <c r="AON2" s="189"/>
      <c r="AOO2" s="189"/>
      <c r="AOP2" s="189"/>
      <c r="AOQ2" s="189"/>
      <c r="AOR2" s="188"/>
      <c r="AOS2" s="189"/>
      <c r="AOT2" s="189"/>
      <c r="AOU2" s="189"/>
      <c r="AOV2" s="189"/>
      <c r="AOW2" s="189"/>
      <c r="AOX2" s="188"/>
      <c r="AOY2" s="189"/>
      <c r="AOZ2" s="189"/>
      <c r="APA2" s="189"/>
      <c r="APB2" s="189"/>
      <c r="APC2" s="189"/>
      <c r="APD2" s="188"/>
      <c r="APE2" s="189"/>
      <c r="APF2" s="189"/>
      <c r="APG2" s="189"/>
      <c r="APH2" s="189"/>
      <c r="API2" s="189"/>
      <c r="APJ2" s="188"/>
      <c r="APK2" s="189"/>
      <c r="APL2" s="189"/>
      <c r="APM2" s="189"/>
      <c r="APN2" s="189"/>
      <c r="APO2" s="189"/>
      <c r="APP2" s="188"/>
      <c r="APQ2" s="189"/>
      <c r="APR2" s="189"/>
      <c r="APS2" s="189"/>
      <c r="APT2" s="189"/>
      <c r="APU2" s="189"/>
      <c r="APV2" s="188"/>
      <c r="APW2" s="189"/>
      <c r="APX2" s="189"/>
      <c r="APY2" s="189"/>
      <c r="APZ2" s="189"/>
      <c r="AQA2" s="189"/>
      <c r="AQB2" s="188"/>
      <c r="AQC2" s="189"/>
      <c r="AQD2" s="189"/>
      <c r="AQE2" s="189"/>
      <c r="AQF2" s="189"/>
      <c r="AQG2" s="189"/>
      <c r="AQH2" s="188"/>
      <c r="AQI2" s="189"/>
      <c r="AQJ2" s="189"/>
      <c r="AQK2" s="189"/>
      <c r="AQL2" s="189"/>
      <c r="AQM2" s="189"/>
      <c r="AQN2" s="188"/>
      <c r="AQO2" s="189"/>
      <c r="AQP2" s="189"/>
      <c r="AQQ2" s="189"/>
      <c r="AQR2" s="189"/>
      <c r="AQS2" s="189"/>
      <c r="AQT2" s="188"/>
      <c r="AQU2" s="189"/>
      <c r="AQV2" s="189"/>
      <c r="AQW2" s="189"/>
      <c r="AQX2" s="189"/>
      <c r="AQY2" s="189"/>
      <c r="AQZ2" s="188"/>
      <c r="ARA2" s="189"/>
      <c r="ARB2" s="189"/>
      <c r="ARC2" s="189"/>
      <c r="ARD2" s="189"/>
      <c r="ARE2" s="189"/>
      <c r="ARF2" s="188"/>
      <c r="ARG2" s="189"/>
      <c r="ARH2" s="189"/>
      <c r="ARI2" s="189"/>
      <c r="ARJ2" s="189"/>
      <c r="ARK2" s="189"/>
      <c r="ARL2" s="188"/>
      <c r="ARM2" s="189"/>
      <c r="ARN2" s="189"/>
      <c r="ARO2" s="189"/>
      <c r="ARP2" s="189"/>
      <c r="ARQ2" s="189"/>
      <c r="ARR2" s="188"/>
      <c r="ARS2" s="189"/>
      <c r="ART2" s="189"/>
      <c r="ARU2" s="189"/>
      <c r="ARV2" s="189"/>
      <c r="ARW2" s="189"/>
      <c r="ARX2" s="188"/>
      <c r="ARY2" s="189"/>
      <c r="ARZ2" s="189"/>
      <c r="ASA2" s="189"/>
      <c r="ASB2" s="189"/>
      <c r="ASC2" s="189"/>
      <c r="ASD2" s="188"/>
      <c r="ASE2" s="189"/>
      <c r="ASF2" s="189"/>
      <c r="ASG2" s="189"/>
      <c r="ASH2" s="189"/>
      <c r="ASI2" s="189"/>
      <c r="ASJ2" s="188"/>
      <c r="ASK2" s="189"/>
      <c r="ASL2" s="189"/>
      <c r="ASM2" s="189"/>
      <c r="ASN2" s="189"/>
      <c r="ASO2" s="189"/>
      <c r="ASP2" s="188"/>
      <c r="ASQ2" s="189"/>
      <c r="ASR2" s="189"/>
      <c r="ASS2" s="189"/>
      <c r="AST2" s="189"/>
      <c r="ASU2" s="189"/>
      <c r="ASV2" s="188"/>
      <c r="ASW2" s="189"/>
      <c r="ASX2" s="189"/>
      <c r="ASY2" s="189"/>
      <c r="ASZ2" s="189"/>
      <c r="ATA2" s="189"/>
      <c r="ATB2" s="188"/>
      <c r="ATC2" s="189"/>
      <c r="ATD2" s="189"/>
      <c r="ATE2" s="189"/>
      <c r="ATF2" s="189"/>
      <c r="ATG2" s="189"/>
      <c r="ATH2" s="188"/>
      <c r="ATI2" s="189"/>
      <c r="ATJ2" s="189"/>
      <c r="ATK2" s="189"/>
      <c r="ATL2" s="189"/>
      <c r="ATM2" s="189"/>
      <c r="ATN2" s="188"/>
      <c r="ATO2" s="189"/>
      <c r="ATP2" s="189"/>
      <c r="ATQ2" s="189"/>
      <c r="ATR2" s="189"/>
      <c r="ATS2" s="189"/>
      <c r="ATT2" s="188"/>
      <c r="ATU2" s="189"/>
      <c r="ATV2" s="189"/>
      <c r="ATW2" s="189"/>
      <c r="ATX2" s="189"/>
      <c r="ATY2" s="189"/>
      <c r="ATZ2" s="188"/>
      <c r="AUA2" s="189"/>
      <c r="AUB2" s="189"/>
      <c r="AUC2" s="189"/>
      <c r="AUD2" s="189"/>
      <c r="AUE2" s="189"/>
      <c r="AUF2" s="188"/>
      <c r="AUG2" s="189"/>
      <c r="AUH2" s="189"/>
      <c r="AUI2" s="189"/>
      <c r="AUJ2" s="189"/>
      <c r="AUK2" s="189"/>
      <c r="AUL2" s="188"/>
      <c r="AUM2" s="189"/>
      <c r="AUN2" s="189"/>
      <c r="AUO2" s="189"/>
      <c r="AUP2" s="189"/>
      <c r="AUQ2" s="189"/>
      <c r="AUR2" s="188"/>
      <c r="AUS2" s="189"/>
      <c r="AUT2" s="189"/>
      <c r="AUU2" s="189"/>
      <c r="AUV2" s="189"/>
      <c r="AUW2" s="189"/>
      <c r="AUX2" s="188"/>
      <c r="AUY2" s="189"/>
      <c r="AUZ2" s="189"/>
      <c r="AVA2" s="189"/>
      <c r="AVB2" s="189"/>
      <c r="AVC2" s="189"/>
      <c r="AVD2" s="188"/>
      <c r="AVE2" s="189"/>
      <c r="AVF2" s="189"/>
      <c r="AVG2" s="189"/>
      <c r="AVH2" s="189"/>
      <c r="AVI2" s="189"/>
      <c r="AVJ2" s="188"/>
      <c r="AVK2" s="189"/>
      <c r="AVL2" s="189"/>
      <c r="AVM2" s="189"/>
      <c r="AVN2" s="189"/>
      <c r="AVO2" s="189"/>
      <c r="AVP2" s="188"/>
      <c r="AVQ2" s="189"/>
      <c r="AVR2" s="189"/>
      <c r="AVS2" s="189"/>
      <c r="AVT2" s="189"/>
      <c r="AVU2" s="189"/>
      <c r="AVV2" s="188"/>
      <c r="AVW2" s="189"/>
      <c r="AVX2" s="189"/>
      <c r="AVY2" s="189"/>
      <c r="AVZ2" s="189"/>
      <c r="AWA2" s="189"/>
      <c r="AWB2" s="188"/>
      <c r="AWC2" s="189"/>
      <c r="AWD2" s="189"/>
      <c r="AWE2" s="189"/>
      <c r="AWF2" s="189"/>
      <c r="AWG2" s="189"/>
      <c r="AWH2" s="188"/>
      <c r="AWI2" s="189"/>
      <c r="AWJ2" s="189"/>
      <c r="AWK2" s="189"/>
      <c r="AWL2" s="189"/>
      <c r="AWM2" s="189"/>
      <c r="AWN2" s="188"/>
      <c r="AWO2" s="189"/>
      <c r="AWP2" s="189"/>
      <c r="AWQ2" s="189"/>
      <c r="AWR2" s="189"/>
      <c r="AWS2" s="189"/>
      <c r="AWT2" s="188"/>
      <c r="AWU2" s="189"/>
      <c r="AWV2" s="189"/>
      <c r="AWW2" s="189"/>
      <c r="AWX2" s="189"/>
      <c r="AWY2" s="189"/>
      <c r="AWZ2" s="188"/>
      <c r="AXA2" s="189"/>
      <c r="AXB2" s="189"/>
      <c r="AXC2" s="189"/>
      <c r="AXD2" s="189"/>
      <c r="AXE2" s="189"/>
      <c r="AXF2" s="188"/>
      <c r="AXG2" s="189"/>
      <c r="AXH2" s="189"/>
      <c r="AXI2" s="189"/>
      <c r="AXJ2" s="189"/>
      <c r="AXK2" s="189"/>
      <c r="AXL2" s="188"/>
      <c r="AXM2" s="189"/>
      <c r="AXN2" s="189"/>
      <c r="AXO2" s="189"/>
      <c r="AXP2" s="189"/>
      <c r="AXQ2" s="189"/>
      <c r="AXR2" s="188"/>
      <c r="AXS2" s="189"/>
      <c r="AXT2" s="189"/>
      <c r="AXU2" s="189"/>
      <c r="AXV2" s="189"/>
      <c r="AXW2" s="189"/>
      <c r="AXX2" s="188"/>
      <c r="AXY2" s="189"/>
      <c r="AXZ2" s="189"/>
      <c r="AYA2" s="189"/>
      <c r="AYB2" s="189"/>
      <c r="AYC2" s="189"/>
      <c r="AYD2" s="188"/>
      <c r="AYE2" s="189"/>
      <c r="AYF2" s="189"/>
      <c r="AYG2" s="189"/>
      <c r="AYH2" s="189"/>
      <c r="AYI2" s="189"/>
      <c r="AYJ2" s="188"/>
      <c r="AYK2" s="189"/>
      <c r="AYL2" s="189"/>
      <c r="AYM2" s="189"/>
      <c r="AYN2" s="189"/>
      <c r="AYO2" s="189"/>
      <c r="AYP2" s="188"/>
      <c r="AYQ2" s="189"/>
      <c r="AYR2" s="189"/>
      <c r="AYS2" s="189"/>
      <c r="AYT2" s="189"/>
      <c r="AYU2" s="189"/>
      <c r="AYV2" s="188"/>
      <c r="AYW2" s="189"/>
      <c r="AYX2" s="189"/>
      <c r="AYY2" s="189"/>
      <c r="AYZ2" s="189"/>
      <c r="AZA2" s="189"/>
      <c r="AZB2" s="188"/>
      <c r="AZC2" s="189"/>
      <c r="AZD2" s="189"/>
      <c r="AZE2" s="189"/>
      <c r="AZF2" s="189"/>
      <c r="AZG2" s="189"/>
      <c r="AZH2" s="188"/>
      <c r="AZI2" s="189"/>
      <c r="AZJ2" s="189"/>
      <c r="AZK2" s="189"/>
      <c r="AZL2" s="189"/>
      <c r="AZM2" s="189"/>
      <c r="AZN2" s="188"/>
      <c r="AZO2" s="189"/>
      <c r="AZP2" s="189"/>
      <c r="AZQ2" s="189"/>
      <c r="AZR2" s="189"/>
      <c r="AZS2" s="189"/>
      <c r="AZT2" s="188"/>
      <c r="AZU2" s="189"/>
      <c r="AZV2" s="189"/>
      <c r="AZW2" s="189"/>
      <c r="AZX2" s="189"/>
      <c r="AZY2" s="189"/>
      <c r="AZZ2" s="188"/>
      <c r="BAA2" s="189"/>
      <c r="BAB2" s="189"/>
      <c r="BAC2" s="189"/>
      <c r="BAD2" s="189"/>
      <c r="BAE2" s="189"/>
      <c r="BAF2" s="188"/>
      <c r="BAG2" s="189"/>
      <c r="BAH2" s="189"/>
      <c r="BAI2" s="189"/>
      <c r="BAJ2" s="189"/>
      <c r="BAK2" s="189"/>
      <c r="BAL2" s="188"/>
      <c r="BAM2" s="189"/>
      <c r="BAN2" s="189"/>
      <c r="BAO2" s="189"/>
      <c r="BAP2" s="189"/>
      <c r="BAQ2" s="189"/>
      <c r="BAR2" s="188"/>
      <c r="BAS2" s="189"/>
      <c r="BAT2" s="189"/>
      <c r="BAU2" s="189"/>
      <c r="BAV2" s="189"/>
      <c r="BAW2" s="189"/>
      <c r="BAX2" s="188"/>
      <c r="BAY2" s="189"/>
      <c r="BAZ2" s="189"/>
      <c r="BBA2" s="189"/>
      <c r="BBB2" s="189"/>
      <c r="BBC2" s="189"/>
      <c r="BBD2" s="188"/>
      <c r="BBE2" s="189"/>
      <c r="BBF2" s="189"/>
      <c r="BBG2" s="189"/>
      <c r="BBH2" s="189"/>
      <c r="BBI2" s="189"/>
      <c r="BBJ2" s="188"/>
      <c r="BBK2" s="189"/>
      <c r="BBL2" s="189"/>
      <c r="BBM2" s="189"/>
      <c r="BBN2" s="189"/>
      <c r="BBO2" s="189"/>
      <c r="BBP2" s="188"/>
      <c r="BBQ2" s="189"/>
      <c r="BBR2" s="189"/>
      <c r="BBS2" s="189"/>
      <c r="BBT2" s="189"/>
      <c r="BBU2" s="189"/>
      <c r="BBV2" s="188"/>
      <c r="BBW2" s="189"/>
      <c r="BBX2" s="189"/>
      <c r="BBY2" s="189"/>
      <c r="BBZ2" s="189"/>
      <c r="BCA2" s="189"/>
      <c r="BCB2" s="188"/>
      <c r="BCC2" s="189"/>
      <c r="BCD2" s="189"/>
      <c r="BCE2" s="189"/>
      <c r="BCF2" s="189"/>
      <c r="BCG2" s="189"/>
      <c r="BCH2" s="188"/>
      <c r="BCI2" s="189"/>
      <c r="BCJ2" s="189"/>
      <c r="BCK2" s="189"/>
      <c r="BCL2" s="189"/>
      <c r="BCM2" s="189"/>
      <c r="BCN2" s="188"/>
      <c r="BCO2" s="189"/>
      <c r="BCP2" s="189"/>
      <c r="BCQ2" s="189"/>
      <c r="BCR2" s="189"/>
      <c r="BCS2" s="189"/>
      <c r="BCT2" s="188"/>
      <c r="BCU2" s="189"/>
      <c r="BCV2" s="189"/>
      <c r="BCW2" s="189"/>
      <c r="BCX2" s="189"/>
      <c r="BCY2" s="189"/>
      <c r="BCZ2" s="188"/>
      <c r="BDA2" s="189"/>
      <c r="BDB2" s="189"/>
      <c r="BDC2" s="189"/>
      <c r="BDD2" s="189"/>
      <c r="BDE2" s="189"/>
      <c r="BDF2" s="188"/>
      <c r="BDG2" s="189"/>
      <c r="BDH2" s="189"/>
      <c r="BDI2" s="189"/>
      <c r="BDJ2" s="189"/>
      <c r="BDK2" s="189"/>
      <c r="BDL2" s="188"/>
      <c r="BDM2" s="189"/>
      <c r="BDN2" s="189"/>
      <c r="BDO2" s="189"/>
      <c r="BDP2" s="189"/>
      <c r="BDQ2" s="189"/>
      <c r="BDR2" s="188"/>
      <c r="BDS2" s="189"/>
      <c r="BDT2" s="189"/>
      <c r="BDU2" s="189"/>
      <c r="BDV2" s="189"/>
      <c r="BDW2" s="189"/>
      <c r="BDX2" s="188"/>
      <c r="BDY2" s="189"/>
      <c r="BDZ2" s="189"/>
      <c r="BEA2" s="189"/>
      <c r="BEB2" s="189"/>
      <c r="BEC2" s="189"/>
      <c r="BED2" s="188"/>
      <c r="BEE2" s="189"/>
      <c r="BEF2" s="189"/>
      <c r="BEG2" s="189"/>
      <c r="BEH2" s="189"/>
      <c r="BEI2" s="189"/>
      <c r="BEJ2" s="188"/>
      <c r="BEK2" s="189"/>
      <c r="BEL2" s="189"/>
      <c r="BEM2" s="189"/>
      <c r="BEN2" s="189"/>
      <c r="BEO2" s="189"/>
      <c r="BEP2" s="188"/>
      <c r="BEQ2" s="189"/>
      <c r="BER2" s="189"/>
      <c r="BES2" s="189"/>
      <c r="BET2" s="189"/>
      <c r="BEU2" s="189"/>
      <c r="BEV2" s="188"/>
      <c r="BEW2" s="189"/>
      <c r="BEX2" s="189"/>
      <c r="BEY2" s="189"/>
      <c r="BEZ2" s="189"/>
      <c r="BFA2" s="189"/>
      <c r="BFB2" s="188"/>
      <c r="BFC2" s="189"/>
      <c r="BFD2" s="189"/>
      <c r="BFE2" s="189"/>
      <c r="BFF2" s="189"/>
      <c r="BFG2" s="189"/>
      <c r="BFH2" s="188"/>
      <c r="BFI2" s="189"/>
      <c r="BFJ2" s="189"/>
      <c r="BFK2" s="189"/>
      <c r="BFL2" s="189"/>
      <c r="BFM2" s="189"/>
      <c r="BFN2" s="188"/>
      <c r="BFO2" s="189"/>
      <c r="BFP2" s="189"/>
      <c r="BFQ2" s="189"/>
      <c r="BFR2" s="189"/>
      <c r="BFS2" s="189"/>
      <c r="BFT2" s="188"/>
      <c r="BFU2" s="189"/>
      <c r="BFV2" s="189"/>
      <c r="BFW2" s="189"/>
      <c r="BFX2" s="189"/>
      <c r="BFY2" s="189"/>
      <c r="BFZ2" s="188"/>
      <c r="BGA2" s="189"/>
      <c r="BGB2" s="189"/>
      <c r="BGC2" s="189"/>
      <c r="BGD2" s="189"/>
      <c r="BGE2" s="189"/>
      <c r="BGF2" s="188"/>
      <c r="BGG2" s="189"/>
      <c r="BGH2" s="189"/>
      <c r="BGI2" s="189"/>
      <c r="BGJ2" s="189"/>
      <c r="BGK2" s="189"/>
      <c r="BGL2" s="188"/>
      <c r="BGM2" s="189"/>
      <c r="BGN2" s="189"/>
      <c r="BGO2" s="189"/>
      <c r="BGP2" s="189"/>
      <c r="BGQ2" s="189"/>
      <c r="BGR2" s="188"/>
      <c r="BGS2" s="189"/>
      <c r="BGT2" s="189"/>
      <c r="BGU2" s="189"/>
      <c r="BGV2" s="189"/>
      <c r="BGW2" s="189"/>
      <c r="BGX2" s="188"/>
      <c r="BGY2" s="189"/>
      <c r="BGZ2" s="189"/>
      <c r="BHA2" s="189"/>
      <c r="BHB2" s="189"/>
      <c r="BHC2" s="189"/>
      <c r="BHD2" s="188"/>
      <c r="BHE2" s="189"/>
      <c r="BHF2" s="189"/>
      <c r="BHG2" s="189"/>
      <c r="BHH2" s="189"/>
      <c r="BHI2" s="189"/>
      <c r="BHJ2" s="188"/>
      <c r="BHK2" s="189"/>
      <c r="BHL2" s="189"/>
      <c r="BHM2" s="189"/>
      <c r="BHN2" s="189"/>
      <c r="BHO2" s="189"/>
      <c r="BHP2" s="188"/>
      <c r="BHQ2" s="189"/>
      <c r="BHR2" s="189"/>
      <c r="BHS2" s="189"/>
      <c r="BHT2" s="189"/>
      <c r="BHU2" s="189"/>
      <c r="BHV2" s="188"/>
      <c r="BHW2" s="189"/>
      <c r="BHX2" s="189"/>
      <c r="BHY2" s="189"/>
      <c r="BHZ2" s="189"/>
      <c r="BIA2" s="189"/>
      <c r="BIB2" s="188"/>
      <c r="BIC2" s="189"/>
      <c r="BID2" s="189"/>
      <c r="BIE2" s="189"/>
      <c r="BIF2" s="189"/>
      <c r="BIG2" s="189"/>
      <c r="BIH2" s="188"/>
      <c r="BII2" s="189"/>
      <c r="BIJ2" s="189"/>
      <c r="BIK2" s="189"/>
      <c r="BIL2" s="189"/>
      <c r="BIM2" s="189"/>
      <c r="BIN2" s="188"/>
      <c r="BIO2" s="189"/>
      <c r="BIP2" s="189"/>
      <c r="BIQ2" s="189"/>
      <c r="BIR2" s="189"/>
      <c r="BIS2" s="189"/>
      <c r="BIT2" s="188"/>
      <c r="BIU2" s="189"/>
      <c r="BIV2" s="189"/>
      <c r="BIW2" s="189"/>
      <c r="BIX2" s="189"/>
      <c r="BIY2" s="189"/>
      <c r="BIZ2" s="188"/>
      <c r="BJA2" s="189"/>
      <c r="BJB2" s="189"/>
      <c r="BJC2" s="189"/>
      <c r="BJD2" s="189"/>
      <c r="BJE2" s="189"/>
      <c r="BJF2" s="188"/>
      <c r="BJG2" s="189"/>
      <c r="BJH2" s="189"/>
      <c r="BJI2" s="189"/>
      <c r="BJJ2" s="189"/>
      <c r="BJK2" s="189"/>
      <c r="BJL2" s="188"/>
      <c r="BJM2" s="189"/>
      <c r="BJN2" s="189"/>
      <c r="BJO2" s="189"/>
      <c r="BJP2" s="189"/>
      <c r="BJQ2" s="189"/>
      <c r="BJR2" s="188"/>
      <c r="BJS2" s="189"/>
      <c r="BJT2" s="189"/>
      <c r="BJU2" s="189"/>
      <c r="BJV2" s="189"/>
      <c r="BJW2" s="189"/>
      <c r="BJX2" s="188"/>
      <c r="BJY2" s="189"/>
      <c r="BJZ2" s="189"/>
      <c r="BKA2" s="189"/>
      <c r="BKB2" s="189"/>
      <c r="BKC2" s="189"/>
      <c r="BKD2" s="188"/>
      <c r="BKE2" s="189"/>
      <c r="BKF2" s="189"/>
      <c r="BKG2" s="189"/>
      <c r="BKH2" s="189"/>
      <c r="BKI2" s="189"/>
      <c r="BKJ2" s="188"/>
      <c r="BKK2" s="189"/>
      <c r="BKL2" s="189"/>
      <c r="BKM2" s="189"/>
      <c r="BKN2" s="189"/>
      <c r="BKO2" s="189"/>
      <c r="BKP2" s="188"/>
      <c r="BKQ2" s="189"/>
      <c r="BKR2" s="189"/>
      <c r="BKS2" s="189"/>
      <c r="BKT2" s="189"/>
      <c r="BKU2" s="189"/>
      <c r="BKV2" s="188"/>
      <c r="BKW2" s="189"/>
      <c r="BKX2" s="189"/>
      <c r="BKY2" s="189"/>
      <c r="BKZ2" s="189"/>
      <c r="BLA2" s="189"/>
      <c r="BLB2" s="188"/>
      <c r="BLC2" s="189"/>
      <c r="BLD2" s="189"/>
      <c r="BLE2" s="189"/>
      <c r="BLF2" s="189"/>
      <c r="BLG2" s="189"/>
      <c r="BLH2" s="188"/>
      <c r="BLI2" s="189"/>
      <c r="BLJ2" s="189"/>
      <c r="BLK2" s="189"/>
      <c r="BLL2" s="189"/>
      <c r="BLM2" s="189"/>
      <c r="BLN2" s="188"/>
      <c r="BLO2" s="189"/>
      <c r="BLP2" s="189"/>
      <c r="BLQ2" s="189"/>
      <c r="BLR2" s="189"/>
      <c r="BLS2" s="189"/>
      <c r="BLT2" s="188"/>
      <c r="BLU2" s="189"/>
      <c r="BLV2" s="189"/>
      <c r="BLW2" s="189"/>
      <c r="BLX2" s="189"/>
      <c r="BLY2" s="189"/>
      <c r="BLZ2" s="188"/>
      <c r="BMA2" s="189"/>
      <c r="BMB2" s="189"/>
      <c r="BMC2" s="189"/>
      <c r="BMD2" s="189"/>
      <c r="BME2" s="189"/>
      <c r="BMF2" s="188"/>
      <c r="BMG2" s="189"/>
      <c r="BMH2" s="189"/>
      <c r="BMI2" s="189"/>
      <c r="BMJ2" s="189"/>
      <c r="BMK2" s="189"/>
      <c r="BML2" s="188"/>
      <c r="BMM2" s="189"/>
      <c r="BMN2" s="189"/>
      <c r="BMO2" s="189"/>
      <c r="BMP2" s="189"/>
      <c r="BMQ2" s="189"/>
      <c r="BMR2" s="188"/>
      <c r="BMS2" s="189"/>
      <c r="BMT2" s="189"/>
      <c r="BMU2" s="189"/>
      <c r="BMV2" s="189"/>
      <c r="BMW2" s="189"/>
      <c r="BMX2" s="188"/>
      <c r="BMY2" s="189"/>
      <c r="BMZ2" s="189"/>
      <c r="BNA2" s="189"/>
      <c r="BNB2" s="189"/>
      <c r="BNC2" s="189"/>
      <c r="BND2" s="188"/>
      <c r="BNE2" s="189"/>
      <c r="BNF2" s="189"/>
      <c r="BNG2" s="189"/>
      <c r="BNH2" s="189"/>
      <c r="BNI2" s="189"/>
      <c r="BNJ2" s="188"/>
      <c r="BNK2" s="189"/>
      <c r="BNL2" s="189"/>
      <c r="BNM2" s="189"/>
      <c r="BNN2" s="189"/>
      <c r="BNO2" s="189"/>
      <c r="BNP2" s="188"/>
      <c r="BNQ2" s="189"/>
      <c r="BNR2" s="189"/>
      <c r="BNS2" s="189"/>
      <c r="BNT2" s="189"/>
      <c r="BNU2" s="189"/>
      <c r="BNV2" s="188"/>
      <c r="BNW2" s="189"/>
      <c r="BNX2" s="189"/>
      <c r="BNY2" s="189"/>
      <c r="BNZ2" s="189"/>
      <c r="BOA2" s="189"/>
      <c r="BOB2" s="188"/>
      <c r="BOC2" s="189"/>
      <c r="BOD2" s="189"/>
      <c r="BOE2" s="189"/>
      <c r="BOF2" s="189"/>
      <c r="BOG2" s="189"/>
      <c r="BOH2" s="188"/>
      <c r="BOI2" s="189"/>
      <c r="BOJ2" s="189"/>
      <c r="BOK2" s="189"/>
      <c r="BOL2" s="189"/>
      <c r="BOM2" s="189"/>
      <c r="BON2" s="188"/>
      <c r="BOO2" s="189"/>
      <c r="BOP2" s="189"/>
      <c r="BOQ2" s="189"/>
      <c r="BOR2" s="189"/>
      <c r="BOS2" s="189"/>
      <c r="BOT2" s="188"/>
      <c r="BOU2" s="189"/>
      <c r="BOV2" s="189"/>
      <c r="BOW2" s="189"/>
      <c r="BOX2" s="189"/>
      <c r="BOY2" s="189"/>
      <c r="BOZ2" s="188"/>
      <c r="BPA2" s="189"/>
      <c r="BPB2" s="189"/>
      <c r="BPC2" s="189"/>
      <c r="BPD2" s="189"/>
      <c r="BPE2" s="189"/>
      <c r="BPF2" s="188"/>
      <c r="BPG2" s="189"/>
      <c r="BPH2" s="189"/>
      <c r="BPI2" s="189"/>
      <c r="BPJ2" s="189"/>
      <c r="BPK2" s="189"/>
      <c r="BPL2" s="188"/>
      <c r="BPM2" s="189"/>
      <c r="BPN2" s="189"/>
      <c r="BPO2" s="189"/>
      <c r="BPP2" s="189"/>
      <c r="BPQ2" s="189"/>
      <c r="BPR2" s="188"/>
      <c r="BPS2" s="189"/>
      <c r="BPT2" s="189"/>
      <c r="BPU2" s="189"/>
      <c r="BPV2" s="189"/>
      <c r="BPW2" s="189"/>
      <c r="BPX2" s="188"/>
      <c r="BPY2" s="189"/>
      <c r="BPZ2" s="189"/>
      <c r="BQA2" s="189"/>
      <c r="BQB2" s="189"/>
      <c r="BQC2" s="189"/>
      <c r="BQD2" s="188"/>
      <c r="BQE2" s="189"/>
      <c r="BQF2" s="189"/>
      <c r="BQG2" s="189"/>
      <c r="BQH2" s="189"/>
      <c r="BQI2" s="189"/>
      <c r="BQJ2" s="188"/>
      <c r="BQK2" s="189"/>
      <c r="BQL2" s="189"/>
      <c r="BQM2" s="189"/>
      <c r="BQN2" s="189"/>
      <c r="BQO2" s="189"/>
      <c r="BQP2" s="188"/>
      <c r="BQQ2" s="189"/>
      <c r="BQR2" s="189"/>
      <c r="BQS2" s="189"/>
      <c r="BQT2" s="189"/>
      <c r="BQU2" s="189"/>
      <c r="BQV2" s="188"/>
      <c r="BQW2" s="189"/>
      <c r="BQX2" s="189"/>
      <c r="BQY2" s="189"/>
      <c r="BQZ2" s="189"/>
      <c r="BRA2" s="189"/>
      <c r="BRB2" s="188"/>
      <c r="BRC2" s="189"/>
      <c r="BRD2" s="189"/>
      <c r="BRE2" s="189"/>
      <c r="BRF2" s="189"/>
      <c r="BRG2" s="189"/>
      <c r="BRH2" s="188"/>
      <c r="BRI2" s="189"/>
      <c r="BRJ2" s="189"/>
      <c r="BRK2" s="189"/>
      <c r="BRL2" s="189"/>
      <c r="BRM2" s="189"/>
      <c r="BRN2" s="188"/>
      <c r="BRO2" s="189"/>
      <c r="BRP2" s="189"/>
      <c r="BRQ2" s="189"/>
      <c r="BRR2" s="189"/>
      <c r="BRS2" s="189"/>
      <c r="BRT2" s="188"/>
      <c r="BRU2" s="189"/>
      <c r="BRV2" s="189"/>
      <c r="BRW2" s="189"/>
      <c r="BRX2" s="189"/>
      <c r="BRY2" s="189"/>
      <c r="BRZ2" s="188"/>
      <c r="BSA2" s="189"/>
      <c r="BSB2" s="189"/>
      <c r="BSC2" s="189"/>
      <c r="BSD2" s="189"/>
      <c r="BSE2" s="189"/>
      <c r="BSF2" s="188"/>
      <c r="BSG2" s="189"/>
      <c r="BSH2" s="189"/>
      <c r="BSI2" s="189"/>
      <c r="BSJ2" s="189"/>
      <c r="BSK2" s="189"/>
      <c r="BSL2" s="188"/>
      <c r="BSM2" s="189"/>
      <c r="BSN2" s="189"/>
      <c r="BSO2" s="189"/>
      <c r="BSP2" s="189"/>
      <c r="BSQ2" s="189"/>
      <c r="BSR2" s="188"/>
      <c r="BSS2" s="189"/>
      <c r="BST2" s="189"/>
      <c r="BSU2" s="189"/>
      <c r="BSV2" s="189"/>
      <c r="BSW2" s="189"/>
      <c r="BSX2" s="188"/>
      <c r="BSY2" s="189"/>
      <c r="BSZ2" s="189"/>
      <c r="BTA2" s="189"/>
      <c r="BTB2" s="189"/>
      <c r="BTC2" s="189"/>
      <c r="BTD2" s="188"/>
      <c r="BTE2" s="189"/>
      <c r="BTF2" s="189"/>
      <c r="BTG2" s="189"/>
      <c r="BTH2" s="189"/>
      <c r="BTI2" s="189"/>
      <c r="BTJ2" s="188"/>
      <c r="BTK2" s="189"/>
      <c r="BTL2" s="189"/>
      <c r="BTM2" s="189"/>
      <c r="BTN2" s="189"/>
      <c r="BTO2" s="189"/>
      <c r="BTP2" s="188"/>
      <c r="BTQ2" s="189"/>
      <c r="BTR2" s="189"/>
      <c r="BTS2" s="189"/>
      <c r="BTT2" s="189"/>
      <c r="BTU2" s="189"/>
      <c r="BTV2" s="188"/>
      <c r="BTW2" s="189"/>
      <c r="BTX2" s="189"/>
      <c r="BTY2" s="189"/>
      <c r="BTZ2" s="189"/>
      <c r="BUA2" s="189"/>
      <c r="BUB2" s="188"/>
      <c r="BUC2" s="189"/>
      <c r="BUD2" s="189"/>
      <c r="BUE2" s="189"/>
      <c r="BUF2" s="189"/>
      <c r="BUG2" s="189"/>
      <c r="BUH2" s="188"/>
      <c r="BUI2" s="189"/>
      <c r="BUJ2" s="189"/>
      <c r="BUK2" s="189"/>
      <c r="BUL2" s="189"/>
      <c r="BUM2" s="189"/>
      <c r="BUN2" s="188"/>
      <c r="BUO2" s="189"/>
      <c r="BUP2" s="189"/>
      <c r="BUQ2" s="189"/>
      <c r="BUR2" s="189"/>
      <c r="BUS2" s="189"/>
      <c r="BUT2" s="188"/>
      <c r="BUU2" s="189"/>
      <c r="BUV2" s="189"/>
      <c r="BUW2" s="189"/>
      <c r="BUX2" s="189"/>
      <c r="BUY2" s="189"/>
      <c r="BUZ2" s="188"/>
      <c r="BVA2" s="189"/>
      <c r="BVB2" s="189"/>
      <c r="BVC2" s="189"/>
      <c r="BVD2" s="189"/>
      <c r="BVE2" s="189"/>
      <c r="BVF2" s="188"/>
      <c r="BVG2" s="189"/>
      <c r="BVH2" s="189"/>
      <c r="BVI2" s="189"/>
      <c r="BVJ2" s="189"/>
      <c r="BVK2" s="189"/>
      <c r="BVL2" s="188"/>
      <c r="BVM2" s="189"/>
      <c r="BVN2" s="189"/>
      <c r="BVO2" s="189"/>
      <c r="BVP2" s="189"/>
      <c r="BVQ2" s="189"/>
      <c r="BVR2" s="188"/>
      <c r="BVS2" s="189"/>
      <c r="BVT2" s="189"/>
      <c r="BVU2" s="189"/>
      <c r="BVV2" s="189"/>
      <c r="BVW2" s="189"/>
      <c r="BVX2" s="188"/>
      <c r="BVY2" s="189"/>
      <c r="BVZ2" s="189"/>
      <c r="BWA2" s="189"/>
      <c r="BWB2" s="189"/>
      <c r="BWC2" s="189"/>
      <c r="BWD2" s="188"/>
      <c r="BWE2" s="189"/>
      <c r="BWF2" s="189"/>
      <c r="BWG2" s="189"/>
      <c r="BWH2" s="189"/>
      <c r="BWI2" s="189"/>
      <c r="BWJ2" s="188"/>
      <c r="BWK2" s="189"/>
      <c r="BWL2" s="189"/>
      <c r="BWM2" s="189"/>
      <c r="BWN2" s="189"/>
      <c r="BWO2" s="189"/>
      <c r="BWP2" s="188"/>
      <c r="BWQ2" s="189"/>
      <c r="BWR2" s="189"/>
      <c r="BWS2" s="189"/>
      <c r="BWT2" s="189"/>
      <c r="BWU2" s="189"/>
      <c r="BWV2" s="188"/>
      <c r="BWW2" s="189"/>
      <c r="BWX2" s="189"/>
      <c r="BWY2" s="189"/>
      <c r="BWZ2" s="189"/>
      <c r="BXA2" s="189"/>
      <c r="BXB2" s="188"/>
      <c r="BXC2" s="189"/>
      <c r="BXD2" s="189"/>
      <c r="BXE2" s="189"/>
      <c r="BXF2" s="189"/>
      <c r="BXG2" s="189"/>
      <c r="BXH2" s="188"/>
      <c r="BXI2" s="189"/>
      <c r="BXJ2" s="189"/>
      <c r="BXK2" s="189"/>
      <c r="BXL2" s="189"/>
      <c r="BXM2" s="189"/>
      <c r="BXN2" s="188"/>
      <c r="BXO2" s="189"/>
      <c r="BXP2" s="189"/>
      <c r="BXQ2" s="189"/>
      <c r="BXR2" s="189"/>
      <c r="BXS2" s="189"/>
      <c r="BXT2" s="188"/>
      <c r="BXU2" s="189"/>
      <c r="BXV2" s="189"/>
      <c r="BXW2" s="189"/>
      <c r="BXX2" s="189"/>
      <c r="BXY2" s="189"/>
      <c r="BXZ2" s="188"/>
      <c r="BYA2" s="189"/>
      <c r="BYB2" s="189"/>
      <c r="BYC2" s="189"/>
      <c r="BYD2" s="189"/>
      <c r="BYE2" s="189"/>
      <c r="BYF2" s="188"/>
      <c r="BYG2" s="189"/>
      <c r="BYH2" s="189"/>
      <c r="BYI2" s="189"/>
      <c r="BYJ2" s="189"/>
      <c r="BYK2" s="189"/>
      <c r="BYL2" s="188"/>
      <c r="BYM2" s="189"/>
      <c r="BYN2" s="189"/>
      <c r="BYO2" s="189"/>
      <c r="BYP2" s="189"/>
      <c r="BYQ2" s="189"/>
      <c r="BYR2" s="188"/>
      <c r="BYS2" s="189"/>
      <c r="BYT2" s="189"/>
      <c r="BYU2" s="189"/>
      <c r="BYV2" s="189"/>
      <c r="BYW2" s="189"/>
      <c r="BYX2" s="188"/>
      <c r="BYY2" s="189"/>
      <c r="BYZ2" s="189"/>
      <c r="BZA2" s="189"/>
      <c r="BZB2" s="189"/>
      <c r="BZC2" s="189"/>
      <c r="BZD2" s="188"/>
      <c r="BZE2" s="189"/>
      <c r="BZF2" s="189"/>
      <c r="BZG2" s="189"/>
      <c r="BZH2" s="189"/>
      <c r="BZI2" s="189"/>
      <c r="BZJ2" s="188"/>
      <c r="BZK2" s="189"/>
      <c r="BZL2" s="189"/>
      <c r="BZM2" s="189"/>
      <c r="BZN2" s="189"/>
      <c r="BZO2" s="189"/>
      <c r="BZP2" s="188"/>
      <c r="BZQ2" s="189"/>
      <c r="BZR2" s="189"/>
      <c r="BZS2" s="189"/>
      <c r="BZT2" s="189"/>
      <c r="BZU2" s="189"/>
      <c r="BZV2" s="188"/>
      <c r="BZW2" s="189"/>
      <c r="BZX2" s="189"/>
      <c r="BZY2" s="189"/>
      <c r="BZZ2" s="189"/>
      <c r="CAA2" s="189"/>
      <c r="CAB2" s="188"/>
      <c r="CAC2" s="189"/>
      <c r="CAD2" s="189"/>
      <c r="CAE2" s="189"/>
      <c r="CAF2" s="189"/>
      <c r="CAG2" s="189"/>
      <c r="CAH2" s="188"/>
      <c r="CAI2" s="189"/>
      <c r="CAJ2" s="189"/>
      <c r="CAK2" s="189"/>
      <c r="CAL2" s="189"/>
      <c r="CAM2" s="189"/>
      <c r="CAN2" s="188"/>
      <c r="CAO2" s="189"/>
      <c r="CAP2" s="189"/>
      <c r="CAQ2" s="189"/>
      <c r="CAR2" s="189"/>
      <c r="CAS2" s="189"/>
      <c r="CAT2" s="188"/>
      <c r="CAU2" s="189"/>
      <c r="CAV2" s="189"/>
      <c r="CAW2" s="189"/>
      <c r="CAX2" s="189"/>
      <c r="CAY2" s="189"/>
      <c r="CAZ2" s="188"/>
      <c r="CBA2" s="189"/>
      <c r="CBB2" s="189"/>
      <c r="CBC2" s="189"/>
      <c r="CBD2" s="189"/>
      <c r="CBE2" s="189"/>
      <c r="CBF2" s="188"/>
      <c r="CBG2" s="189"/>
      <c r="CBH2" s="189"/>
      <c r="CBI2" s="189"/>
      <c r="CBJ2" s="189"/>
      <c r="CBK2" s="189"/>
      <c r="CBL2" s="188"/>
      <c r="CBM2" s="189"/>
      <c r="CBN2" s="189"/>
      <c r="CBO2" s="189"/>
      <c r="CBP2" s="189"/>
      <c r="CBQ2" s="189"/>
      <c r="CBR2" s="188"/>
      <c r="CBS2" s="189"/>
      <c r="CBT2" s="189"/>
      <c r="CBU2" s="189"/>
      <c r="CBV2" s="189"/>
      <c r="CBW2" s="189"/>
      <c r="CBX2" s="188"/>
      <c r="CBY2" s="189"/>
      <c r="CBZ2" s="189"/>
      <c r="CCA2" s="189"/>
      <c r="CCB2" s="189"/>
      <c r="CCC2" s="189"/>
      <c r="CCD2" s="188"/>
      <c r="CCE2" s="189"/>
      <c r="CCF2" s="189"/>
      <c r="CCG2" s="189"/>
      <c r="CCH2" s="189"/>
      <c r="CCI2" s="189"/>
      <c r="CCJ2" s="188"/>
      <c r="CCK2" s="189"/>
      <c r="CCL2" s="189"/>
      <c r="CCM2" s="189"/>
      <c r="CCN2" s="189"/>
      <c r="CCO2" s="189"/>
      <c r="CCP2" s="188"/>
      <c r="CCQ2" s="189"/>
      <c r="CCR2" s="189"/>
      <c r="CCS2" s="189"/>
      <c r="CCT2" s="189"/>
      <c r="CCU2" s="189"/>
      <c r="CCV2" s="188"/>
      <c r="CCW2" s="189"/>
      <c r="CCX2" s="189"/>
      <c r="CCY2" s="189"/>
      <c r="CCZ2" s="189"/>
      <c r="CDA2" s="189"/>
      <c r="CDB2" s="188"/>
      <c r="CDC2" s="189"/>
      <c r="CDD2" s="189"/>
      <c r="CDE2" s="189"/>
      <c r="CDF2" s="189"/>
      <c r="CDG2" s="189"/>
      <c r="CDH2" s="188"/>
      <c r="CDI2" s="189"/>
      <c r="CDJ2" s="189"/>
      <c r="CDK2" s="189"/>
      <c r="CDL2" s="189"/>
      <c r="CDM2" s="189"/>
      <c r="CDN2" s="188"/>
      <c r="CDO2" s="189"/>
      <c r="CDP2" s="189"/>
      <c r="CDQ2" s="189"/>
      <c r="CDR2" s="189"/>
      <c r="CDS2" s="189"/>
      <c r="CDT2" s="188"/>
      <c r="CDU2" s="189"/>
      <c r="CDV2" s="189"/>
      <c r="CDW2" s="189"/>
      <c r="CDX2" s="189"/>
      <c r="CDY2" s="189"/>
      <c r="CDZ2" s="188"/>
      <c r="CEA2" s="189"/>
      <c r="CEB2" s="189"/>
      <c r="CEC2" s="189"/>
      <c r="CED2" s="189"/>
      <c r="CEE2" s="189"/>
      <c r="CEF2" s="188"/>
      <c r="CEG2" s="189"/>
      <c r="CEH2" s="189"/>
      <c r="CEI2" s="189"/>
      <c r="CEJ2" s="189"/>
      <c r="CEK2" s="189"/>
      <c r="CEL2" s="188"/>
      <c r="CEM2" s="189"/>
      <c r="CEN2" s="189"/>
      <c r="CEO2" s="189"/>
      <c r="CEP2" s="189"/>
      <c r="CEQ2" s="189"/>
      <c r="CER2" s="188"/>
      <c r="CES2" s="189"/>
      <c r="CET2" s="189"/>
      <c r="CEU2" s="189"/>
      <c r="CEV2" s="189"/>
      <c r="CEW2" s="189"/>
      <c r="CEX2" s="188"/>
      <c r="CEY2" s="189"/>
      <c r="CEZ2" s="189"/>
      <c r="CFA2" s="189"/>
      <c r="CFB2" s="189"/>
      <c r="CFC2" s="189"/>
      <c r="CFD2" s="188"/>
      <c r="CFE2" s="189"/>
      <c r="CFF2" s="189"/>
      <c r="CFG2" s="189"/>
      <c r="CFH2" s="189"/>
      <c r="CFI2" s="189"/>
      <c r="CFJ2" s="188"/>
      <c r="CFK2" s="189"/>
      <c r="CFL2" s="189"/>
      <c r="CFM2" s="189"/>
      <c r="CFN2" s="189"/>
      <c r="CFO2" s="189"/>
      <c r="CFP2" s="188"/>
      <c r="CFQ2" s="189"/>
      <c r="CFR2" s="189"/>
      <c r="CFS2" s="189"/>
      <c r="CFT2" s="189"/>
      <c r="CFU2" s="189"/>
      <c r="CFV2" s="188"/>
      <c r="CFW2" s="189"/>
      <c r="CFX2" s="189"/>
      <c r="CFY2" s="189"/>
      <c r="CFZ2" s="189"/>
      <c r="CGA2" s="189"/>
      <c r="CGB2" s="188"/>
      <c r="CGC2" s="189"/>
      <c r="CGD2" s="189"/>
      <c r="CGE2" s="189"/>
      <c r="CGF2" s="189"/>
      <c r="CGG2" s="189"/>
      <c r="CGH2" s="188"/>
      <c r="CGI2" s="189"/>
      <c r="CGJ2" s="189"/>
      <c r="CGK2" s="189"/>
      <c r="CGL2" s="189"/>
      <c r="CGM2" s="189"/>
      <c r="CGN2" s="188"/>
      <c r="CGO2" s="189"/>
      <c r="CGP2" s="189"/>
      <c r="CGQ2" s="189"/>
      <c r="CGR2" s="189"/>
      <c r="CGS2" s="189"/>
      <c r="CGT2" s="188"/>
      <c r="CGU2" s="189"/>
      <c r="CGV2" s="189"/>
      <c r="CGW2" s="189"/>
      <c r="CGX2" s="189"/>
      <c r="CGY2" s="189"/>
      <c r="CGZ2" s="188"/>
      <c r="CHA2" s="189"/>
      <c r="CHB2" s="189"/>
      <c r="CHC2" s="189"/>
      <c r="CHD2" s="189"/>
      <c r="CHE2" s="189"/>
      <c r="CHF2" s="188"/>
      <c r="CHG2" s="189"/>
      <c r="CHH2" s="189"/>
      <c r="CHI2" s="189"/>
      <c r="CHJ2" s="189"/>
      <c r="CHK2" s="189"/>
      <c r="CHL2" s="188"/>
      <c r="CHM2" s="189"/>
      <c r="CHN2" s="189"/>
      <c r="CHO2" s="189"/>
      <c r="CHP2" s="189"/>
      <c r="CHQ2" s="189"/>
      <c r="CHR2" s="188"/>
      <c r="CHS2" s="189"/>
      <c r="CHT2" s="189"/>
      <c r="CHU2" s="189"/>
      <c r="CHV2" s="189"/>
      <c r="CHW2" s="189"/>
      <c r="CHX2" s="188"/>
      <c r="CHY2" s="189"/>
      <c r="CHZ2" s="189"/>
      <c r="CIA2" s="189"/>
      <c r="CIB2" s="189"/>
      <c r="CIC2" s="189"/>
      <c r="CID2" s="188"/>
      <c r="CIE2" s="189"/>
      <c r="CIF2" s="189"/>
      <c r="CIG2" s="189"/>
      <c r="CIH2" s="189"/>
      <c r="CII2" s="189"/>
      <c r="CIJ2" s="188"/>
      <c r="CIK2" s="189"/>
      <c r="CIL2" s="189"/>
      <c r="CIM2" s="189"/>
      <c r="CIN2" s="189"/>
      <c r="CIO2" s="189"/>
      <c r="CIP2" s="188"/>
      <c r="CIQ2" s="189"/>
      <c r="CIR2" s="189"/>
      <c r="CIS2" s="189"/>
      <c r="CIT2" s="189"/>
      <c r="CIU2" s="189"/>
      <c r="CIV2" s="188"/>
      <c r="CIW2" s="189"/>
      <c r="CIX2" s="189"/>
      <c r="CIY2" s="189"/>
      <c r="CIZ2" s="189"/>
      <c r="CJA2" s="189"/>
      <c r="CJB2" s="188"/>
      <c r="CJC2" s="189"/>
      <c r="CJD2" s="189"/>
      <c r="CJE2" s="189"/>
      <c r="CJF2" s="189"/>
      <c r="CJG2" s="189"/>
      <c r="CJH2" s="188"/>
      <c r="CJI2" s="189"/>
      <c r="CJJ2" s="189"/>
      <c r="CJK2" s="189"/>
      <c r="CJL2" s="189"/>
      <c r="CJM2" s="189"/>
      <c r="CJN2" s="188"/>
      <c r="CJO2" s="189"/>
      <c r="CJP2" s="189"/>
      <c r="CJQ2" s="189"/>
      <c r="CJR2" s="189"/>
      <c r="CJS2" s="189"/>
      <c r="CJT2" s="188"/>
      <c r="CJU2" s="189"/>
      <c r="CJV2" s="189"/>
      <c r="CJW2" s="189"/>
      <c r="CJX2" s="189"/>
      <c r="CJY2" s="189"/>
      <c r="CJZ2" s="188"/>
      <c r="CKA2" s="189"/>
      <c r="CKB2" s="189"/>
      <c r="CKC2" s="189"/>
      <c r="CKD2" s="189"/>
      <c r="CKE2" s="189"/>
      <c r="CKF2" s="188"/>
      <c r="CKG2" s="189"/>
      <c r="CKH2" s="189"/>
      <c r="CKI2" s="189"/>
      <c r="CKJ2" s="189"/>
      <c r="CKK2" s="189"/>
      <c r="CKL2" s="188"/>
      <c r="CKM2" s="189"/>
      <c r="CKN2" s="189"/>
      <c r="CKO2" s="189"/>
      <c r="CKP2" s="189"/>
      <c r="CKQ2" s="189"/>
      <c r="CKR2" s="188"/>
      <c r="CKS2" s="189"/>
      <c r="CKT2" s="189"/>
      <c r="CKU2" s="189"/>
      <c r="CKV2" s="189"/>
      <c r="CKW2" s="189"/>
      <c r="CKX2" s="188"/>
      <c r="CKY2" s="189"/>
      <c r="CKZ2" s="189"/>
      <c r="CLA2" s="189"/>
      <c r="CLB2" s="189"/>
      <c r="CLC2" s="189"/>
      <c r="CLD2" s="188"/>
      <c r="CLE2" s="189"/>
      <c r="CLF2" s="189"/>
      <c r="CLG2" s="189"/>
      <c r="CLH2" s="189"/>
      <c r="CLI2" s="189"/>
      <c r="CLJ2" s="188"/>
      <c r="CLK2" s="189"/>
      <c r="CLL2" s="189"/>
      <c r="CLM2" s="189"/>
      <c r="CLN2" s="189"/>
      <c r="CLO2" s="189"/>
      <c r="CLP2" s="188"/>
      <c r="CLQ2" s="189"/>
      <c r="CLR2" s="189"/>
      <c r="CLS2" s="189"/>
      <c r="CLT2" s="189"/>
      <c r="CLU2" s="189"/>
      <c r="CLV2" s="188"/>
      <c r="CLW2" s="189"/>
      <c r="CLX2" s="189"/>
      <c r="CLY2" s="189"/>
      <c r="CLZ2" s="189"/>
      <c r="CMA2" s="189"/>
      <c r="CMB2" s="188"/>
      <c r="CMC2" s="189"/>
      <c r="CMD2" s="189"/>
      <c r="CME2" s="189"/>
      <c r="CMF2" s="189"/>
      <c r="CMG2" s="189"/>
      <c r="CMH2" s="188"/>
      <c r="CMI2" s="189"/>
      <c r="CMJ2" s="189"/>
      <c r="CMK2" s="189"/>
      <c r="CML2" s="189"/>
      <c r="CMM2" s="189"/>
      <c r="CMN2" s="188"/>
      <c r="CMO2" s="189"/>
      <c r="CMP2" s="189"/>
      <c r="CMQ2" s="189"/>
      <c r="CMR2" s="189"/>
      <c r="CMS2" s="189"/>
      <c r="CMT2" s="188"/>
      <c r="CMU2" s="189"/>
      <c r="CMV2" s="189"/>
      <c r="CMW2" s="189"/>
      <c r="CMX2" s="189"/>
      <c r="CMY2" s="189"/>
      <c r="CMZ2" s="188"/>
      <c r="CNA2" s="189"/>
      <c r="CNB2" s="189"/>
      <c r="CNC2" s="189"/>
      <c r="CND2" s="189"/>
      <c r="CNE2" s="189"/>
      <c r="CNF2" s="188"/>
      <c r="CNG2" s="189"/>
      <c r="CNH2" s="189"/>
      <c r="CNI2" s="189"/>
      <c r="CNJ2" s="189"/>
      <c r="CNK2" s="189"/>
      <c r="CNL2" s="188"/>
      <c r="CNM2" s="189"/>
      <c r="CNN2" s="189"/>
      <c r="CNO2" s="189"/>
      <c r="CNP2" s="189"/>
      <c r="CNQ2" s="189"/>
      <c r="CNR2" s="188"/>
      <c r="CNS2" s="189"/>
      <c r="CNT2" s="189"/>
      <c r="CNU2" s="189"/>
      <c r="CNV2" s="189"/>
      <c r="CNW2" s="189"/>
      <c r="CNX2" s="188"/>
      <c r="CNY2" s="189"/>
      <c r="CNZ2" s="189"/>
      <c r="COA2" s="189"/>
      <c r="COB2" s="189"/>
      <c r="COC2" s="189"/>
      <c r="COD2" s="188"/>
      <c r="COE2" s="189"/>
      <c r="COF2" s="189"/>
      <c r="COG2" s="189"/>
      <c r="COH2" s="189"/>
      <c r="COI2" s="189"/>
      <c r="COJ2" s="188"/>
      <c r="COK2" s="189"/>
      <c r="COL2" s="189"/>
      <c r="COM2" s="189"/>
      <c r="CON2" s="189"/>
      <c r="COO2" s="189"/>
      <c r="COP2" s="188"/>
      <c r="COQ2" s="189"/>
      <c r="COR2" s="189"/>
      <c r="COS2" s="189"/>
      <c r="COT2" s="189"/>
      <c r="COU2" s="189"/>
      <c r="COV2" s="188"/>
      <c r="COW2" s="189"/>
      <c r="COX2" s="189"/>
      <c r="COY2" s="189"/>
      <c r="COZ2" s="189"/>
      <c r="CPA2" s="189"/>
      <c r="CPB2" s="188"/>
      <c r="CPC2" s="189"/>
      <c r="CPD2" s="189"/>
      <c r="CPE2" s="189"/>
      <c r="CPF2" s="189"/>
      <c r="CPG2" s="189"/>
      <c r="CPH2" s="188"/>
      <c r="CPI2" s="189"/>
      <c r="CPJ2" s="189"/>
      <c r="CPK2" s="189"/>
      <c r="CPL2" s="189"/>
      <c r="CPM2" s="189"/>
      <c r="CPN2" s="188"/>
      <c r="CPO2" s="189"/>
      <c r="CPP2" s="189"/>
      <c r="CPQ2" s="189"/>
      <c r="CPR2" s="189"/>
      <c r="CPS2" s="189"/>
      <c r="CPT2" s="188"/>
      <c r="CPU2" s="189"/>
      <c r="CPV2" s="189"/>
      <c r="CPW2" s="189"/>
      <c r="CPX2" s="189"/>
      <c r="CPY2" s="189"/>
      <c r="CPZ2" s="188"/>
      <c r="CQA2" s="189"/>
      <c r="CQB2" s="189"/>
      <c r="CQC2" s="189"/>
      <c r="CQD2" s="189"/>
      <c r="CQE2" s="189"/>
      <c r="CQF2" s="188"/>
      <c r="CQG2" s="189"/>
      <c r="CQH2" s="189"/>
      <c r="CQI2" s="189"/>
      <c r="CQJ2" s="189"/>
      <c r="CQK2" s="189"/>
      <c r="CQL2" s="188"/>
      <c r="CQM2" s="189"/>
      <c r="CQN2" s="189"/>
      <c r="CQO2" s="189"/>
      <c r="CQP2" s="189"/>
      <c r="CQQ2" s="189"/>
      <c r="CQR2" s="188"/>
      <c r="CQS2" s="189"/>
      <c r="CQT2" s="189"/>
      <c r="CQU2" s="189"/>
      <c r="CQV2" s="189"/>
      <c r="CQW2" s="189"/>
      <c r="CQX2" s="188"/>
      <c r="CQY2" s="189"/>
      <c r="CQZ2" s="189"/>
      <c r="CRA2" s="189"/>
      <c r="CRB2" s="189"/>
      <c r="CRC2" s="189"/>
      <c r="CRD2" s="188"/>
      <c r="CRE2" s="189"/>
      <c r="CRF2" s="189"/>
      <c r="CRG2" s="189"/>
      <c r="CRH2" s="189"/>
      <c r="CRI2" s="189"/>
      <c r="CRJ2" s="188"/>
      <c r="CRK2" s="189"/>
      <c r="CRL2" s="189"/>
      <c r="CRM2" s="189"/>
      <c r="CRN2" s="189"/>
      <c r="CRO2" s="189"/>
      <c r="CRP2" s="188"/>
      <c r="CRQ2" s="189"/>
      <c r="CRR2" s="189"/>
      <c r="CRS2" s="189"/>
      <c r="CRT2" s="189"/>
      <c r="CRU2" s="189"/>
      <c r="CRV2" s="188"/>
      <c r="CRW2" s="189"/>
      <c r="CRX2" s="189"/>
      <c r="CRY2" s="189"/>
      <c r="CRZ2" s="189"/>
      <c r="CSA2" s="189"/>
      <c r="CSB2" s="188"/>
      <c r="CSC2" s="189"/>
      <c r="CSD2" s="189"/>
      <c r="CSE2" s="189"/>
      <c r="CSF2" s="189"/>
      <c r="CSG2" s="189"/>
      <c r="CSH2" s="188"/>
      <c r="CSI2" s="189"/>
      <c r="CSJ2" s="189"/>
      <c r="CSK2" s="189"/>
      <c r="CSL2" s="189"/>
      <c r="CSM2" s="189"/>
      <c r="CSN2" s="188"/>
      <c r="CSO2" s="189"/>
      <c r="CSP2" s="189"/>
      <c r="CSQ2" s="189"/>
      <c r="CSR2" s="189"/>
      <c r="CSS2" s="189"/>
      <c r="CST2" s="188"/>
      <c r="CSU2" s="189"/>
      <c r="CSV2" s="189"/>
      <c r="CSW2" s="189"/>
      <c r="CSX2" s="189"/>
      <c r="CSY2" s="189"/>
      <c r="CSZ2" s="188"/>
      <c r="CTA2" s="189"/>
      <c r="CTB2" s="189"/>
      <c r="CTC2" s="189"/>
      <c r="CTD2" s="189"/>
      <c r="CTE2" s="189"/>
      <c r="CTF2" s="188"/>
      <c r="CTG2" s="189"/>
      <c r="CTH2" s="189"/>
      <c r="CTI2" s="189"/>
      <c r="CTJ2" s="189"/>
      <c r="CTK2" s="189"/>
      <c r="CTL2" s="188"/>
      <c r="CTM2" s="189"/>
      <c r="CTN2" s="189"/>
      <c r="CTO2" s="189"/>
      <c r="CTP2" s="189"/>
      <c r="CTQ2" s="189"/>
      <c r="CTR2" s="188"/>
      <c r="CTS2" s="189"/>
      <c r="CTT2" s="189"/>
      <c r="CTU2" s="189"/>
      <c r="CTV2" s="189"/>
      <c r="CTW2" s="189"/>
      <c r="CTX2" s="188"/>
      <c r="CTY2" s="189"/>
      <c r="CTZ2" s="189"/>
      <c r="CUA2" s="189"/>
      <c r="CUB2" s="189"/>
      <c r="CUC2" s="189"/>
      <c r="CUD2" s="188"/>
      <c r="CUE2" s="189"/>
      <c r="CUF2" s="189"/>
      <c r="CUG2" s="189"/>
      <c r="CUH2" s="189"/>
      <c r="CUI2" s="189"/>
      <c r="CUJ2" s="188"/>
      <c r="CUK2" s="189"/>
      <c r="CUL2" s="189"/>
      <c r="CUM2" s="189"/>
      <c r="CUN2" s="189"/>
      <c r="CUO2" s="189"/>
      <c r="CUP2" s="188"/>
      <c r="CUQ2" s="189"/>
      <c r="CUR2" s="189"/>
      <c r="CUS2" s="189"/>
      <c r="CUT2" s="189"/>
      <c r="CUU2" s="189"/>
      <c r="CUV2" s="188"/>
      <c r="CUW2" s="189"/>
      <c r="CUX2" s="189"/>
      <c r="CUY2" s="189"/>
      <c r="CUZ2" s="189"/>
      <c r="CVA2" s="189"/>
      <c r="CVB2" s="188"/>
      <c r="CVC2" s="189"/>
      <c r="CVD2" s="189"/>
      <c r="CVE2" s="189"/>
      <c r="CVF2" s="189"/>
      <c r="CVG2" s="189"/>
      <c r="CVH2" s="188"/>
      <c r="CVI2" s="189"/>
      <c r="CVJ2" s="189"/>
      <c r="CVK2" s="189"/>
      <c r="CVL2" s="189"/>
      <c r="CVM2" s="189"/>
      <c r="CVN2" s="188"/>
      <c r="CVO2" s="189"/>
      <c r="CVP2" s="189"/>
      <c r="CVQ2" s="189"/>
      <c r="CVR2" s="189"/>
      <c r="CVS2" s="189"/>
      <c r="CVT2" s="188"/>
      <c r="CVU2" s="189"/>
      <c r="CVV2" s="189"/>
      <c r="CVW2" s="189"/>
      <c r="CVX2" s="189"/>
      <c r="CVY2" s="189"/>
      <c r="CVZ2" s="188"/>
      <c r="CWA2" s="189"/>
      <c r="CWB2" s="189"/>
      <c r="CWC2" s="189"/>
      <c r="CWD2" s="189"/>
      <c r="CWE2" s="189"/>
      <c r="CWF2" s="188"/>
      <c r="CWG2" s="189"/>
      <c r="CWH2" s="189"/>
      <c r="CWI2" s="189"/>
      <c r="CWJ2" s="189"/>
      <c r="CWK2" s="189"/>
      <c r="CWL2" s="188"/>
      <c r="CWM2" s="189"/>
      <c r="CWN2" s="189"/>
      <c r="CWO2" s="189"/>
      <c r="CWP2" s="189"/>
      <c r="CWQ2" s="189"/>
      <c r="CWR2" s="188"/>
      <c r="CWS2" s="189"/>
      <c r="CWT2" s="189"/>
      <c r="CWU2" s="189"/>
      <c r="CWV2" s="189"/>
      <c r="CWW2" s="189"/>
      <c r="CWX2" s="188"/>
      <c r="CWY2" s="189"/>
      <c r="CWZ2" s="189"/>
      <c r="CXA2" s="189"/>
      <c r="CXB2" s="189"/>
      <c r="CXC2" s="189"/>
      <c r="CXD2" s="188"/>
      <c r="CXE2" s="189"/>
      <c r="CXF2" s="189"/>
      <c r="CXG2" s="189"/>
      <c r="CXH2" s="189"/>
      <c r="CXI2" s="189"/>
      <c r="CXJ2" s="188"/>
      <c r="CXK2" s="189"/>
      <c r="CXL2" s="189"/>
      <c r="CXM2" s="189"/>
      <c r="CXN2" s="189"/>
      <c r="CXO2" s="189"/>
      <c r="CXP2" s="188"/>
      <c r="CXQ2" s="189"/>
      <c r="CXR2" s="189"/>
      <c r="CXS2" s="189"/>
      <c r="CXT2" s="189"/>
      <c r="CXU2" s="189"/>
      <c r="CXV2" s="188"/>
      <c r="CXW2" s="189"/>
      <c r="CXX2" s="189"/>
      <c r="CXY2" s="189"/>
      <c r="CXZ2" s="189"/>
      <c r="CYA2" s="189"/>
      <c r="CYB2" s="188"/>
      <c r="CYC2" s="189"/>
      <c r="CYD2" s="189"/>
      <c r="CYE2" s="189"/>
      <c r="CYF2" s="189"/>
      <c r="CYG2" s="189"/>
      <c r="CYH2" s="188"/>
      <c r="CYI2" s="189"/>
      <c r="CYJ2" s="189"/>
      <c r="CYK2" s="189"/>
      <c r="CYL2" s="189"/>
      <c r="CYM2" s="189"/>
      <c r="CYN2" s="188"/>
      <c r="CYO2" s="189"/>
      <c r="CYP2" s="189"/>
      <c r="CYQ2" s="189"/>
      <c r="CYR2" s="189"/>
      <c r="CYS2" s="189"/>
      <c r="CYT2" s="188"/>
      <c r="CYU2" s="189"/>
      <c r="CYV2" s="189"/>
      <c r="CYW2" s="189"/>
      <c r="CYX2" s="189"/>
      <c r="CYY2" s="189"/>
      <c r="CYZ2" s="188"/>
      <c r="CZA2" s="189"/>
      <c r="CZB2" s="189"/>
      <c r="CZC2" s="189"/>
      <c r="CZD2" s="189"/>
      <c r="CZE2" s="189"/>
      <c r="CZF2" s="188"/>
      <c r="CZG2" s="189"/>
      <c r="CZH2" s="189"/>
      <c r="CZI2" s="189"/>
      <c r="CZJ2" s="189"/>
      <c r="CZK2" s="189"/>
      <c r="CZL2" s="188"/>
      <c r="CZM2" s="189"/>
      <c r="CZN2" s="189"/>
      <c r="CZO2" s="189"/>
      <c r="CZP2" s="189"/>
      <c r="CZQ2" s="189"/>
      <c r="CZR2" s="188"/>
      <c r="CZS2" s="189"/>
      <c r="CZT2" s="189"/>
      <c r="CZU2" s="189"/>
      <c r="CZV2" s="189"/>
      <c r="CZW2" s="189"/>
      <c r="CZX2" s="188"/>
      <c r="CZY2" s="189"/>
      <c r="CZZ2" s="189"/>
      <c r="DAA2" s="189"/>
      <c r="DAB2" s="189"/>
      <c r="DAC2" s="189"/>
      <c r="DAD2" s="188"/>
      <c r="DAE2" s="189"/>
      <c r="DAF2" s="189"/>
      <c r="DAG2" s="189"/>
      <c r="DAH2" s="189"/>
      <c r="DAI2" s="189"/>
      <c r="DAJ2" s="188"/>
      <c r="DAK2" s="189"/>
      <c r="DAL2" s="189"/>
      <c r="DAM2" s="189"/>
      <c r="DAN2" s="189"/>
      <c r="DAO2" s="189"/>
      <c r="DAP2" s="188"/>
      <c r="DAQ2" s="189"/>
      <c r="DAR2" s="189"/>
      <c r="DAS2" s="189"/>
      <c r="DAT2" s="189"/>
      <c r="DAU2" s="189"/>
      <c r="DAV2" s="188"/>
      <c r="DAW2" s="189"/>
      <c r="DAX2" s="189"/>
      <c r="DAY2" s="189"/>
      <c r="DAZ2" s="189"/>
      <c r="DBA2" s="189"/>
      <c r="DBB2" s="188"/>
      <c r="DBC2" s="189"/>
      <c r="DBD2" s="189"/>
      <c r="DBE2" s="189"/>
      <c r="DBF2" s="189"/>
      <c r="DBG2" s="189"/>
      <c r="DBH2" s="188"/>
      <c r="DBI2" s="189"/>
      <c r="DBJ2" s="189"/>
      <c r="DBK2" s="189"/>
      <c r="DBL2" s="189"/>
      <c r="DBM2" s="189"/>
      <c r="DBN2" s="188"/>
      <c r="DBO2" s="189"/>
      <c r="DBP2" s="189"/>
      <c r="DBQ2" s="189"/>
      <c r="DBR2" s="189"/>
      <c r="DBS2" s="189"/>
      <c r="DBT2" s="188"/>
      <c r="DBU2" s="189"/>
      <c r="DBV2" s="189"/>
      <c r="DBW2" s="189"/>
      <c r="DBX2" s="189"/>
      <c r="DBY2" s="189"/>
      <c r="DBZ2" s="188"/>
      <c r="DCA2" s="189"/>
      <c r="DCB2" s="189"/>
      <c r="DCC2" s="189"/>
      <c r="DCD2" s="189"/>
      <c r="DCE2" s="189"/>
      <c r="DCF2" s="188"/>
      <c r="DCG2" s="189"/>
      <c r="DCH2" s="189"/>
      <c r="DCI2" s="189"/>
      <c r="DCJ2" s="189"/>
      <c r="DCK2" s="189"/>
      <c r="DCL2" s="188"/>
      <c r="DCM2" s="189"/>
      <c r="DCN2" s="189"/>
      <c r="DCO2" s="189"/>
      <c r="DCP2" s="189"/>
      <c r="DCQ2" s="189"/>
      <c r="DCR2" s="188"/>
      <c r="DCS2" s="189"/>
      <c r="DCT2" s="189"/>
      <c r="DCU2" s="189"/>
      <c r="DCV2" s="189"/>
      <c r="DCW2" s="189"/>
      <c r="DCX2" s="188"/>
      <c r="DCY2" s="189"/>
      <c r="DCZ2" s="189"/>
      <c r="DDA2" s="189"/>
      <c r="DDB2" s="189"/>
      <c r="DDC2" s="189"/>
      <c r="DDD2" s="188"/>
      <c r="DDE2" s="189"/>
      <c r="DDF2" s="189"/>
      <c r="DDG2" s="189"/>
      <c r="DDH2" s="189"/>
      <c r="DDI2" s="189"/>
      <c r="DDJ2" s="188"/>
      <c r="DDK2" s="189"/>
      <c r="DDL2" s="189"/>
      <c r="DDM2" s="189"/>
      <c r="DDN2" s="189"/>
      <c r="DDO2" s="189"/>
      <c r="DDP2" s="188"/>
      <c r="DDQ2" s="189"/>
      <c r="DDR2" s="189"/>
      <c r="DDS2" s="189"/>
      <c r="DDT2" s="189"/>
      <c r="DDU2" s="189"/>
      <c r="DDV2" s="188"/>
      <c r="DDW2" s="189"/>
      <c r="DDX2" s="189"/>
      <c r="DDY2" s="189"/>
      <c r="DDZ2" s="189"/>
      <c r="DEA2" s="189"/>
      <c r="DEB2" s="188"/>
      <c r="DEC2" s="189"/>
      <c r="DED2" s="189"/>
      <c r="DEE2" s="189"/>
      <c r="DEF2" s="189"/>
      <c r="DEG2" s="189"/>
      <c r="DEH2" s="188"/>
      <c r="DEI2" s="189"/>
      <c r="DEJ2" s="189"/>
      <c r="DEK2" s="189"/>
      <c r="DEL2" s="189"/>
      <c r="DEM2" s="189"/>
      <c r="DEN2" s="188"/>
      <c r="DEO2" s="189"/>
      <c r="DEP2" s="189"/>
      <c r="DEQ2" s="189"/>
      <c r="DER2" s="189"/>
      <c r="DES2" s="189"/>
      <c r="DET2" s="188"/>
      <c r="DEU2" s="189"/>
      <c r="DEV2" s="189"/>
      <c r="DEW2" s="189"/>
      <c r="DEX2" s="189"/>
      <c r="DEY2" s="189"/>
      <c r="DEZ2" s="188"/>
      <c r="DFA2" s="189"/>
      <c r="DFB2" s="189"/>
      <c r="DFC2" s="189"/>
      <c r="DFD2" s="189"/>
      <c r="DFE2" s="189"/>
      <c r="DFF2" s="188"/>
      <c r="DFG2" s="189"/>
      <c r="DFH2" s="189"/>
      <c r="DFI2" s="189"/>
      <c r="DFJ2" s="189"/>
      <c r="DFK2" s="189"/>
      <c r="DFL2" s="188"/>
      <c r="DFM2" s="189"/>
      <c r="DFN2" s="189"/>
      <c r="DFO2" s="189"/>
      <c r="DFP2" s="189"/>
      <c r="DFQ2" s="189"/>
      <c r="DFR2" s="188"/>
      <c r="DFS2" s="189"/>
      <c r="DFT2" s="189"/>
      <c r="DFU2" s="189"/>
      <c r="DFV2" s="189"/>
      <c r="DFW2" s="189"/>
      <c r="DFX2" s="188"/>
      <c r="DFY2" s="189"/>
      <c r="DFZ2" s="189"/>
      <c r="DGA2" s="189"/>
      <c r="DGB2" s="189"/>
      <c r="DGC2" s="189"/>
      <c r="DGD2" s="188"/>
      <c r="DGE2" s="189"/>
      <c r="DGF2" s="189"/>
      <c r="DGG2" s="189"/>
      <c r="DGH2" s="189"/>
      <c r="DGI2" s="189"/>
      <c r="DGJ2" s="188"/>
      <c r="DGK2" s="189"/>
      <c r="DGL2" s="189"/>
      <c r="DGM2" s="189"/>
      <c r="DGN2" s="189"/>
      <c r="DGO2" s="189"/>
      <c r="DGP2" s="188"/>
      <c r="DGQ2" s="189"/>
      <c r="DGR2" s="189"/>
      <c r="DGS2" s="189"/>
      <c r="DGT2" s="189"/>
      <c r="DGU2" s="189"/>
      <c r="DGV2" s="188"/>
      <c r="DGW2" s="189"/>
      <c r="DGX2" s="189"/>
      <c r="DGY2" s="189"/>
      <c r="DGZ2" s="189"/>
      <c r="DHA2" s="189"/>
      <c r="DHB2" s="188"/>
      <c r="DHC2" s="189"/>
      <c r="DHD2" s="189"/>
      <c r="DHE2" s="189"/>
      <c r="DHF2" s="189"/>
      <c r="DHG2" s="189"/>
      <c r="DHH2" s="188"/>
      <c r="DHI2" s="189"/>
      <c r="DHJ2" s="189"/>
      <c r="DHK2" s="189"/>
      <c r="DHL2" s="189"/>
      <c r="DHM2" s="189"/>
      <c r="DHN2" s="188"/>
      <c r="DHO2" s="189"/>
      <c r="DHP2" s="189"/>
      <c r="DHQ2" s="189"/>
      <c r="DHR2" s="189"/>
      <c r="DHS2" s="189"/>
      <c r="DHT2" s="188"/>
      <c r="DHU2" s="189"/>
      <c r="DHV2" s="189"/>
      <c r="DHW2" s="189"/>
      <c r="DHX2" s="189"/>
      <c r="DHY2" s="189"/>
      <c r="DHZ2" s="188"/>
      <c r="DIA2" s="189"/>
      <c r="DIB2" s="189"/>
      <c r="DIC2" s="189"/>
      <c r="DID2" s="189"/>
      <c r="DIE2" s="189"/>
      <c r="DIF2" s="188"/>
      <c r="DIG2" s="189"/>
      <c r="DIH2" s="189"/>
      <c r="DII2" s="189"/>
      <c r="DIJ2" s="189"/>
      <c r="DIK2" s="189"/>
      <c r="DIL2" s="188"/>
      <c r="DIM2" s="189"/>
      <c r="DIN2" s="189"/>
      <c r="DIO2" s="189"/>
      <c r="DIP2" s="189"/>
      <c r="DIQ2" s="189"/>
      <c r="DIR2" s="188"/>
      <c r="DIS2" s="189"/>
      <c r="DIT2" s="189"/>
      <c r="DIU2" s="189"/>
      <c r="DIV2" s="189"/>
      <c r="DIW2" s="189"/>
      <c r="DIX2" s="188"/>
      <c r="DIY2" s="189"/>
      <c r="DIZ2" s="189"/>
      <c r="DJA2" s="189"/>
      <c r="DJB2" s="189"/>
      <c r="DJC2" s="189"/>
      <c r="DJD2" s="188"/>
      <c r="DJE2" s="189"/>
      <c r="DJF2" s="189"/>
      <c r="DJG2" s="189"/>
      <c r="DJH2" s="189"/>
      <c r="DJI2" s="189"/>
      <c r="DJJ2" s="188"/>
      <c r="DJK2" s="189"/>
      <c r="DJL2" s="189"/>
      <c r="DJM2" s="189"/>
      <c r="DJN2" s="189"/>
      <c r="DJO2" s="189"/>
      <c r="DJP2" s="188"/>
      <c r="DJQ2" s="189"/>
      <c r="DJR2" s="189"/>
      <c r="DJS2" s="189"/>
      <c r="DJT2" s="189"/>
      <c r="DJU2" s="189"/>
      <c r="DJV2" s="188"/>
      <c r="DJW2" s="189"/>
      <c r="DJX2" s="189"/>
      <c r="DJY2" s="189"/>
      <c r="DJZ2" s="189"/>
      <c r="DKA2" s="189"/>
      <c r="DKB2" s="188"/>
      <c r="DKC2" s="189"/>
      <c r="DKD2" s="189"/>
      <c r="DKE2" s="189"/>
      <c r="DKF2" s="189"/>
      <c r="DKG2" s="189"/>
      <c r="DKH2" s="188"/>
      <c r="DKI2" s="189"/>
      <c r="DKJ2" s="189"/>
      <c r="DKK2" s="189"/>
      <c r="DKL2" s="189"/>
      <c r="DKM2" s="189"/>
      <c r="DKN2" s="188"/>
      <c r="DKO2" s="189"/>
      <c r="DKP2" s="189"/>
      <c r="DKQ2" s="189"/>
      <c r="DKR2" s="189"/>
      <c r="DKS2" s="189"/>
      <c r="DKT2" s="188"/>
      <c r="DKU2" s="189"/>
      <c r="DKV2" s="189"/>
      <c r="DKW2" s="189"/>
      <c r="DKX2" s="189"/>
      <c r="DKY2" s="189"/>
      <c r="DKZ2" s="188"/>
      <c r="DLA2" s="189"/>
      <c r="DLB2" s="189"/>
      <c r="DLC2" s="189"/>
      <c r="DLD2" s="189"/>
      <c r="DLE2" s="189"/>
      <c r="DLF2" s="188"/>
      <c r="DLG2" s="189"/>
      <c r="DLH2" s="189"/>
      <c r="DLI2" s="189"/>
      <c r="DLJ2" s="189"/>
      <c r="DLK2" s="189"/>
      <c r="DLL2" s="188"/>
      <c r="DLM2" s="189"/>
      <c r="DLN2" s="189"/>
      <c r="DLO2" s="189"/>
      <c r="DLP2" s="189"/>
      <c r="DLQ2" s="189"/>
      <c r="DLR2" s="188"/>
      <c r="DLS2" s="189"/>
      <c r="DLT2" s="189"/>
      <c r="DLU2" s="189"/>
      <c r="DLV2" s="189"/>
      <c r="DLW2" s="189"/>
      <c r="DLX2" s="188"/>
      <c r="DLY2" s="189"/>
      <c r="DLZ2" s="189"/>
      <c r="DMA2" s="189"/>
      <c r="DMB2" s="189"/>
      <c r="DMC2" s="189"/>
      <c r="DMD2" s="188"/>
      <c r="DME2" s="189"/>
      <c r="DMF2" s="189"/>
      <c r="DMG2" s="189"/>
      <c r="DMH2" s="189"/>
      <c r="DMI2" s="189"/>
      <c r="DMJ2" s="188"/>
      <c r="DMK2" s="189"/>
      <c r="DML2" s="189"/>
      <c r="DMM2" s="189"/>
      <c r="DMN2" s="189"/>
      <c r="DMO2" s="189"/>
      <c r="DMP2" s="188"/>
      <c r="DMQ2" s="189"/>
      <c r="DMR2" s="189"/>
      <c r="DMS2" s="189"/>
      <c r="DMT2" s="189"/>
      <c r="DMU2" s="189"/>
      <c r="DMV2" s="188"/>
      <c r="DMW2" s="189"/>
      <c r="DMX2" s="189"/>
      <c r="DMY2" s="189"/>
      <c r="DMZ2" s="189"/>
      <c r="DNA2" s="189"/>
      <c r="DNB2" s="188"/>
      <c r="DNC2" s="189"/>
      <c r="DND2" s="189"/>
      <c r="DNE2" s="189"/>
      <c r="DNF2" s="189"/>
      <c r="DNG2" s="189"/>
      <c r="DNH2" s="188"/>
      <c r="DNI2" s="189"/>
      <c r="DNJ2" s="189"/>
      <c r="DNK2" s="189"/>
      <c r="DNL2" s="189"/>
      <c r="DNM2" s="189"/>
      <c r="DNN2" s="188"/>
      <c r="DNO2" s="189"/>
      <c r="DNP2" s="189"/>
      <c r="DNQ2" s="189"/>
      <c r="DNR2" s="189"/>
      <c r="DNS2" s="189"/>
      <c r="DNT2" s="188"/>
      <c r="DNU2" s="189"/>
      <c r="DNV2" s="189"/>
      <c r="DNW2" s="189"/>
      <c r="DNX2" s="189"/>
      <c r="DNY2" s="189"/>
      <c r="DNZ2" s="188"/>
      <c r="DOA2" s="189"/>
      <c r="DOB2" s="189"/>
      <c r="DOC2" s="189"/>
      <c r="DOD2" s="189"/>
      <c r="DOE2" s="189"/>
      <c r="DOF2" s="188"/>
      <c r="DOG2" s="189"/>
      <c r="DOH2" s="189"/>
      <c r="DOI2" s="189"/>
      <c r="DOJ2" s="189"/>
      <c r="DOK2" s="189"/>
      <c r="DOL2" s="188"/>
      <c r="DOM2" s="189"/>
      <c r="DON2" s="189"/>
      <c r="DOO2" s="189"/>
      <c r="DOP2" s="189"/>
      <c r="DOQ2" s="189"/>
      <c r="DOR2" s="188"/>
      <c r="DOS2" s="189"/>
      <c r="DOT2" s="189"/>
      <c r="DOU2" s="189"/>
      <c r="DOV2" s="189"/>
      <c r="DOW2" s="189"/>
      <c r="DOX2" s="188"/>
      <c r="DOY2" s="189"/>
      <c r="DOZ2" s="189"/>
      <c r="DPA2" s="189"/>
      <c r="DPB2" s="189"/>
      <c r="DPC2" s="189"/>
      <c r="DPD2" s="188"/>
      <c r="DPE2" s="189"/>
      <c r="DPF2" s="189"/>
      <c r="DPG2" s="189"/>
      <c r="DPH2" s="189"/>
      <c r="DPI2" s="189"/>
      <c r="DPJ2" s="188"/>
      <c r="DPK2" s="189"/>
      <c r="DPL2" s="189"/>
      <c r="DPM2" s="189"/>
      <c r="DPN2" s="189"/>
      <c r="DPO2" s="189"/>
      <c r="DPP2" s="188"/>
      <c r="DPQ2" s="189"/>
      <c r="DPR2" s="189"/>
      <c r="DPS2" s="189"/>
      <c r="DPT2" s="189"/>
      <c r="DPU2" s="189"/>
      <c r="DPV2" s="188"/>
      <c r="DPW2" s="189"/>
      <c r="DPX2" s="189"/>
      <c r="DPY2" s="189"/>
      <c r="DPZ2" s="189"/>
      <c r="DQA2" s="189"/>
      <c r="DQB2" s="188"/>
      <c r="DQC2" s="189"/>
      <c r="DQD2" s="189"/>
      <c r="DQE2" s="189"/>
      <c r="DQF2" s="189"/>
      <c r="DQG2" s="189"/>
      <c r="DQH2" s="188"/>
      <c r="DQI2" s="189"/>
      <c r="DQJ2" s="189"/>
      <c r="DQK2" s="189"/>
      <c r="DQL2" s="189"/>
      <c r="DQM2" s="189"/>
      <c r="DQN2" s="188"/>
      <c r="DQO2" s="189"/>
      <c r="DQP2" s="189"/>
      <c r="DQQ2" s="189"/>
      <c r="DQR2" s="189"/>
      <c r="DQS2" s="189"/>
      <c r="DQT2" s="188"/>
      <c r="DQU2" s="189"/>
      <c r="DQV2" s="189"/>
      <c r="DQW2" s="189"/>
      <c r="DQX2" s="189"/>
      <c r="DQY2" s="189"/>
      <c r="DQZ2" s="188"/>
      <c r="DRA2" s="189"/>
      <c r="DRB2" s="189"/>
      <c r="DRC2" s="189"/>
      <c r="DRD2" s="189"/>
      <c r="DRE2" s="189"/>
      <c r="DRF2" s="188"/>
      <c r="DRG2" s="189"/>
      <c r="DRH2" s="189"/>
      <c r="DRI2" s="189"/>
      <c r="DRJ2" s="189"/>
      <c r="DRK2" s="189"/>
      <c r="DRL2" s="188"/>
      <c r="DRM2" s="189"/>
      <c r="DRN2" s="189"/>
      <c r="DRO2" s="189"/>
      <c r="DRP2" s="189"/>
      <c r="DRQ2" s="189"/>
      <c r="DRR2" s="188"/>
      <c r="DRS2" s="189"/>
      <c r="DRT2" s="189"/>
      <c r="DRU2" s="189"/>
      <c r="DRV2" s="189"/>
      <c r="DRW2" s="189"/>
      <c r="DRX2" s="188"/>
      <c r="DRY2" s="189"/>
      <c r="DRZ2" s="189"/>
      <c r="DSA2" s="189"/>
      <c r="DSB2" s="189"/>
      <c r="DSC2" s="189"/>
      <c r="DSD2" s="188"/>
      <c r="DSE2" s="189"/>
      <c r="DSF2" s="189"/>
      <c r="DSG2" s="189"/>
      <c r="DSH2" s="189"/>
      <c r="DSI2" s="189"/>
      <c r="DSJ2" s="188"/>
      <c r="DSK2" s="189"/>
      <c r="DSL2" s="189"/>
      <c r="DSM2" s="189"/>
      <c r="DSN2" s="189"/>
      <c r="DSO2" s="189"/>
      <c r="DSP2" s="188"/>
      <c r="DSQ2" s="189"/>
      <c r="DSR2" s="189"/>
      <c r="DSS2" s="189"/>
      <c r="DST2" s="189"/>
      <c r="DSU2" s="189"/>
      <c r="DSV2" s="188"/>
      <c r="DSW2" s="189"/>
      <c r="DSX2" s="189"/>
      <c r="DSY2" s="189"/>
      <c r="DSZ2" s="189"/>
      <c r="DTA2" s="189"/>
      <c r="DTB2" s="188"/>
      <c r="DTC2" s="189"/>
      <c r="DTD2" s="189"/>
      <c r="DTE2" s="189"/>
      <c r="DTF2" s="189"/>
      <c r="DTG2" s="189"/>
      <c r="DTH2" s="188"/>
      <c r="DTI2" s="189"/>
      <c r="DTJ2" s="189"/>
      <c r="DTK2" s="189"/>
      <c r="DTL2" s="189"/>
      <c r="DTM2" s="189"/>
      <c r="DTN2" s="188"/>
      <c r="DTO2" s="189"/>
      <c r="DTP2" s="189"/>
      <c r="DTQ2" s="189"/>
      <c r="DTR2" s="189"/>
      <c r="DTS2" s="189"/>
      <c r="DTT2" s="188"/>
      <c r="DTU2" s="189"/>
      <c r="DTV2" s="189"/>
      <c r="DTW2" s="189"/>
      <c r="DTX2" s="189"/>
      <c r="DTY2" s="189"/>
      <c r="DTZ2" s="188"/>
      <c r="DUA2" s="189"/>
      <c r="DUB2" s="189"/>
      <c r="DUC2" s="189"/>
      <c r="DUD2" s="189"/>
      <c r="DUE2" s="189"/>
      <c r="DUF2" s="188"/>
      <c r="DUG2" s="189"/>
      <c r="DUH2" s="189"/>
      <c r="DUI2" s="189"/>
      <c r="DUJ2" s="189"/>
      <c r="DUK2" s="189"/>
      <c r="DUL2" s="188"/>
      <c r="DUM2" s="189"/>
      <c r="DUN2" s="189"/>
      <c r="DUO2" s="189"/>
      <c r="DUP2" s="189"/>
      <c r="DUQ2" s="189"/>
      <c r="DUR2" s="188"/>
      <c r="DUS2" s="189"/>
      <c r="DUT2" s="189"/>
      <c r="DUU2" s="189"/>
      <c r="DUV2" s="189"/>
      <c r="DUW2" s="189"/>
      <c r="DUX2" s="188"/>
      <c r="DUY2" s="189"/>
      <c r="DUZ2" s="189"/>
      <c r="DVA2" s="189"/>
      <c r="DVB2" s="189"/>
      <c r="DVC2" s="189"/>
      <c r="DVD2" s="188"/>
      <c r="DVE2" s="189"/>
      <c r="DVF2" s="189"/>
      <c r="DVG2" s="189"/>
      <c r="DVH2" s="189"/>
      <c r="DVI2" s="189"/>
      <c r="DVJ2" s="188"/>
      <c r="DVK2" s="189"/>
      <c r="DVL2" s="189"/>
      <c r="DVM2" s="189"/>
      <c r="DVN2" s="189"/>
      <c r="DVO2" s="189"/>
      <c r="DVP2" s="188"/>
      <c r="DVQ2" s="189"/>
      <c r="DVR2" s="189"/>
      <c r="DVS2" s="189"/>
      <c r="DVT2" s="189"/>
      <c r="DVU2" s="189"/>
      <c r="DVV2" s="188"/>
      <c r="DVW2" s="189"/>
      <c r="DVX2" s="189"/>
      <c r="DVY2" s="189"/>
      <c r="DVZ2" s="189"/>
      <c r="DWA2" s="189"/>
      <c r="DWB2" s="188"/>
      <c r="DWC2" s="189"/>
      <c r="DWD2" s="189"/>
      <c r="DWE2" s="189"/>
      <c r="DWF2" s="189"/>
      <c r="DWG2" s="189"/>
      <c r="DWH2" s="188"/>
      <c r="DWI2" s="189"/>
      <c r="DWJ2" s="189"/>
      <c r="DWK2" s="189"/>
      <c r="DWL2" s="189"/>
      <c r="DWM2" s="189"/>
      <c r="DWN2" s="188"/>
      <c r="DWO2" s="189"/>
      <c r="DWP2" s="189"/>
      <c r="DWQ2" s="189"/>
      <c r="DWR2" s="189"/>
      <c r="DWS2" s="189"/>
      <c r="DWT2" s="188"/>
      <c r="DWU2" s="189"/>
      <c r="DWV2" s="189"/>
      <c r="DWW2" s="189"/>
      <c r="DWX2" s="189"/>
      <c r="DWY2" s="189"/>
      <c r="DWZ2" s="188"/>
      <c r="DXA2" s="189"/>
      <c r="DXB2" s="189"/>
      <c r="DXC2" s="189"/>
      <c r="DXD2" s="189"/>
      <c r="DXE2" s="189"/>
      <c r="DXF2" s="188"/>
      <c r="DXG2" s="189"/>
      <c r="DXH2" s="189"/>
      <c r="DXI2" s="189"/>
      <c r="DXJ2" s="189"/>
      <c r="DXK2" s="189"/>
      <c r="DXL2" s="188"/>
      <c r="DXM2" s="189"/>
      <c r="DXN2" s="189"/>
      <c r="DXO2" s="189"/>
      <c r="DXP2" s="189"/>
      <c r="DXQ2" s="189"/>
      <c r="DXR2" s="188"/>
      <c r="DXS2" s="189"/>
      <c r="DXT2" s="189"/>
      <c r="DXU2" s="189"/>
      <c r="DXV2" s="189"/>
      <c r="DXW2" s="189"/>
      <c r="DXX2" s="188"/>
      <c r="DXY2" s="189"/>
      <c r="DXZ2" s="189"/>
      <c r="DYA2" s="189"/>
      <c r="DYB2" s="189"/>
      <c r="DYC2" s="189"/>
      <c r="DYD2" s="188"/>
      <c r="DYE2" s="189"/>
      <c r="DYF2" s="189"/>
      <c r="DYG2" s="189"/>
      <c r="DYH2" s="189"/>
      <c r="DYI2" s="189"/>
      <c r="DYJ2" s="188"/>
      <c r="DYK2" s="189"/>
      <c r="DYL2" s="189"/>
      <c r="DYM2" s="189"/>
      <c r="DYN2" s="189"/>
      <c r="DYO2" s="189"/>
      <c r="DYP2" s="188"/>
      <c r="DYQ2" s="189"/>
      <c r="DYR2" s="189"/>
      <c r="DYS2" s="189"/>
      <c r="DYT2" s="189"/>
      <c r="DYU2" s="189"/>
      <c r="DYV2" s="188"/>
      <c r="DYW2" s="189"/>
      <c r="DYX2" s="189"/>
      <c r="DYY2" s="189"/>
      <c r="DYZ2" s="189"/>
      <c r="DZA2" s="189"/>
      <c r="DZB2" s="188"/>
      <c r="DZC2" s="189"/>
      <c r="DZD2" s="189"/>
      <c r="DZE2" s="189"/>
      <c r="DZF2" s="189"/>
      <c r="DZG2" s="189"/>
      <c r="DZH2" s="188"/>
      <c r="DZI2" s="189"/>
      <c r="DZJ2" s="189"/>
      <c r="DZK2" s="189"/>
      <c r="DZL2" s="189"/>
      <c r="DZM2" s="189"/>
      <c r="DZN2" s="188"/>
      <c r="DZO2" s="189"/>
      <c r="DZP2" s="189"/>
      <c r="DZQ2" s="189"/>
      <c r="DZR2" s="189"/>
      <c r="DZS2" s="189"/>
      <c r="DZT2" s="188"/>
      <c r="DZU2" s="189"/>
      <c r="DZV2" s="189"/>
      <c r="DZW2" s="189"/>
      <c r="DZX2" s="189"/>
      <c r="DZY2" s="189"/>
      <c r="DZZ2" s="188"/>
      <c r="EAA2" s="189"/>
      <c r="EAB2" s="189"/>
      <c r="EAC2" s="189"/>
      <c r="EAD2" s="189"/>
      <c r="EAE2" s="189"/>
      <c r="EAF2" s="188"/>
      <c r="EAG2" s="189"/>
      <c r="EAH2" s="189"/>
      <c r="EAI2" s="189"/>
      <c r="EAJ2" s="189"/>
      <c r="EAK2" s="189"/>
      <c r="EAL2" s="188"/>
      <c r="EAM2" s="189"/>
      <c r="EAN2" s="189"/>
      <c r="EAO2" s="189"/>
      <c r="EAP2" s="189"/>
      <c r="EAQ2" s="189"/>
      <c r="EAR2" s="188"/>
      <c r="EAS2" s="189"/>
      <c r="EAT2" s="189"/>
      <c r="EAU2" s="189"/>
      <c r="EAV2" s="189"/>
      <c r="EAW2" s="189"/>
      <c r="EAX2" s="188"/>
      <c r="EAY2" s="189"/>
      <c r="EAZ2" s="189"/>
      <c r="EBA2" s="189"/>
      <c r="EBB2" s="189"/>
      <c r="EBC2" s="189"/>
      <c r="EBD2" s="188"/>
      <c r="EBE2" s="189"/>
      <c r="EBF2" s="189"/>
      <c r="EBG2" s="189"/>
      <c r="EBH2" s="189"/>
      <c r="EBI2" s="189"/>
      <c r="EBJ2" s="188"/>
      <c r="EBK2" s="189"/>
      <c r="EBL2" s="189"/>
      <c r="EBM2" s="189"/>
      <c r="EBN2" s="189"/>
      <c r="EBO2" s="189"/>
      <c r="EBP2" s="188"/>
      <c r="EBQ2" s="189"/>
      <c r="EBR2" s="189"/>
      <c r="EBS2" s="189"/>
      <c r="EBT2" s="189"/>
      <c r="EBU2" s="189"/>
      <c r="EBV2" s="188"/>
      <c r="EBW2" s="189"/>
      <c r="EBX2" s="189"/>
      <c r="EBY2" s="189"/>
      <c r="EBZ2" s="189"/>
      <c r="ECA2" s="189"/>
      <c r="ECB2" s="188"/>
      <c r="ECC2" s="189"/>
      <c r="ECD2" s="189"/>
      <c r="ECE2" s="189"/>
      <c r="ECF2" s="189"/>
      <c r="ECG2" s="189"/>
      <c r="ECH2" s="188"/>
      <c r="ECI2" s="189"/>
      <c r="ECJ2" s="189"/>
      <c r="ECK2" s="189"/>
      <c r="ECL2" s="189"/>
      <c r="ECM2" s="189"/>
      <c r="ECN2" s="188"/>
      <c r="ECO2" s="189"/>
      <c r="ECP2" s="189"/>
      <c r="ECQ2" s="189"/>
      <c r="ECR2" s="189"/>
      <c r="ECS2" s="189"/>
      <c r="ECT2" s="188"/>
      <c r="ECU2" s="189"/>
      <c r="ECV2" s="189"/>
      <c r="ECW2" s="189"/>
      <c r="ECX2" s="189"/>
      <c r="ECY2" s="189"/>
      <c r="ECZ2" s="188"/>
      <c r="EDA2" s="189"/>
      <c r="EDB2" s="189"/>
      <c r="EDC2" s="189"/>
      <c r="EDD2" s="189"/>
      <c r="EDE2" s="189"/>
      <c r="EDF2" s="188"/>
      <c r="EDG2" s="189"/>
      <c r="EDH2" s="189"/>
      <c r="EDI2" s="189"/>
      <c r="EDJ2" s="189"/>
      <c r="EDK2" s="189"/>
      <c r="EDL2" s="188"/>
      <c r="EDM2" s="189"/>
      <c r="EDN2" s="189"/>
      <c r="EDO2" s="189"/>
      <c r="EDP2" s="189"/>
      <c r="EDQ2" s="189"/>
      <c r="EDR2" s="188"/>
      <c r="EDS2" s="189"/>
      <c r="EDT2" s="189"/>
      <c r="EDU2" s="189"/>
      <c r="EDV2" s="189"/>
      <c r="EDW2" s="189"/>
      <c r="EDX2" s="188"/>
      <c r="EDY2" s="189"/>
      <c r="EDZ2" s="189"/>
      <c r="EEA2" s="189"/>
      <c r="EEB2" s="189"/>
      <c r="EEC2" s="189"/>
      <c r="EED2" s="188"/>
      <c r="EEE2" s="189"/>
      <c r="EEF2" s="189"/>
      <c r="EEG2" s="189"/>
      <c r="EEH2" s="189"/>
      <c r="EEI2" s="189"/>
      <c r="EEJ2" s="188"/>
      <c r="EEK2" s="189"/>
      <c r="EEL2" s="189"/>
      <c r="EEM2" s="189"/>
      <c r="EEN2" s="189"/>
      <c r="EEO2" s="189"/>
      <c r="EEP2" s="188"/>
      <c r="EEQ2" s="189"/>
      <c r="EER2" s="189"/>
      <c r="EES2" s="189"/>
      <c r="EET2" s="189"/>
      <c r="EEU2" s="189"/>
      <c r="EEV2" s="188"/>
      <c r="EEW2" s="189"/>
      <c r="EEX2" s="189"/>
      <c r="EEY2" s="189"/>
      <c r="EEZ2" s="189"/>
      <c r="EFA2" s="189"/>
      <c r="EFB2" s="188"/>
      <c r="EFC2" s="189"/>
      <c r="EFD2" s="189"/>
      <c r="EFE2" s="189"/>
      <c r="EFF2" s="189"/>
      <c r="EFG2" s="189"/>
      <c r="EFH2" s="188"/>
      <c r="EFI2" s="189"/>
      <c r="EFJ2" s="189"/>
      <c r="EFK2" s="189"/>
      <c r="EFL2" s="189"/>
      <c r="EFM2" s="189"/>
      <c r="EFN2" s="188"/>
      <c r="EFO2" s="189"/>
      <c r="EFP2" s="189"/>
      <c r="EFQ2" s="189"/>
      <c r="EFR2" s="189"/>
      <c r="EFS2" s="189"/>
      <c r="EFT2" s="188"/>
      <c r="EFU2" s="189"/>
      <c r="EFV2" s="189"/>
      <c r="EFW2" s="189"/>
      <c r="EFX2" s="189"/>
      <c r="EFY2" s="189"/>
      <c r="EFZ2" s="188"/>
      <c r="EGA2" s="189"/>
      <c r="EGB2" s="189"/>
      <c r="EGC2" s="189"/>
      <c r="EGD2" s="189"/>
      <c r="EGE2" s="189"/>
      <c r="EGF2" s="188"/>
      <c r="EGG2" s="189"/>
      <c r="EGH2" s="189"/>
      <c r="EGI2" s="189"/>
      <c r="EGJ2" s="189"/>
      <c r="EGK2" s="189"/>
      <c r="EGL2" s="188"/>
      <c r="EGM2" s="189"/>
      <c r="EGN2" s="189"/>
      <c r="EGO2" s="189"/>
      <c r="EGP2" s="189"/>
      <c r="EGQ2" s="189"/>
      <c r="EGR2" s="188"/>
      <c r="EGS2" s="189"/>
      <c r="EGT2" s="189"/>
      <c r="EGU2" s="189"/>
      <c r="EGV2" s="189"/>
      <c r="EGW2" s="189"/>
      <c r="EGX2" s="188"/>
      <c r="EGY2" s="189"/>
      <c r="EGZ2" s="189"/>
      <c r="EHA2" s="189"/>
      <c r="EHB2" s="189"/>
      <c r="EHC2" s="189"/>
      <c r="EHD2" s="188"/>
      <c r="EHE2" s="189"/>
      <c r="EHF2" s="189"/>
      <c r="EHG2" s="189"/>
      <c r="EHH2" s="189"/>
      <c r="EHI2" s="189"/>
      <c r="EHJ2" s="188"/>
      <c r="EHK2" s="189"/>
      <c r="EHL2" s="189"/>
      <c r="EHM2" s="189"/>
      <c r="EHN2" s="189"/>
      <c r="EHO2" s="189"/>
      <c r="EHP2" s="188"/>
      <c r="EHQ2" s="189"/>
      <c r="EHR2" s="189"/>
      <c r="EHS2" s="189"/>
      <c r="EHT2" s="189"/>
      <c r="EHU2" s="189"/>
      <c r="EHV2" s="188"/>
      <c r="EHW2" s="189"/>
      <c r="EHX2" s="189"/>
      <c r="EHY2" s="189"/>
      <c r="EHZ2" s="189"/>
      <c r="EIA2" s="189"/>
      <c r="EIB2" s="188"/>
      <c r="EIC2" s="189"/>
      <c r="EID2" s="189"/>
      <c r="EIE2" s="189"/>
      <c r="EIF2" s="189"/>
      <c r="EIG2" s="189"/>
      <c r="EIH2" s="188"/>
      <c r="EII2" s="189"/>
      <c r="EIJ2" s="189"/>
      <c r="EIK2" s="189"/>
      <c r="EIL2" s="189"/>
      <c r="EIM2" s="189"/>
      <c r="EIN2" s="188"/>
      <c r="EIO2" s="189"/>
      <c r="EIP2" s="189"/>
      <c r="EIQ2" s="189"/>
      <c r="EIR2" s="189"/>
      <c r="EIS2" s="189"/>
      <c r="EIT2" s="188"/>
      <c r="EIU2" s="189"/>
      <c r="EIV2" s="189"/>
      <c r="EIW2" s="189"/>
      <c r="EIX2" s="189"/>
      <c r="EIY2" s="189"/>
      <c r="EIZ2" s="188"/>
      <c r="EJA2" s="189"/>
      <c r="EJB2" s="189"/>
      <c r="EJC2" s="189"/>
      <c r="EJD2" s="189"/>
      <c r="EJE2" s="189"/>
      <c r="EJF2" s="188"/>
      <c r="EJG2" s="189"/>
      <c r="EJH2" s="189"/>
      <c r="EJI2" s="189"/>
      <c r="EJJ2" s="189"/>
      <c r="EJK2" s="189"/>
      <c r="EJL2" s="188"/>
      <c r="EJM2" s="189"/>
      <c r="EJN2" s="189"/>
      <c r="EJO2" s="189"/>
      <c r="EJP2" s="189"/>
      <c r="EJQ2" s="189"/>
      <c r="EJR2" s="188"/>
      <c r="EJS2" s="189"/>
      <c r="EJT2" s="189"/>
      <c r="EJU2" s="189"/>
      <c r="EJV2" s="189"/>
      <c r="EJW2" s="189"/>
      <c r="EJX2" s="188"/>
      <c r="EJY2" s="189"/>
      <c r="EJZ2" s="189"/>
      <c r="EKA2" s="189"/>
      <c r="EKB2" s="189"/>
      <c r="EKC2" s="189"/>
      <c r="EKD2" s="188"/>
      <c r="EKE2" s="189"/>
      <c r="EKF2" s="189"/>
      <c r="EKG2" s="189"/>
      <c r="EKH2" s="189"/>
      <c r="EKI2" s="189"/>
      <c r="EKJ2" s="188"/>
      <c r="EKK2" s="189"/>
      <c r="EKL2" s="189"/>
      <c r="EKM2" s="189"/>
      <c r="EKN2" s="189"/>
      <c r="EKO2" s="189"/>
      <c r="EKP2" s="188"/>
      <c r="EKQ2" s="189"/>
      <c r="EKR2" s="189"/>
      <c r="EKS2" s="189"/>
      <c r="EKT2" s="189"/>
      <c r="EKU2" s="189"/>
      <c r="EKV2" s="188"/>
      <c r="EKW2" s="189"/>
      <c r="EKX2" s="189"/>
      <c r="EKY2" s="189"/>
      <c r="EKZ2" s="189"/>
      <c r="ELA2" s="189"/>
      <c r="ELB2" s="188"/>
      <c r="ELC2" s="189"/>
      <c r="ELD2" s="189"/>
      <c r="ELE2" s="189"/>
      <c r="ELF2" s="189"/>
      <c r="ELG2" s="189"/>
      <c r="ELH2" s="188"/>
      <c r="ELI2" s="189"/>
      <c r="ELJ2" s="189"/>
      <c r="ELK2" s="189"/>
      <c r="ELL2" s="189"/>
      <c r="ELM2" s="189"/>
      <c r="ELN2" s="188"/>
      <c r="ELO2" s="189"/>
      <c r="ELP2" s="189"/>
      <c r="ELQ2" s="189"/>
      <c r="ELR2" s="189"/>
      <c r="ELS2" s="189"/>
      <c r="ELT2" s="188"/>
      <c r="ELU2" s="189"/>
      <c r="ELV2" s="189"/>
      <c r="ELW2" s="189"/>
      <c r="ELX2" s="189"/>
      <c r="ELY2" s="189"/>
      <c r="ELZ2" s="188"/>
      <c r="EMA2" s="189"/>
      <c r="EMB2" s="189"/>
      <c r="EMC2" s="189"/>
      <c r="EMD2" s="189"/>
      <c r="EME2" s="189"/>
      <c r="EMF2" s="188"/>
      <c r="EMG2" s="189"/>
      <c r="EMH2" s="189"/>
      <c r="EMI2" s="189"/>
      <c r="EMJ2" s="189"/>
      <c r="EMK2" s="189"/>
      <c r="EML2" s="188"/>
      <c r="EMM2" s="189"/>
      <c r="EMN2" s="189"/>
      <c r="EMO2" s="189"/>
      <c r="EMP2" s="189"/>
      <c r="EMQ2" s="189"/>
      <c r="EMR2" s="188"/>
      <c r="EMS2" s="189"/>
      <c r="EMT2" s="189"/>
      <c r="EMU2" s="189"/>
      <c r="EMV2" s="189"/>
      <c r="EMW2" s="189"/>
      <c r="EMX2" s="188"/>
      <c r="EMY2" s="189"/>
      <c r="EMZ2" s="189"/>
      <c r="ENA2" s="189"/>
      <c r="ENB2" s="189"/>
      <c r="ENC2" s="189"/>
      <c r="END2" s="188"/>
      <c r="ENE2" s="189"/>
      <c r="ENF2" s="189"/>
      <c r="ENG2" s="189"/>
      <c r="ENH2" s="189"/>
      <c r="ENI2" s="189"/>
      <c r="ENJ2" s="188"/>
      <c r="ENK2" s="189"/>
      <c r="ENL2" s="189"/>
      <c r="ENM2" s="189"/>
      <c r="ENN2" s="189"/>
      <c r="ENO2" s="189"/>
      <c r="ENP2" s="188"/>
      <c r="ENQ2" s="189"/>
      <c r="ENR2" s="189"/>
      <c r="ENS2" s="189"/>
      <c r="ENT2" s="189"/>
      <c r="ENU2" s="189"/>
      <c r="ENV2" s="188"/>
      <c r="ENW2" s="189"/>
      <c r="ENX2" s="189"/>
      <c r="ENY2" s="189"/>
      <c r="ENZ2" s="189"/>
      <c r="EOA2" s="189"/>
      <c r="EOB2" s="188"/>
      <c r="EOC2" s="189"/>
      <c r="EOD2" s="189"/>
      <c r="EOE2" s="189"/>
      <c r="EOF2" s="189"/>
      <c r="EOG2" s="189"/>
      <c r="EOH2" s="188"/>
      <c r="EOI2" s="189"/>
      <c r="EOJ2" s="189"/>
      <c r="EOK2" s="189"/>
      <c r="EOL2" s="189"/>
      <c r="EOM2" s="189"/>
      <c r="EON2" s="188"/>
      <c r="EOO2" s="189"/>
      <c r="EOP2" s="189"/>
      <c r="EOQ2" s="189"/>
      <c r="EOR2" s="189"/>
      <c r="EOS2" s="189"/>
      <c r="EOT2" s="188"/>
      <c r="EOU2" s="189"/>
      <c r="EOV2" s="189"/>
      <c r="EOW2" s="189"/>
      <c r="EOX2" s="189"/>
      <c r="EOY2" s="189"/>
      <c r="EOZ2" s="188"/>
      <c r="EPA2" s="189"/>
      <c r="EPB2" s="189"/>
      <c r="EPC2" s="189"/>
      <c r="EPD2" s="189"/>
      <c r="EPE2" s="189"/>
      <c r="EPF2" s="188"/>
      <c r="EPG2" s="189"/>
      <c r="EPH2" s="189"/>
      <c r="EPI2" s="189"/>
      <c r="EPJ2" s="189"/>
      <c r="EPK2" s="189"/>
      <c r="EPL2" s="188"/>
      <c r="EPM2" s="189"/>
      <c r="EPN2" s="189"/>
      <c r="EPO2" s="189"/>
      <c r="EPP2" s="189"/>
      <c r="EPQ2" s="189"/>
      <c r="EPR2" s="188"/>
      <c r="EPS2" s="189"/>
      <c r="EPT2" s="189"/>
      <c r="EPU2" s="189"/>
      <c r="EPV2" s="189"/>
      <c r="EPW2" s="189"/>
      <c r="EPX2" s="188"/>
      <c r="EPY2" s="189"/>
      <c r="EPZ2" s="189"/>
      <c r="EQA2" s="189"/>
      <c r="EQB2" s="189"/>
      <c r="EQC2" s="189"/>
      <c r="EQD2" s="188"/>
      <c r="EQE2" s="189"/>
      <c r="EQF2" s="189"/>
      <c r="EQG2" s="189"/>
      <c r="EQH2" s="189"/>
      <c r="EQI2" s="189"/>
      <c r="EQJ2" s="188"/>
      <c r="EQK2" s="189"/>
      <c r="EQL2" s="189"/>
      <c r="EQM2" s="189"/>
      <c r="EQN2" s="189"/>
      <c r="EQO2" s="189"/>
      <c r="EQP2" s="188"/>
      <c r="EQQ2" s="189"/>
      <c r="EQR2" s="189"/>
      <c r="EQS2" s="189"/>
      <c r="EQT2" s="189"/>
      <c r="EQU2" s="189"/>
      <c r="EQV2" s="188"/>
      <c r="EQW2" s="189"/>
      <c r="EQX2" s="189"/>
      <c r="EQY2" s="189"/>
      <c r="EQZ2" s="189"/>
      <c r="ERA2" s="189"/>
      <c r="ERB2" s="188"/>
      <c r="ERC2" s="189"/>
      <c r="ERD2" s="189"/>
      <c r="ERE2" s="189"/>
      <c r="ERF2" s="189"/>
      <c r="ERG2" s="189"/>
      <c r="ERH2" s="188"/>
      <c r="ERI2" s="189"/>
      <c r="ERJ2" s="189"/>
      <c r="ERK2" s="189"/>
      <c r="ERL2" s="189"/>
      <c r="ERM2" s="189"/>
      <c r="ERN2" s="188"/>
      <c r="ERO2" s="189"/>
      <c r="ERP2" s="189"/>
      <c r="ERQ2" s="189"/>
      <c r="ERR2" s="189"/>
      <c r="ERS2" s="189"/>
      <c r="ERT2" s="188"/>
      <c r="ERU2" s="189"/>
      <c r="ERV2" s="189"/>
      <c r="ERW2" s="189"/>
      <c r="ERX2" s="189"/>
      <c r="ERY2" s="189"/>
      <c r="ERZ2" s="188"/>
      <c r="ESA2" s="189"/>
      <c r="ESB2" s="189"/>
      <c r="ESC2" s="189"/>
      <c r="ESD2" s="189"/>
      <c r="ESE2" s="189"/>
      <c r="ESF2" s="188"/>
      <c r="ESG2" s="189"/>
      <c r="ESH2" s="189"/>
      <c r="ESI2" s="189"/>
      <c r="ESJ2" s="189"/>
      <c r="ESK2" s="189"/>
      <c r="ESL2" s="188"/>
      <c r="ESM2" s="189"/>
      <c r="ESN2" s="189"/>
      <c r="ESO2" s="189"/>
      <c r="ESP2" s="189"/>
      <c r="ESQ2" s="189"/>
      <c r="ESR2" s="188"/>
      <c r="ESS2" s="189"/>
      <c r="EST2" s="189"/>
      <c r="ESU2" s="189"/>
      <c r="ESV2" s="189"/>
      <c r="ESW2" s="189"/>
      <c r="ESX2" s="188"/>
      <c r="ESY2" s="189"/>
      <c r="ESZ2" s="189"/>
      <c r="ETA2" s="189"/>
      <c r="ETB2" s="189"/>
      <c r="ETC2" s="189"/>
      <c r="ETD2" s="188"/>
      <c r="ETE2" s="189"/>
      <c r="ETF2" s="189"/>
      <c r="ETG2" s="189"/>
      <c r="ETH2" s="189"/>
      <c r="ETI2" s="189"/>
      <c r="ETJ2" s="188"/>
      <c r="ETK2" s="189"/>
      <c r="ETL2" s="189"/>
      <c r="ETM2" s="189"/>
      <c r="ETN2" s="189"/>
      <c r="ETO2" s="189"/>
      <c r="ETP2" s="188"/>
      <c r="ETQ2" s="189"/>
      <c r="ETR2" s="189"/>
      <c r="ETS2" s="189"/>
      <c r="ETT2" s="189"/>
      <c r="ETU2" s="189"/>
      <c r="ETV2" s="188"/>
      <c r="ETW2" s="189"/>
      <c r="ETX2" s="189"/>
      <c r="ETY2" s="189"/>
      <c r="ETZ2" s="189"/>
      <c r="EUA2" s="189"/>
      <c r="EUB2" s="188"/>
      <c r="EUC2" s="189"/>
      <c r="EUD2" s="189"/>
      <c r="EUE2" s="189"/>
      <c r="EUF2" s="189"/>
      <c r="EUG2" s="189"/>
      <c r="EUH2" s="188"/>
      <c r="EUI2" s="189"/>
      <c r="EUJ2" s="189"/>
      <c r="EUK2" s="189"/>
      <c r="EUL2" s="189"/>
      <c r="EUM2" s="189"/>
      <c r="EUN2" s="188"/>
      <c r="EUO2" s="189"/>
      <c r="EUP2" s="189"/>
      <c r="EUQ2" s="189"/>
      <c r="EUR2" s="189"/>
      <c r="EUS2" s="189"/>
      <c r="EUT2" s="188"/>
      <c r="EUU2" s="189"/>
      <c r="EUV2" s="189"/>
      <c r="EUW2" s="189"/>
      <c r="EUX2" s="189"/>
      <c r="EUY2" s="189"/>
      <c r="EUZ2" s="188"/>
      <c r="EVA2" s="189"/>
      <c r="EVB2" s="189"/>
      <c r="EVC2" s="189"/>
      <c r="EVD2" s="189"/>
      <c r="EVE2" s="189"/>
      <c r="EVF2" s="188"/>
      <c r="EVG2" s="189"/>
      <c r="EVH2" s="189"/>
      <c r="EVI2" s="189"/>
      <c r="EVJ2" s="189"/>
      <c r="EVK2" s="189"/>
      <c r="EVL2" s="188"/>
      <c r="EVM2" s="189"/>
      <c r="EVN2" s="189"/>
      <c r="EVO2" s="189"/>
      <c r="EVP2" s="189"/>
      <c r="EVQ2" s="189"/>
      <c r="EVR2" s="188"/>
      <c r="EVS2" s="189"/>
      <c r="EVT2" s="189"/>
      <c r="EVU2" s="189"/>
      <c r="EVV2" s="189"/>
      <c r="EVW2" s="189"/>
      <c r="EVX2" s="188"/>
      <c r="EVY2" s="189"/>
      <c r="EVZ2" s="189"/>
      <c r="EWA2" s="189"/>
      <c r="EWB2" s="189"/>
      <c r="EWC2" s="189"/>
      <c r="EWD2" s="188"/>
      <c r="EWE2" s="189"/>
      <c r="EWF2" s="189"/>
      <c r="EWG2" s="189"/>
      <c r="EWH2" s="189"/>
      <c r="EWI2" s="189"/>
      <c r="EWJ2" s="188"/>
      <c r="EWK2" s="189"/>
      <c r="EWL2" s="189"/>
      <c r="EWM2" s="189"/>
      <c r="EWN2" s="189"/>
      <c r="EWO2" s="189"/>
      <c r="EWP2" s="188"/>
      <c r="EWQ2" s="189"/>
      <c r="EWR2" s="189"/>
      <c r="EWS2" s="189"/>
      <c r="EWT2" s="189"/>
      <c r="EWU2" s="189"/>
      <c r="EWV2" s="188"/>
      <c r="EWW2" s="189"/>
      <c r="EWX2" s="189"/>
      <c r="EWY2" s="189"/>
      <c r="EWZ2" s="189"/>
      <c r="EXA2" s="189"/>
      <c r="EXB2" s="188"/>
      <c r="EXC2" s="189"/>
      <c r="EXD2" s="189"/>
      <c r="EXE2" s="189"/>
      <c r="EXF2" s="189"/>
      <c r="EXG2" s="189"/>
      <c r="EXH2" s="188"/>
      <c r="EXI2" s="189"/>
      <c r="EXJ2" s="189"/>
      <c r="EXK2" s="189"/>
      <c r="EXL2" s="189"/>
      <c r="EXM2" s="189"/>
      <c r="EXN2" s="188"/>
      <c r="EXO2" s="189"/>
      <c r="EXP2" s="189"/>
      <c r="EXQ2" s="189"/>
      <c r="EXR2" s="189"/>
      <c r="EXS2" s="189"/>
      <c r="EXT2" s="188"/>
      <c r="EXU2" s="189"/>
      <c r="EXV2" s="189"/>
      <c r="EXW2" s="189"/>
      <c r="EXX2" s="189"/>
      <c r="EXY2" s="189"/>
      <c r="EXZ2" s="188"/>
      <c r="EYA2" s="189"/>
      <c r="EYB2" s="189"/>
      <c r="EYC2" s="189"/>
      <c r="EYD2" s="189"/>
      <c r="EYE2" s="189"/>
      <c r="EYF2" s="188"/>
      <c r="EYG2" s="189"/>
      <c r="EYH2" s="189"/>
      <c r="EYI2" s="189"/>
      <c r="EYJ2" s="189"/>
      <c r="EYK2" s="189"/>
      <c r="EYL2" s="188"/>
      <c r="EYM2" s="189"/>
      <c r="EYN2" s="189"/>
      <c r="EYO2" s="189"/>
      <c r="EYP2" s="189"/>
      <c r="EYQ2" s="189"/>
      <c r="EYR2" s="188"/>
      <c r="EYS2" s="189"/>
      <c r="EYT2" s="189"/>
      <c r="EYU2" s="189"/>
      <c r="EYV2" s="189"/>
      <c r="EYW2" s="189"/>
      <c r="EYX2" s="188"/>
      <c r="EYY2" s="189"/>
      <c r="EYZ2" s="189"/>
      <c r="EZA2" s="189"/>
      <c r="EZB2" s="189"/>
      <c r="EZC2" s="189"/>
      <c r="EZD2" s="188"/>
      <c r="EZE2" s="189"/>
      <c r="EZF2" s="189"/>
      <c r="EZG2" s="189"/>
      <c r="EZH2" s="189"/>
      <c r="EZI2" s="189"/>
      <c r="EZJ2" s="188"/>
      <c r="EZK2" s="189"/>
      <c r="EZL2" s="189"/>
      <c r="EZM2" s="189"/>
      <c r="EZN2" s="189"/>
      <c r="EZO2" s="189"/>
      <c r="EZP2" s="188"/>
      <c r="EZQ2" s="189"/>
      <c r="EZR2" s="189"/>
      <c r="EZS2" s="189"/>
      <c r="EZT2" s="189"/>
      <c r="EZU2" s="189"/>
      <c r="EZV2" s="188"/>
      <c r="EZW2" s="189"/>
      <c r="EZX2" s="189"/>
      <c r="EZY2" s="189"/>
      <c r="EZZ2" s="189"/>
      <c r="FAA2" s="189"/>
      <c r="FAB2" s="188"/>
      <c r="FAC2" s="189"/>
      <c r="FAD2" s="189"/>
      <c r="FAE2" s="189"/>
      <c r="FAF2" s="189"/>
      <c r="FAG2" s="189"/>
      <c r="FAH2" s="188"/>
      <c r="FAI2" s="189"/>
      <c r="FAJ2" s="189"/>
      <c r="FAK2" s="189"/>
      <c r="FAL2" s="189"/>
      <c r="FAM2" s="189"/>
      <c r="FAN2" s="188"/>
      <c r="FAO2" s="189"/>
      <c r="FAP2" s="189"/>
      <c r="FAQ2" s="189"/>
      <c r="FAR2" s="189"/>
      <c r="FAS2" s="189"/>
      <c r="FAT2" s="188"/>
      <c r="FAU2" s="189"/>
      <c r="FAV2" s="189"/>
      <c r="FAW2" s="189"/>
      <c r="FAX2" s="189"/>
      <c r="FAY2" s="189"/>
      <c r="FAZ2" s="188"/>
      <c r="FBA2" s="189"/>
      <c r="FBB2" s="189"/>
      <c r="FBC2" s="189"/>
      <c r="FBD2" s="189"/>
      <c r="FBE2" s="189"/>
      <c r="FBF2" s="188"/>
      <c r="FBG2" s="189"/>
      <c r="FBH2" s="189"/>
      <c r="FBI2" s="189"/>
      <c r="FBJ2" s="189"/>
      <c r="FBK2" s="189"/>
      <c r="FBL2" s="188"/>
      <c r="FBM2" s="189"/>
      <c r="FBN2" s="189"/>
      <c r="FBO2" s="189"/>
      <c r="FBP2" s="189"/>
      <c r="FBQ2" s="189"/>
      <c r="FBR2" s="188"/>
      <c r="FBS2" s="189"/>
      <c r="FBT2" s="189"/>
      <c r="FBU2" s="189"/>
      <c r="FBV2" s="189"/>
      <c r="FBW2" s="189"/>
      <c r="FBX2" s="188"/>
      <c r="FBY2" s="189"/>
      <c r="FBZ2" s="189"/>
      <c r="FCA2" s="189"/>
      <c r="FCB2" s="189"/>
      <c r="FCC2" s="189"/>
      <c r="FCD2" s="188"/>
      <c r="FCE2" s="189"/>
      <c r="FCF2" s="189"/>
      <c r="FCG2" s="189"/>
      <c r="FCH2" s="189"/>
      <c r="FCI2" s="189"/>
      <c r="FCJ2" s="188"/>
      <c r="FCK2" s="189"/>
      <c r="FCL2" s="189"/>
      <c r="FCM2" s="189"/>
      <c r="FCN2" s="189"/>
      <c r="FCO2" s="189"/>
      <c r="FCP2" s="188"/>
      <c r="FCQ2" s="189"/>
      <c r="FCR2" s="189"/>
      <c r="FCS2" s="189"/>
      <c r="FCT2" s="189"/>
      <c r="FCU2" s="189"/>
      <c r="FCV2" s="188"/>
      <c r="FCW2" s="189"/>
      <c r="FCX2" s="189"/>
      <c r="FCY2" s="189"/>
      <c r="FCZ2" s="189"/>
      <c r="FDA2" s="189"/>
      <c r="FDB2" s="188"/>
      <c r="FDC2" s="189"/>
      <c r="FDD2" s="189"/>
      <c r="FDE2" s="189"/>
      <c r="FDF2" s="189"/>
      <c r="FDG2" s="189"/>
      <c r="FDH2" s="188"/>
      <c r="FDI2" s="189"/>
      <c r="FDJ2" s="189"/>
      <c r="FDK2" s="189"/>
      <c r="FDL2" s="189"/>
      <c r="FDM2" s="189"/>
      <c r="FDN2" s="188"/>
      <c r="FDO2" s="189"/>
      <c r="FDP2" s="189"/>
      <c r="FDQ2" s="189"/>
      <c r="FDR2" s="189"/>
      <c r="FDS2" s="189"/>
      <c r="FDT2" s="188"/>
      <c r="FDU2" s="189"/>
      <c r="FDV2" s="189"/>
      <c r="FDW2" s="189"/>
      <c r="FDX2" s="189"/>
      <c r="FDY2" s="189"/>
      <c r="FDZ2" s="188"/>
      <c r="FEA2" s="189"/>
      <c r="FEB2" s="189"/>
      <c r="FEC2" s="189"/>
      <c r="FED2" s="189"/>
      <c r="FEE2" s="189"/>
      <c r="FEF2" s="188"/>
      <c r="FEG2" s="189"/>
      <c r="FEH2" s="189"/>
      <c r="FEI2" s="189"/>
      <c r="FEJ2" s="189"/>
      <c r="FEK2" s="189"/>
      <c r="FEL2" s="188"/>
      <c r="FEM2" s="189"/>
      <c r="FEN2" s="189"/>
      <c r="FEO2" s="189"/>
      <c r="FEP2" s="189"/>
      <c r="FEQ2" s="189"/>
      <c r="FER2" s="188"/>
      <c r="FES2" s="189"/>
      <c r="FET2" s="189"/>
      <c r="FEU2" s="189"/>
      <c r="FEV2" s="189"/>
      <c r="FEW2" s="189"/>
      <c r="FEX2" s="188"/>
      <c r="FEY2" s="189"/>
      <c r="FEZ2" s="189"/>
      <c r="FFA2" s="189"/>
      <c r="FFB2" s="189"/>
      <c r="FFC2" s="189"/>
      <c r="FFD2" s="188"/>
      <c r="FFE2" s="189"/>
      <c r="FFF2" s="189"/>
      <c r="FFG2" s="189"/>
      <c r="FFH2" s="189"/>
      <c r="FFI2" s="189"/>
      <c r="FFJ2" s="188"/>
      <c r="FFK2" s="189"/>
      <c r="FFL2" s="189"/>
      <c r="FFM2" s="189"/>
      <c r="FFN2" s="189"/>
      <c r="FFO2" s="189"/>
      <c r="FFP2" s="188"/>
      <c r="FFQ2" s="189"/>
      <c r="FFR2" s="189"/>
      <c r="FFS2" s="189"/>
      <c r="FFT2" s="189"/>
      <c r="FFU2" s="189"/>
      <c r="FFV2" s="188"/>
      <c r="FFW2" s="189"/>
      <c r="FFX2" s="189"/>
      <c r="FFY2" s="189"/>
      <c r="FFZ2" s="189"/>
      <c r="FGA2" s="189"/>
      <c r="FGB2" s="188"/>
      <c r="FGC2" s="189"/>
      <c r="FGD2" s="189"/>
      <c r="FGE2" s="189"/>
      <c r="FGF2" s="189"/>
      <c r="FGG2" s="189"/>
      <c r="FGH2" s="188"/>
      <c r="FGI2" s="189"/>
      <c r="FGJ2" s="189"/>
      <c r="FGK2" s="189"/>
      <c r="FGL2" s="189"/>
      <c r="FGM2" s="189"/>
      <c r="FGN2" s="188"/>
      <c r="FGO2" s="189"/>
      <c r="FGP2" s="189"/>
      <c r="FGQ2" s="189"/>
      <c r="FGR2" s="189"/>
      <c r="FGS2" s="189"/>
      <c r="FGT2" s="188"/>
      <c r="FGU2" s="189"/>
      <c r="FGV2" s="189"/>
      <c r="FGW2" s="189"/>
      <c r="FGX2" s="189"/>
      <c r="FGY2" s="189"/>
      <c r="FGZ2" s="188"/>
      <c r="FHA2" s="189"/>
      <c r="FHB2" s="189"/>
      <c r="FHC2" s="189"/>
      <c r="FHD2" s="189"/>
      <c r="FHE2" s="189"/>
      <c r="FHF2" s="188"/>
      <c r="FHG2" s="189"/>
      <c r="FHH2" s="189"/>
      <c r="FHI2" s="189"/>
      <c r="FHJ2" s="189"/>
      <c r="FHK2" s="189"/>
      <c r="FHL2" s="188"/>
      <c r="FHM2" s="189"/>
      <c r="FHN2" s="189"/>
      <c r="FHO2" s="189"/>
      <c r="FHP2" s="189"/>
      <c r="FHQ2" s="189"/>
      <c r="FHR2" s="188"/>
      <c r="FHS2" s="189"/>
      <c r="FHT2" s="189"/>
      <c r="FHU2" s="189"/>
      <c r="FHV2" s="189"/>
      <c r="FHW2" s="189"/>
      <c r="FHX2" s="188"/>
      <c r="FHY2" s="189"/>
      <c r="FHZ2" s="189"/>
      <c r="FIA2" s="189"/>
      <c r="FIB2" s="189"/>
      <c r="FIC2" s="189"/>
      <c r="FID2" s="188"/>
      <c r="FIE2" s="189"/>
      <c r="FIF2" s="189"/>
      <c r="FIG2" s="189"/>
      <c r="FIH2" s="189"/>
      <c r="FII2" s="189"/>
      <c r="FIJ2" s="188"/>
      <c r="FIK2" s="189"/>
      <c r="FIL2" s="189"/>
      <c r="FIM2" s="189"/>
      <c r="FIN2" s="189"/>
      <c r="FIO2" s="189"/>
      <c r="FIP2" s="188"/>
      <c r="FIQ2" s="189"/>
      <c r="FIR2" s="189"/>
      <c r="FIS2" s="189"/>
      <c r="FIT2" s="189"/>
      <c r="FIU2" s="189"/>
      <c r="FIV2" s="188"/>
      <c r="FIW2" s="189"/>
      <c r="FIX2" s="189"/>
      <c r="FIY2" s="189"/>
      <c r="FIZ2" s="189"/>
      <c r="FJA2" s="189"/>
      <c r="FJB2" s="188"/>
      <c r="FJC2" s="189"/>
      <c r="FJD2" s="189"/>
      <c r="FJE2" s="189"/>
      <c r="FJF2" s="189"/>
      <c r="FJG2" s="189"/>
      <c r="FJH2" s="188"/>
      <c r="FJI2" s="189"/>
      <c r="FJJ2" s="189"/>
      <c r="FJK2" s="189"/>
      <c r="FJL2" s="189"/>
      <c r="FJM2" s="189"/>
      <c r="FJN2" s="188"/>
      <c r="FJO2" s="189"/>
      <c r="FJP2" s="189"/>
      <c r="FJQ2" s="189"/>
      <c r="FJR2" s="189"/>
      <c r="FJS2" s="189"/>
      <c r="FJT2" s="188"/>
      <c r="FJU2" s="189"/>
      <c r="FJV2" s="189"/>
      <c r="FJW2" s="189"/>
      <c r="FJX2" s="189"/>
      <c r="FJY2" s="189"/>
      <c r="FJZ2" s="188"/>
      <c r="FKA2" s="189"/>
      <c r="FKB2" s="189"/>
      <c r="FKC2" s="189"/>
      <c r="FKD2" s="189"/>
      <c r="FKE2" s="189"/>
      <c r="FKF2" s="188"/>
      <c r="FKG2" s="189"/>
      <c r="FKH2" s="189"/>
      <c r="FKI2" s="189"/>
      <c r="FKJ2" s="189"/>
      <c r="FKK2" s="189"/>
      <c r="FKL2" s="188"/>
      <c r="FKM2" s="189"/>
      <c r="FKN2" s="189"/>
      <c r="FKO2" s="189"/>
      <c r="FKP2" s="189"/>
      <c r="FKQ2" s="189"/>
      <c r="FKR2" s="188"/>
      <c r="FKS2" s="189"/>
      <c r="FKT2" s="189"/>
      <c r="FKU2" s="189"/>
      <c r="FKV2" s="189"/>
      <c r="FKW2" s="189"/>
      <c r="FKX2" s="188"/>
      <c r="FKY2" s="189"/>
      <c r="FKZ2" s="189"/>
      <c r="FLA2" s="189"/>
      <c r="FLB2" s="189"/>
      <c r="FLC2" s="189"/>
      <c r="FLD2" s="188"/>
      <c r="FLE2" s="189"/>
      <c r="FLF2" s="189"/>
      <c r="FLG2" s="189"/>
      <c r="FLH2" s="189"/>
      <c r="FLI2" s="189"/>
      <c r="FLJ2" s="188"/>
      <c r="FLK2" s="189"/>
      <c r="FLL2" s="189"/>
      <c r="FLM2" s="189"/>
      <c r="FLN2" s="189"/>
      <c r="FLO2" s="189"/>
      <c r="FLP2" s="188"/>
      <c r="FLQ2" s="189"/>
      <c r="FLR2" s="189"/>
      <c r="FLS2" s="189"/>
      <c r="FLT2" s="189"/>
      <c r="FLU2" s="189"/>
      <c r="FLV2" s="188"/>
      <c r="FLW2" s="189"/>
      <c r="FLX2" s="189"/>
      <c r="FLY2" s="189"/>
      <c r="FLZ2" s="189"/>
      <c r="FMA2" s="189"/>
      <c r="FMB2" s="188"/>
      <c r="FMC2" s="189"/>
      <c r="FMD2" s="189"/>
      <c r="FME2" s="189"/>
      <c r="FMF2" s="189"/>
      <c r="FMG2" s="189"/>
      <c r="FMH2" s="188"/>
      <c r="FMI2" s="189"/>
      <c r="FMJ2" s="189"/>
      <c r="FMK2" s="189"/>
      <c r="FML2" s="189"/>
      <c r="FMM2" s="189"/>
      <c r="FMN2" s="188"/>
      <c r="FMO2" s="189"/>
      <c r="FMP2" s="189"/>
      <c r="FMQ2" s="189"/>
      <c r="FMR2" s="189"/>
      <c r="FMS2" s="189"/>
      <c r="FMT2" s="188"/>
      <c r="FMU2" s="189"/>
      <c r="FMV2" s="189"/>
      <c r="FMW2" s="189"/>
      <c r="FMX2" s="189"/>
      <c r="FMY2" s="189"/>
      <c r="FMZ2" s="188"/>
      <c r="FNA2" s="189"/>
      <c r="FNB2" s="189"/>
      <c r="FNC2" s="189"/>
      <c r="FND2" s="189"/>
      <c r="FNE2" s="189"/>
      <c r="FNF2" s="188"/>
      <c r="FNG2" s="189"/>
      <c r="FNH2" s="189"/>
      <c r="FNI2" s="189"/>
      <c r="FNJ2" s="189"/>
      <c r="FNK2" s="189"/>
      <c r="FNL2" s="188"/>
      <c r="FNM2" s="189"/>
      <c r="FNN2" s="189"/>
      <c r="FNO2" s="189"/>
      <c r="FNP2" s="189"/>
      <c r="FNQ2" s="189"/>
      <c r="FNR2" s="188"/>
      <c r="FNS2" s="189"/>
      <c r="FNT2" s="189"/>
      <c r="FNU2" s="189"/>
      <c r="FNV2" s="189"/>
      <c r="FNW2" s="189"/>
      <c r="FNX2" s="188"/>
      <c r="FNY2" s="189"/>
      <c r="FNZ2" s="189"/>
      <c r="FOA2" s="189"/>
      <c r="FOB2" s="189"/>
      <c r="FOC2" s="189"/>
      <c r="FOD2" s="188"/>
      <c r="FOE2" s="189"/>
      <c r="FOF2" s="189"/>
      <c r="FOG2" s="189"/>
      <c r="FOH2" s="189"/>
      <c r="FOI2" s="189"/>
      <c r="FOJ2" s="188"/>
      <c r="FOK2" s="189"/>
      <c r="FOL2" s="189"/>
      <c r="FOM2" s="189"/>
      <c r="FON2" s="189"/>
      <c r="FOO2" s="189"/>
      <c r="FOP2" s="188"/>
      <c r="FOQ2" s="189"/>
      <c r="FOR2" s="189"/>
      <c r="FOS2" s="189"/>
      <c r="FOT2" s="189"/>
      <c r="FOU2" s="189"/>
      <c r="FOV2" s="188"/>
      <c r="FOW2" s="189"/>
      <c r="FOX2" s="189"/>
      <c r="FOY2" s="189"/>
      <c r="FOZ2" s="189"/>
      <c r="FPA2" s="189"/>
      <c r="FPB2" s="188"/>
      <c r="FPC2" s="189"/>
      <c r="FPD2" s="189"/>
      <c r="FPE2" s="189"/>
      <c r="FPF2" s="189"/>
      <c r="FPG2" s="189"/>
      <c r="FPH2" s="188"/>
      <c r="FPI2" s="189"/>
      <c r="FPJ2" s="189"/>
      <c r="FPK2" s="189"/>
      <c r="FPL2" s="189"/>
      <c r="FPM2" s="189"/>
      <c r="FPN2" s="188"/>
      <c r="FPO2" s="189"/>
      <c r="FPP2" s="189"/>
      <c r="FPQ2" s="189"/>
      <c r="FPR2" s="189"/>
      <c r="FPS2" s="189"/>
      <c r="FPT2" s="188"/>
      <c r="FPU2" s="189"/>
      <c r="FPV2" s="189"/>
      <c r="FPW2" s="189"/>
      <c r="FPX2" s="189"/>
      <c r="FPY2" s="189"/>
      <c r="FPZ2" s="188"/>
      <c r="FQA2" s="189"/>
      <c r="FQB2" s="189"/>
      <c r="FQC2" s="189"/>
      <c r="FQD2" s="189"/>
      <c r="FQE2" s="189"/>
      <c r="FQF2" s="188"/>
      <c r="FQG2" s="189"/>
      <c r="FQH2" s="189"/>
      <c r="FQI2" s="189"/>
      <c r="FQJ2" s="189"/>
      <c r="FQK2" s="189"/>
      <c r="FQL2" s="188"/>
      <c r="FQM2" s="189"/>
      <c r="FQN2" s="189"/>
      <c r="FQO2" s="189"/>
      <c r="FQP2" s="189"/>
      <c r="FQQ2" s="189"/>
      <c r="FQR2" s="188"/>
      <c r="FQS2" s="189"/>
      <c r="FQT2" s="189"/>
      <c r="FQU2" s="189"/>
      <c r="FQV2" s="189"/>
      <c r="FQW2" s="189"/>
      <c r="FQX2" s="188"/>
      <c r="FQY2" s="189"/>
      <c r="FQZ2" s="189"/>
      <c r="FRA2" s="189"/>
      <c r="FRB2" s="189"/>
      <c r="FRC2" s="189"/>
      <c r="FRD2" s="188"/>
      <c r="FRE2" s="189"/>
      <c r="FRF2" s="189"/>
      <c r="FRG2" s="189"/>
      <c r="FRH2" s="189"/>
      <c r="FRI2" s="189"/>
      <c r="FRJ2" s="188"/>
      <c r="FRK2" s="189"/>
      <c r="FRL2" s="189"/>
      <c r="FRM2" s="189"/>
      <c r="FRN2" s="189"/>
      <c r="FRO2" s="189"/>
      <c r="FRP2" s="188"/>
      <c r="FRQ2" s="189"/>
      <c r="FRR2" s="189"/>
      <c r="FRS2" s="189"/>
      <c r="FRT2" s="189"/>
      <c r="FRU2" s="189"/>
      <c r="FRV2" s="188"/>
      <c r="FRW2" s="189"/>
      <c r="FRX2" s="189"/>
      <c r="FRY2" s="189"/>
      <c r="FRZ2" s="189"/>
      <c r="FSA2" s="189"/>
      <c r="FSB2" s="188"/>
      <c r="FSC2" s="189"/>
      <c r="FSD2" s="189"/>
      <c r="FSE2" s="189"/>
      <c r="FSF2" s="189"/>
      <c r="FSG2" s="189"/>
      <c r="FSH2" s="188"/>
      <c r="FSI2" s="189"/>
      <c r="FSJ2" s="189"/>
      <c r="FSK2" s="189"/>
      <c r="FSL2" s="189"/>
      <c r="FSM2" s="189"/>
      <c r="FSN2" s="188"/>
      <c r="FSO2" s="189"/>
      <c r="FSP2" s="189"/>
      <c r="FSQ2" s="189"/>
      <c r="FSR2" s="189"/>
      <c r="FSS2" s="189"/>
      <c r="FST2" s="188"/>
      <c r="FSU2" s="189"/>
      <c r="FSV2" s="189"/>
      <c r="FSW2" s="189"/>
      <c r="FSX2" s="189"/>
      <c r="FSY2" s="189"/>
      <c r="FSZ2" s="188"/>
      <c r="FTA2" s="189"/>
      <c r="FTB2" s="189"/>
      <c r="FTC2" s="189"/>
      <c r="FTD2" s="189"/>
      <c r="FTE2" s="189"/>
      <c r="FTF2" s="188"/>
      <c r="FTG2" s="189"/>
      <c r="FTH2" s="189"/>
      <c r="FTI2" s="189"/>
      <c r="FTJ2" s="189"/>
      <c r="FTK2" s="189"/>
      <c r="FTL2" s="188"/>
      <c r="FTM2" s="189"/>
      <c r="FTN2" s="189"/>
      <c r="FTO2" s="189"/>
      <c r="FTP2" s="189"/>
      <c r="FTQ2" s="189"/>
      <c r="FTR2" s="188"/>
      <c r="FTS2" s="189"/>
      <c r="FTT2" s="189"/>
      <c r="FTU2" s="189"/>
      <c r="FTV2" s="189"/>
      <c r="FTW2" s="189"/>
      <c r="FTX2" s="188"/>
      <c r="FTY2" s="189"/>
      <c r="FTZ2" s="189"/>
      <c r="FUA2" s="189"/>
      <c r="FUB2" s="189"/>
      <c r="FUC2" s="189"/>
      <c r="FUD2" s="188"/>
      <c r="FUE2" s="189"/>
      <c r="FUF2" s="189"/>
      <c r="FUG2" s="189"/>
      <c r="FUH2" s="189"/>
      <c r="FUI2" s="189"/>
      <c r="FUJ2" s="188"/>
      <c r="FUK2" s="189"/>
      <c r="FUL2" s="189"/>
      <c r="FUM2" s="189"/>
      <c r="FUN2" s="189"/>
      <c r="FUO2" s="189"/>
      <c r="FUP2" s="188"/>
      <c r="FUQ2" s="189"/>
      <c r="FUR2" s="189"/>
      <c r="FUS2" s="189"/>
      <c r="FUT2" s="189"/>
      <c r="FUU2" s="189"/>
      <c r="FUV2" s="188"/>
      <c r="FUW2" s="189"/>
      <c r="FUX2" s="189"/>
      <c r="FUY2" s="189"/>
      <c r="FUZ2" s="189"/>
      <c r="FVA2" s="189"/>
      <c r="FVB2" s="188"/>
      <c r="FVC2" s="189"/>
      <c r="FVD2" s="189"/>
      <c r="FVE2" s="189"/>
      <c r="FVF2" s="189"/>
      <c r="FVG2" s="189"/>
      <c r="FVH2" s="188"/>
      <c r="FVI2" s="189"/>
      <c r="FVJ2" s="189"/>
      <c r="FVK2" s="189"/>
      <c r="FVL2" s="189"/>
      <c r="FVM2" s="189"/>
      <c r="FVN2" s="188"/>
      <c r="FVO2" s="189"/>
      <c r="FVP2" s="189"/>
      <c r="FVQ2" s="189"/>
      <c r="FVR2" s="189"/>
      <c r="FVS2" s="189"/>
      <c r="FVT2" s="188"/>
      <c r="FVU2" s="189"/>
      <c r="FVV2" s="189"/>
      <c r="FVW2" s="189"/>
      <c r="FVX2" s="189"/>
      <c r="FVY2" s="189"/>
      <c r="FVZ2" s="188"/>
      <c r="FWA2" s="189"/>
      <c r="FWB2" s="189"/>
      <c r="FWC2" s="189"/>
      <c r="FWD2" s="189"/>
      <c r="FWE2" s="189"/>
      <c r="FWF2" s="188"/>
      <c r="FWG2" s="189"/>
      <c r="FWH2" s="189"/>
      <c r="FWI2" s="189"/>
      <c r="FWJ2" s="189"/>
      <c r="FWK2" s="189"/>
      <c r="FWL2" s="188"/>
      <c r="FWM2" s="189"/>
      <c r="FWN2" s="189"/>
      <c r="FWO2" s="189"/>
      <c r="FWP2" s="189"/>
      <c r="FWQ2" s="189"/>
      <c r="FWR2" s="188"/>
      <c r="FWS2" s="189"/>
      <c r="FWT2" s="189"/>
      <c r="FWU2" s="189"/>
      <c r="FWV2" s="189"/>
      <c r="FWW2" s="189"/>
      <c r="FWX2" s="188"/>
      <c r="FWY2" s="189"/>
      <c r="FWZ2" s="189"/>
      <c r="FXA2" s="189"/>
      <c r="FXB2" s="189"/>
      <c r="FXC2" s="189"/>
      <c r="FXD2" s="188"/>
      <c r="FXE2" s="189"/>
      <c r="FXF2" s="189"/>
      <c r="FXG2" s="189"/>
      <c r="FXH2" s="189"/>
      <c r="FXI2" s="189"/>
      <c r="FXJ2" s="188"/>
      <c r="FXK2" s="189"/>
      <c r="FXL2" s="189"/>
      <c r="FXM2" s="189"/>
      <c r="FXN2" s="189"/>
      <c r="FXO2" s="189"/>
      <c r="FXP2" s="188"/>
      <c r="FXQ2" s="189"/>
      <c r="FXR2" s="189"/>
      <c r="FXS2" s="189"/>
      <c r="FXT2" s="189"/>
      <c r="FXU2" s="189"/>
      <c r="FXV2" s="188"/>
      <c r="FXW2" s="189"/>
      <c r="FXX2" s="189"/>
      <c r="FXY2" s="189"/>
      <c r="FXZ2" s="189"/>
      <c r="FYA2" s="189"/>
      <c r="FYB2" s="188"/>
      <c r="FYC2" s="189"/>
      <c r="FYD2" s="189"/>
      <c r="FYE2" s="189"/>
      <c r="FYF2" s="189"/>
      <c r="FYG2" s="189"/>
      <c r="FYH2" s="188"/>
      <c r="FYI2" s="189"/>
      <c r="FYJ2" s="189"/>
      <c r="FYK2" s="189"/>
      <c r="FYL2" s="189"/>
      <c r="FYM2" s="189"/>
      <c r="FYN2" s="188"/>
      <c r="FYO2" s="189"/>
      <c r="FYP2" s="189"/>
      <c r="FYQ2" s="189"/>
      <c r="FYR2" s="189"/>
      <c r="FYS2" s="189"/>
      <c r="FYT2" s="188"/>
      <c r="FYU2" s="189"/>
      <c r="FYV2" s="189"/>
      <c r="FYW2" s="189"/>
      <c r="FYX2" s="189"/>
      <c r="FYY2" s="189"/>
      <c r="FYZ2" s="188"/>
      <c r="FZA2" s="189"/>
      <c r="FZB2" s="189"/>
      <c r="FZC2" s="189"/>
      <c r="FZD2" s="189"/>
      <c r="FZE2" s="189"/>
      <c r="FZF2" s="188"/>
      <c r="FZG2" s="189"/>
      <c r="FZH2" s="189"/>
      <c r="FZI2" s="189"/>
      <c r="FZJ2" s="189"/>
      <c r="FZK2" s="189"/>
      <c r="FZL2" s="188"/>
      <c r="FZM2" s="189"/>
      <c r="FZN2" s="189"/>
      <c r="FZO2" s="189"/>
      <c r="FZP2" s="189"/>
      <c r="FZQ2" s="189"/>
      <c r="FZR2" s="188"/>
      <c r="FZS2" s="189"/>
      <c r="FZT2" s="189"/>
      <c r="FZU2" s="189"/>
      <c r="FZV2" s="189"/>
      <c r="FZW2" s="189"/>
      <c r="FZX2" s="188"/>
      <c r="FZY2" s="189"/>
      <c r="FZZ2" s="189"/>
      <c r="GAA2" s="189"/>
      <c r="GAB2" s="189"/>
      <c r="GAC2" s="189"/>
      <c r="GAD2" s="188"/>
      <c r="GAE2" s="189"/>
      <c r="GAF2" s="189"/>
      <c r="GAG2" s="189"/>
      <c r="GAH2" s="189"/>
      <c r="GAI2" s="189"/>
      <c r="GAJ2" s="188"/>
      <c r="GAK2" s="189"/>
      <c r="GAL2" s="189"/>
      <c r="GAM2" s="189"/>
      <c r="GAN2" s="189"/>
      <c r="GAO2" s="189"/>
      <c r="GAP2" s="188"/>
      <c r="GAQ2" s="189"/>
      <c r="GAR2" s="189"/>
      <c r="GAS2" s="189"/>
      <c r="GAT2" s="189"/>
      <c r="GAU2" s="189"/>
      <c r="GAV2" s="188"/>
      <c r="GAW2" s="189"/>
      <c r="GAX2" s="189"/>
      <c r="GAY2" s="189"/>
      <c r="GAZ2" s="189"/>
      <c r="GBA2" s="189"/>
      <c r="GBB2" s="188"/>
      <c r="GBC2" s="189"/>
      <c r="GBD2" s="189"/>
      <c r="GBE2" s="189"/>
      <c r="GBF2" s="189"/>
      <c r="GBG2" s="189"/>
      <c r="GBH2" s="188"/>
      <c r="GBI2" s="189"/>
      <c r="GBJ2" s="189"/>
      <c r="GBK2" s="189"/>
      <c r="GBL2" s="189"/>
      <c r="GBM2" s="189"/>
      <c r="GBN2" s="188"/>
      <c r="GBO2" s="189"/>
      <c r="GBP2" s="189"/>
      <c r="GBQ2" s="189"/>
      <c r="GBR2" s="189"/>
      <c r="GBS2" s="189"/>
      <c r="GBT2" s="188"/>
      <c r="GBU2" s="189"/>
      <c r="GBV2" s="189"/>
      <c r="GBW2" s="189"/>
      <c r="GBX2" s="189"/>
      <c r="GBY2" s="189"/>
      <c r="GBZ2" s="188"/>
      <c r="GCA2" s="189"/>
      <c r="GCB2" s="189"/>
      <c r="GCC2" s="189"/>
      <c r="GCD2" s="189"/>
      <c r="GCE2" s="189"/>
      <c r="GCF2" s="188"/>
      <c r="GCG2" s="189"/>
      <c r="GCH2" s="189"/>
      <c r="GCI2" s="189"/>
      <c r="GCJ2" s="189"/>
      <c r="GCK2" s="189"/>
      <c r="GCL2" s="188"/>
      <c r="GCM2" s="189"/>
      <c r="GCN2" s="189"/>
      <c r="GCO2" s="189"/>
      <c r="GCP2" s="189"/>
      <c r="GCQ2" s="189"/>
      <c r="GCR2" s="188"/>
      <c r="GCS2" s="189"/>
      <c r="GCT2" s="189"/>
      <c r="GCU2" s="189"/>
      <c r="GCV2" s="189"/>
      <c r="GCW2" s="189"/>
      <c r="GCX2" s="188"/>
      <c r="GCY2" s="189"/>
      <c r="GCZ2" s="189"/>
      <c r="GDA2" s="189"/>
      <c r="GDB2" s="189"/>
      <c r="GDC2" s="189"/>
      <c r="GDD2" s="188"/>
      <c r="GDE2" s="189"/>
      <c r="GDF2" s="189"/>
      <c r="GDG2" s="189"/>
      <c r="GDH2" s="189"/>
      <c r="GDI2" s="189"/>
      <c r="GDJ2" s="188"/>
      <c r="GDK2" s="189"/>
      <c r="GDL2" s="189"/>
      <c r="GDM2" s="189"/>
      <c r="GDN2" s="189"/>
      <c r="GDO2" s="189"/>
      <c r="GDP2" s="188"/>
      <c r="GDQ2" s="189"/>
      <c r="GDR2" s="189"/>
      <c r="GDS2" s="189"/>
      <c r="GDT2" s="189"/>
      <c r="GDU2" s="189"/>
      <c r="GDV2" s="188"/>
      <c r="GDW2" s="189"/>
      <c r="GDX2" s="189"/>
      <c r="GDY2" s="189"/>
      <c r="GDZ2" s="189"/>
      <c r="GEA2" s="189"/>
      <c r="GEB2" s="188"/>
      <c r="GEC2" s="189"/>
      <c r="GED2" s="189"/>
      <c r="GEE2" s="189"/>
      <c r="GEF2" s="189"/>
      <c r="GEG2" s="189"/>
      <c r="GEH2" s="188"/>
      <c r="GEI2" s="189"/>
      <c r="GEJ2" s="189"/>
      <c r="GEK2" s="189"/>
      <c r="GEL2" s="189"/>
      <c r="GEM2" s="189"/>
      <c r="GEN2" s="188"/>
      <c r="GEO2" s="189"/>
      <c r="GEP2" s="189"/>
      <c r="GEQ2" s="189"/>
      <c r="GER2" s="189"/>
      <c r="GES2" s="189"/>
      <c r="GET2" s="188"/>
      <c r="GEU2" s="189"/>
      <c r="GEV2" s="189"/>
      <c r="GEW2" s="189"/>
      <c r="GEX2" s="189"/>
      <c r="GEY2" s="189"/>
      <c r="GEZ2" s="188"/>
      <c r="GFA2" s="189"/>
      <c r="GFB2" s="189"/>
      <c r="GFC2" s="189"/>
      <c r="GFD2" s="189"/>
      <c r="GFE2" s="189"/>
      <c r="GFF2" s="188"/>
      <c r="GFG2" s="189"/>
      <c r="GFH2" s="189"/>
      <c r="GFI2" s="189"/>
      <c r="GFJ2" s="189"/>
      <c r="GFK2" s="189"/>
      <c r="GFL2" s="188"/>
      <c r="GFM2" s="189"/>
      <c r="GFN2" s="189"/>
      <c r="GFO2" s="189"/>
      <c r="GFP2" s="189"/>
      <c r="GFQ2" s="189"/>
      <c r="GFR2" s="188"/>
      <c r="GFS2" s="189"/>
      <c r="GFT2" s="189"/>
      <c r="GFU2" s="189"/>
      <c r="GFV2" s="189"/>
      <c r="GFW2" s="189"/>
      <c r="GFX2" s="188"/>
      <c r="GFY2" s="189"/>
      <c r="GFZ2" s="189"/>
      <c r="GGA2" s="189"/>
      <c r="GGB2" s="189"/>
      <c r="GGC2" s="189"/>
      <c r="GGD2" s="188"/>
      <c r="GGE2" s="189"/>
      <c r="GGF2" s="189"/>
      <c r="GGG2" s="189"/>
      <c r="GGH2" s="189"/>
      <c r="GGI2" s="189"/>
      <c r="GGJ2" s="188"/>
      <c r="GGK2" s="189"/>
      <c r="GGL2" s="189"/>
      <c r="GGM2" s="189"/>
      <c r="GGN2" s="189"/>
      <c r="GGO2" s="189"/>
      <c r="GGP2" s="188"/>
      <c r="GGQ2" s="189"/>
      <c r="GGR2" s="189"/>
      <c r="GGS2" s="189"/>
      <c r="GGT2" s="189"/>
      <c r="GGU2" s="189"/>
      <c r="GGV2" s="188"/>
      <c r="GGW2" s="189"/>
      <c r="GGX2" s="189"/>
      <c r="GGY2" s="189"/>
      <c r="GGZ2" s="189"/>
      <c r="GHA2" s="189"/>
      <c r="GHB2" s="188"/>
      <c r="GHC2" s="189"/>
      <c r="GHD2" s="189"/>
      <c r="GHE2" s="189"/>
      <c r="GHF2" s="189"/>
      <c r="GHG2" s="189"/>
      <c r="GHH2" s="188"/>
      <c r="GHI2" s="189"/>
      <c r="GHJ2" s="189"/>
      <c r="GHK2" s="189"/>
      <c r="GHL2" s="189"/>
      <c r="GHM2" s="189"/>
      <c r="GHN2" s="188"/>
      <c r="GHO2" s="189"/>
      <c r="GHP2" s="189"/>
      <c r="GHQ2" s="189"/>
      <c r="GHR2" s="189"/>
      <c r="GHS2" s="189"/>
      <c r="GHT2" s="188"/>
      <c r="GHU2" s="189"/>
      <c r="GHV2" s="189"/>
      <c r="GHW2" s="189"/>
      <c r="GHX2" s="189"/>
      <c r="GHY2" s="189"/>
      <c r="GHZ2" s="188"/>
      <c r="GIA2" s="189"/>
      <c r="GIB2" s="189"/>
      <c r="GIC2" s="189"/>
      <c r="GID2" s="189"/>
      <c r="GIE2" s="189"/>
      <c r="GIF2" s="188"/>
      <c r="GIG2" s="189"/>
      <c r="GIH2" s="189"/>
      <c r="GII2" s="189"/>
      <c r="GIJ2" s="189"/>
      <c r="GIK2" s="189"/>
      <c r="GIL2" s="188"/>
      <c r="GIM2" s="189"/>
      <c r="GIN2" s="189"/>
      <c r="GIO2" s="189"/>
      <c r="GIP2" s="189"/>
      <c r="GIQ2" s="189"/>
      <c r="GIR2" s="188"/>
      <c r="GIS2" s="189"/>
      <c r="GIT2" s="189"/>
      <c r="GIU2" s="189"/>
      <c r="GIV2" s="189"/>
      <c r="GIW2" s="189"/>
      <c r="GIX2" s="188"/>
      <c r="GIY2" s="189"/>
      <c r="GIZ2" s="189"/>
      <c r="GJA2" s="189"/>
      <c r="GJB2" s="189"/>
      <c r="GJC2" s="189"/>
      <c r="GJD2" s="188"/>
      <c r="GJE2" s="189"/>
      <c r="GJF2" s="189"/>
      <c r="GJG2" s="189"/>
      <c r="GJH2" s="189"/>
      <c r="GJI2" s="189"/>
      <c r="GJJ2" s="188"/>
      <c r="GJK2" s="189"/>
      <c r="GJL2" s="189"/>
      <c r="GJM2" s="189"/>
      <c r="GJN2" s="189"/>
      <c r="GJO2" s="189"/>
      <c r="GJP2" s="188"/>
      <c r="GJQ2" s="189"/>
      <c r="GJR2" s="189"/>
      <c r="GJS2" s="189"/>
      <c r="GJT2" s="189"/>
      <c r="GJU2" s="189"/>
      <c r="GJV2" s="188"/>
      <c r="GJW2" s="189"/>
      <c r="GJX2" s="189"/>
      <c r="GJY2" s="189"/>
      <c r="GJZ2" s="189"/>
      <c r="GKA2" s="189"/>
      <c r="GKB2" s="188"/>
      <c r="GKC2" s="189"/>
      <c r="GKD2" s="189"/>
      <c r="GKE2" s="189"/>
      <c r="GKF2" s="189"/>
      <c r="GKG2" s="189"/>
      <c r="GKH2" s="188"/>
      <c r="GKI2" s="189"/>
      <c r="GKJ2" s="189"/>
      <c r="GKK2" s="189"/>
      <c r="GKL2" s="189"/>
      <c r="GKM2" s="189"/>
      <c r="GKN2" s="188"/>
      <c r="GKO2" s="189"/>
      <c r="GKP2" s="189"/>
      <c r="GKQ2" s="189"/>
      <c r="GKR2" s="189"/>
      <c r="GKS2" s="189"/>
      <c r="GKT2" s="188"/>
      <c r="GKU2" s="189"/>
      <c r="GKV2" s="189"/>
      <c r="GKW2" s="189"/>
      <c r="GKX2" s="189"/>
      <c r="GKY2" s="189"/>
      <c r="GKZ2" s="188"/>
      <c r="GLA2" s="189"/>
      <c r="GLB2" s="189"/>
      <c r="GLC2" s="189"/>
      <c r="GLD2" s="189"/>
      <c r="GLE2" s="189"/>
      <c r="GLF2" s="188"/>
      <c r="GLG2" s="189"/>
      <c r="GLH2" s="189"/>
      <c r="GLI2" s="189"/>
      <c r="GLJ2" s="189"/>
      <c r="GLK2" s="189"/>
      <c r="GLL2" s="188"/>
      <c r="GLM2" s="189"/>
      <c r="GLN2" s="189"/>
      <c r="GLO2" s="189"/>
      <c r="GLP2" s="189"/>
      <c r="GLQ2" s="189"/>
      <c r="GLR2" s="188"/>
      <c r="GLS2" s="189"/>
      <c r="GLT2" s="189"/>
      <c r="GLU2" s="189"/>
      <c r="GLV2" s="189"/>
      <c r="GLW2" s="189"/>
      <c r="GLX2" s="188"/>
      <c r="GLY2" s="189"/>
      <c r="GLZ2" s="189"/>
      <c r="GMA2" s="189"/>
      <c r="GMB2" s="189"/>
      <c r="GMC2" s="189"/>
      <c r="GMD2" s="188"/>
      <c r="GME2" s="189"/>
      <c r="GMF2" s="189"/>
      <c r="GMG2" s="189"/>
      <c r="GMH2" s="189"/>
      <c r="GMI2" s="189"/>
      <c r="GMJ2" s="188"/>
      <c r="GMK2" s="189"/>
      <c r="GML2" s="189"/>
      <c r="GMM2" s="189"/>
      <c r="GMN2" s="189"/>
      <c r="GMO2" s="189"/>
      <c r="GMP2" s="188"/>
      <c r="GMQ2" s="189"/>
      <c r="GMR2" s="189"/>
      <c r="GMS2" s="189"/>
      <c r="GMT2" s="189"/>
      <c r="GMU2" s="189"/>
      <c r="GMV2" s="188"/>
      <c r="GMW2" s="189"/>
      <c r="GMX2" s="189"/>
      <c r="GMY2" s="189"/>
      <c r="GMZ2" s="189"/>
      <c r="GNA2" s="189"/>
      <c r="GNB2" s="188"/>
      <c r="GNC2" s="189"/>
      <c r="GND2" s="189"/>
      <c r="GNE2" s="189"/>
      <c r="GNF2" s="189"/>
      <c r="GNG2" s="189"/>
      <c r="GNH2" s="188"/>
      <c r="GNI2" s="189"/>
      <c r="GNJ2" s="189"/>
      <c r="GNK2" s="189"/>
      <c r="GNL2" s="189"/>
      <c r="GNM2" s="189"/>
      <c r="GNN2" s="188"/>
      <c r="GNO2" s="189"/>
      <c r="GNP2" s="189"/>
      <c r="GNQ2" s="189"/>
      <c r="GNR2" s="189"/>
      <c r="GNS2" s="189"/>
      <c r="GNT2" s="188"/>
      <c r="GNU2" s="189"/>
      <c r="GNV2" s="189"/>
      <c r="GNW2" s="189"/>
      <c r="GNX2" s="189"/>
      <c r="GNY2" s="189"/>
      <c r="GNZ2" s="188"/>
      <c r="GOA2" s="189"/>
      <c r="GOB2" s="189"/>
      <c r="GOC2" s="189"/>
      <c r="GOD2" s="189"/>
      <c r="GOE2" s="189"/>
      <c r="GOF2" s="188"/>
      <c r="GOG2" s="189"/>
      <c r="GOH2" s="189"/>
      <c r="GOI2" s="189"/>
      <c r="GOJ2" s="189"/>
      <c r="GOK2" s="189"/>
      <c r="GOL2" s="188"/>
      <c r="GOM2" s="189"/>
      <c r="GON2" s="189"/>
      <c r="GOO2" s="189"/>
      <c r="GOP2" s="189"/>
      <c r="GOQ2" s="189"/>
      <c r="GOR2" s="188"/>
      <c r="GOS2" s="189"/>
      <c r="GOT2" s="189"/>
      <c r="GOU2" s="189"/>
      <c r="GOV2" s="189"/>
      <c r="GOW2" s="189"/>
      <c r="GOX2" s="188"/>
      <c r="GOY2" s="189"/>
      <c r="GOZ2" s="189"/>
      <c r="GPA2" s="189"/>
      <c r="GPB2" s="189"/>
      <c r="GPC2" s="189"/>
      <c r="GPD2" s="188"/>
      <c r="GPE2" s="189"/>
      <c r="GPF2" s="189"/>
      <c r="GPG2" s="189"/>
      <c r="GPH2" s="189"/>
      <c r="GPI2" s="189"/>
      <c r="GPJ2" s="188"/>
      <c r="GPK2" s="189"/>
      <c r="GPL2" s="189"/>
      <c r="GPM2" s="189"/>
      <c r="GPN2" s="189"/>
      <c r="GPO2" s="189"/>
      <c r="GPP2" s="188"/>
      <c r="GPQ2" s="189"/>
      <c r="GPR2" s="189"/>
      <c r="GPS2" s="189"/>
      <c r="GPT2" s="189"/>
      <c r="GPU2" s="189"/>
      <c r="GPV2" s="188"/>
      <c r="GPW2" s="189"/>
      <c r="GPX2" s="189"/>
      <c r="GPY2" s="189"/>
      <c r="GPZ2" s="189"/>
      <c r="GQA2" s="189"/>
      <c r="GQB2" s="188"/>
      <c r="GQC2" s="189"/>
      <c r="GQD2" s="189"/>
      <c r="GQE2" s="189"/>
      <c r="GQF2" s="189"/>
      <c r="GQG2" s="189"/>
      <c r="GQH2" s="188"/>
      <c r="GQI2" s="189"/>
      <c r="GQJ2" s="189"/>
      <c r="GQK2" s="189"/>
      <c r="GQL2" s="189"/>
      <c r="GQM2" s="189"/>
      <c r="GQN2" s="188"/>
      <c r="GQO2" s="189"/>
      <c r="GQP2" s="189"/>
      <c r="GQQ2" s="189"/>
      <c r="GQR2" s="189"/>
      <c r="GQS2" s="189"/>
      <c r="GQT2" s="188"/>
      <c r="GQU2" s="189"/>
      <c r="GQV2" s="189"/>
      <c r="GQW2" s="189"/>
      <c r="GQX2" s="189"/>
      <c r="GQY2" s="189"/>
      <c r="GQZ2" s="188"/>
      <c r="GRA2" s="189"/>
      <c r="GRB2" s="189"/>
      <c r="GRC2" s="189"/>
      <c r="GRD2" s="189"/>
      <c r="GRE2" s="189"/>
      <c r="GRF2" s="188"/>
      <c r="GRG2" s="189"/>
      <c r="GRH2" s="189"/>
      <c r="GRI2" s="189"/>
      <c r="GRJ2" s="189"/>
      <c r="GRK2" s="189"/>
      <c r="GRL2" s="188"/>
      <c r="GRM2" s="189"/>
      <c r="GRN2" s="189"/>
      <c r="GRO2" s="189"/>
      <c r="GRP2" s="189"/>
      <c r="GRQ2" s="189"/>
      <c r="GRR2" s="188"/>
      <c r="GRS2" s="189"/>
      <c r="GRT2" s="189"/>
      <c r="GRU2" s="189"/>
      <c r="GRV2" s="189"/>
      <c r="GRW2" s="189"/>
      <c r="GRX2" s="188"/>
      <c r="GRY2" s="189"/>
      <c r="GRZ2" s="189"/>
      <c r="GSA2" s="189"/>
      <c r="GSB2" s="189"/>
      <c r="GSC2" s="189"/>
      <c r="GSD2" s="188"/>
      <c r="GSE2" s="189"/>
      <c r="GSF2" s="189"/>
      <c r="GSG2" s="189"/>
      <c r="GSH2" s="189"/>
      <c r="GSI2" s="189"/>
      <c r="GSJ2" s="188"/>
      <c r="GSK2" s="189"/>
      <c r="GSL2" s="189"/>
      <c r="GSM2" s="189"/>
      <c r="GSN2" s="189"/>
      <c r="GSO2" s="189"/>
      <c r="GSP2" s="188"/>
      <c r="GSQ2" s="189"/>
      <c r="GSR2" s="189"/>
      <c r="GSS2" s="189"/>
      <c r="GST2" s="189"/>
      <c r="GSU2" s="189"/>
      <c r="GSV2" s="188"/>
      <c r="GSW2" s="189"/>
      <c r="GSX2" s="189"/>
      <c r="GSY2" s="189"/>
      <c r="GSZ2" s="189"/>
      <c r="GTA2" s="189"/>
      <c r="GTB2" s="188"/>
      <c r="GTC2" s="189"/>
      <c r="GTD2" s="189"/>
      <c r="GTE2" s="189"/>
      <c r="GTF2" s="189"/>
      <c r="GTG2" s="189"/>
      <c r="GTH2" s="188"/>
      <c r="GTI2" s="189"/>
      <c r="GTJ2" s="189"/>
      <c r="GTK2" s="189"/>
      <c r="GTL2" s="189"/>
      <c r="GTM2" s="189"/>
      <c r="GTN2" s="188"/>
      <c r="GTO2" s="189"/>
      <c r="GTP2" s="189"/>
      <c r="GTQ2" s="189"/>
      <c r="GTR2" s="189"/>
      <c r="GTS2" s="189"/>
      <c r="GTT2" s="188"/>
      <c r="GTU2" s="189"/>
      <c r="GTV2" s="189"/>
      <c r="GTW2" s="189"/>
      <c r="GTX2" s="189"/>
      <c r="GTY2" s="189"/>
      <c r="GTZ2" s="188"/>
      <c r="GUA2" s="189"/>
      <c r="GUB2" s="189"/>
      <c r="GUC2" s="189"/>
      <c r="GUD2" s="189"/>
      <c r="GUE2" s="189"/>
      <c r="GUF2" s="188"/>
      <c r="GUG2" s="189"/>
      <c r="GUH2" s="189"/>
      <c r="GUI2" s="189"/>
      <c r="GUJ2" s="189"/>
      <c r="GUK2" s="189"/>
      <c r="GUL2" s="188"/>
      <c r="GUM2" s="189"/>
      <c r="GUN2" s="189"/>
      <c r="GUO2" s="189"/>
      <c r="GUP2" s="189"/>
      <c r="GUQ2" s="189"/>
      <c r="GUR2" s="188"/>
      <c r="GUS2" s="189"/>
      <c r="GUT2" s="189"/>
      <c r="GUU2" s="189"/>
      <c r="GUV2" s="189"/>
      <c r="GUW2" s="189"/>
      <c r="GUX2" s="188"/>
      <c r="GUY2" s="189"/>
      <c r="GUZ2" s="189"/>
      <c r="GVA2" s="189"/>
      <c r="GVB2" s="189"/>
      <c r="GVC2" s="189"/>
      <c r="GVD2" s="188"/>
      <c r="GVE2" s="189"/>
      <c r="GVF2" s="189"/>
      <c r="GVG2" s="189"/>
      <c r="GVH2" s="189"/>
      <c r="GVI2" s="189"/>
      <c r="GVJ2" s="188"/>
      <c r="GVK2" s="189"/>
      <c r="GVL2" s="189"/>
      <c r="GVM2" s="189"/>
      <c r="GVN2" s="189"/>
      <c r="GVO2" s="189"/>
      <c r="GVP2" s="188"/>
      <c r="GVQ2" s="189"/>
      <c r="GVR2" s="189"/>
      <c r="GVS2" s="189"/>
      <c r="GVT2" s="189"/>
      <c r="GVU2" s="189"/>
      <c r="GVV2" s="188"/>
      <c r="GVW2" s="189"/>
      <c r="GVX2" s="189"/>
      <c r="GVY2" s="189"/>
      <c r="GVZ2" s="189"/>
      <c r="GWA2" s="189"/>
      <c r="GWB2" s="188"/>
      <c r="GWC2" s="189"/>
      <c r="GWD2" s="189"/>
      <c r="GWE2" s="189"/>
      <c r="GWF2" s="189"/>
      <c r="GWG2" s="189"/>
      <c r="GWH2" s="188"/>
      <c r="GWI2" s="189"/>
      <c r="GWJ2" s="189"/>
      <c r="GWK2" s="189"/>
      <c r="GWL2" s="189"/>
      <c r="GWM2" s="189"/>
      <c r="GWN2" s="188"/>
      <c r="GWO2" s="189"/>
      <c r="GWP2" s="189"/>
      <c r="GWQ2" s="189"/>
      <c r="GWR2" s="189"/>
      <c r="GWS2" s="189"/>
      <c r="GWT2" s="188"/>
      <c r="GWU2" s="189"/>
      <c r="GWV2" s="189"/>
      <c r="GWW2" s="189"/>
      <c r="GWX2" s="189"/>
      <c r="GWY2" s="189"/>
      <c r="GWZ2" s="188"/>
      <c r="GXA2" s="189"/>
      <c r="GXB2" s="189"/>
      <c r="GXC2" s="189"/>
      <c r="GXD2" s="189"/>
      <c r="GXE2" s="189"/>
      <c r="GXF2" s="188"/>
      <c r="GXG2" s="189"/>
      <c r="GXH2" s="189"/>
      <c r="GXI2" s="189"/>
      <c r="GXJ2" s="189"/>
      <c r="GXK2" s="189"/>
      <c r="GXL2" s="188"/>
      <c r="GXM2" s="189"/>
      <c r="GXN2" s="189"/>
      <c r="GXO2" s="189"/>
      <c r="GXP2" s="189"/>
      <c r="GXQ2" s="189"/>
      <c r="GXR2" s="188"/>
      <c r="GXS2" s="189"/>
      <c r="GXT2" s="189"/>
      <c r="GXU2" s="189"/>
      <c r="GXV2" s="189"/>
      <c r="GXW2" s="189"/>
      <c r="GXX2" s="188"/>
      <c r="GXY2" s="189"/>
      <c r="GXZ2" s="189"/>
      <c r="GYA2" s="189"/>
      <c r="GYB2" s="189"/>
      <c r="GYC2" s="189"/>
      <c r="GYD2" s="188"/>
      <c r="GYE2" s="189"/>
      <c r="GYF2" s="189"/>
      <c r="GYG2" s="189"/>
      <c r="GYH2" s="189"/>
      <c r="GYI2" s="189"/>
      <c r="GYJ2" s="188"/>
      <c r="GYK2" s="189"/>
      <c r="GYL2" s="189"/>
      <c r="GYM2" s="189"/>
      <c r="GYN2" s="189"/>
      <c r="GYO2" s="189"/>
      <c r="GYP2" s="188"/>
      <c r="GYQ2" s="189"/>
      <c r="GYR2" s="189"/>
      <c r="GYS2" s="189"/>
      <c r="GYT2" s="189"/>
      <c r="GYU2" s="189"/>
      <c r="GYV2" s="188"/>
      <c r="GYW2" s="189"/>
      <c r="GYX2" s="189"/>
      <c r="GYY2" s="189"/>
      <c r="GYZ2" s="189"/>
      <c r="GZA2" s="189"/>
      <c r="GZB2" s="188"/>
      <c r="GZC2" s="189"/>
      <c r="GZD2" s="189"/>
      <c r="GZE2" s="189"/>
      <c r="GZF2" s="189"/>
      <c r="GZG2" s="189"/>
      <c r="GZH2" s="188"/>
      <c r="GZI2" s="189"/>
      <c r="GZJ2" s="189"/>
      <c r="GZK2" s="189"/>
      <c r="GZL2" s="189"/>
      <c r="GZM2" s="189"/>
      <c r="GZN2" s="188"/>
      <c r="GZO2" s="189"/>
      <c r="GZP2" s="189"/>
      <c r="GZQ2" s="189"/>
      <c r="GZR2" s="189"/>
      <c r="GZS2" s="189"/>
      <c r="GZT2" s="188"/>
      <c r="GZU2" s="189"/>
      <c r="GZV2" s="189"/>
      <c r="GZW2" s="189"/>
      <c r="GZX2" s="189"/>
      <c r="GZY2" s="189"/>
      <c r="GZZ2" s="188"/>
      <c r="HAA2" s="189"/>
      <c r="HAB2" s="189"/>
      <c r="HAC2" s="189"/>
      <c r="HAD2" s="189"/>
      <c r="HAE2" s="189"/>
      <c r="HAF2" s="188"/>
      <c r="HAG2" s="189"/>
      <c r="HAH2" s="189"/>
      <c r="HAI2" s="189"/>
      <c r="HAJ2" s="189"/>
      <c r="HAK2" s="189"/>
      <c r="HAL2" s="188"/>
      <c r="HAM2" s="189"/>
      <c r="HAN2" s="189"/>
      <c r="HAO2" s="189"/>
      <c r="HAP2" s="189"/>
      <c r="HAQ2" s="189"/>
      <c r="HAR2" s="188"/>
      <c r="HAS2" s="189"/>
      <c r="HAT2" s="189"/>
      <c r="HAU2" s="189"/>
      <c r="HAV2" s="189"/>
      <c r="HAW2" s="189"/>
      <c r="HAX2" s="188"/>
      <c r="HAY2" s="189"/>
      <c r="HAZ2" s="189"/>
      <c r="HBA2" s="189"/>
      <c r="HBB2" s="189"/>
      <c r="HBC2" s="189"/>
      <c r="HBD2" s="188"/>
      <c r="HBE2" s="189"/>
      <c r="HBF2" s="189"/>
      <c r="HBG2" s="189"/>
      <c r="HBH2" s="189"/>
      <c r="HBI2" s="189"/>
      <c r="HBJ2" s="188"/>
      <c r="HBK2" s="189"/>
      <c r="HBL2" s="189"/>
      <c r="HBM2" s="189"/>
      <c r="HBN2" s="189"/>
      <c r="HBO2" s="189"/>
      <c r="HBP2" s="188"/>
      <c r="HBQ2" s="189"/>
      <c r="HBR2" s="189"/>
      <c r="HBS2" s="189"/>
      <c r="HBT2" s="189"/>
      <c r="HBU2" s="189"/>
      <c r="HBV2" s="188"/>
      <c r="HBW2" s="189"/>
      <c r="HBX2" s="189"/>
      <c r="HBY2" s="189"/>
      <c r="HBZ2" s="189"/>
      <c r="HCA2" s="189"/>
      <c r="HCB2" s="188"/>
      <c r="HCC2" s="189"/>
      <c r="HCD2" s="189"/>
      <c r="HCE2" s="189"/>
      <c r="HCF2" s="189"/>
      <c r="HCG2" s="189"/>
      <c r="HCH2" s="188"/>
      <c r="HCI2" s="189"/>
      <c r="HCJ2" s="189"/>
      <c r="HCK2" s="189"/>
      <c r="HCL2" s="189"/>
      <c r="HCM2" s="189"/>
      <c r="HCN2" s="188"/>
      <c r="HCO2" s="189"/>
      <c r="HCP2" s="189"/>
      <c r="HCQ2" s="189"/>
      <c r="HCR2" s="189"/>
      <c r="HCS2" s="189"/>
      <c r="HCT2" s="188"/>
      <c r="HCU2" s="189"/>
      <c r="HCV2" s="189"/>
      <c r="HCW2" s="189"/>
      <c r="HCX2" s="189"/>
      <c r="HCY2" s="189"/>
      <c r="HCZ2" s="188"/>
      <c r="HDA2" s="189"/>
      <c r="HDB2" s="189"/>
      <c r="HDC2" s="189"/>
      <c r="HDD2" s="189"/>
      <c r="HDE2" s="189"/>
      <c r="HDF2" s="188"/>
      <c r="HDG2" s="189"/>
      <c r="HDH2" s="189"/>
      <c r="HDI2" s="189"/>
      <c r="HDJ2" s="189"/>
      <c r="HDK2" s="189"/>
      <c r="HDL2" s="188"/>
      <c r="HDM2" s="189"/>
      <c r="HDN2" s="189"/>
      <c r="HDO2" s="189"/>
      <c r="HDP2" s="189"/>
      <c r="HDQ2" s="189"/>
      <c r="HDR2" s="188"/>
      <c r="HDS2" s="189"/>
      <c r="HDT2" s="189"/>
      <c r="HDU2" s="189"/>
      <c r="HDV2" s="189"/>
      <c r="HDW2" s="189"/>
      <c r="HDX2" s="188"/>
      <c r="HDY2" s="189"/>
      <c r="HDZ2" s="189"/>
      <c r="HEA2" s="189"/>
      <c r="HEB2" s="189"/>
      <c r="HEC2" s="189"/>
      <c r="HED2" s="188"/>
      <c r="HEE2" s="189"/>
      <c r="HEF2" s="189"/>
      <c r="HEG2" s="189"/>
      <c r="HEH2" s="189"/>
      <c r="HEI2" s="189"/>
      <c r="HEJ2" s="188"/>
      <c r="HEK2" s="189"/>
      <c r="HEL2" s="189"/>
      <c r="HEM2" s="189"/>
      <c r="HEN2" s="189"/>
      <c r="HEO2" s="189"/>
      <c r="HEP2" s="188"/>
      <c r="HEQ2" s="189"/>
      <c r="HER2" s="189"/>
      <c r="HES2" s="189"/>
      <c r="HET2" s="189"/>
      <c r="HEU2" s="189"/>
      <c r="HEV2" s="188"/>
      <c r="HEW2" s="189"/>
      <c r="HEX2" s="189"/>
      <c r="HEY2" s="189"/>
      <c r="HEZ2" s="189"/>
      <c r="HFA2" s="189"/>
      <c r="HFB2" s="188"/>
      <c r="HFC2" s="189"/>
      <c r="HFD2" s="189"/>
      <c r="HFE2" s="189"/>
      <c r="HFF2" s="189"/>
      <c r="HFG2" s="189"/>
      <c r="HFH2" s="188"/>
      <c r="HFI2" s="189"/>
      <c r="HFJ2" s="189"/>
      <c r="HFK2" s="189"/>
      <c r="HFL2" s="189"/>
      <c r="HFM2" s="189"/>
      <c r="HFN2" s="188"/>
      <c r="HFO2" s="189"/>
      <c r="HFP2" s="189"/>
      <c r="HFQ2" s="189"/>
      <c r="HFR2" s="189"/>
      <c r="HFS2" s="189"/>
      <c r="HFT2" s="188"/>
      <c r="HFU2" s="189"/>
      <c r="HFV2" s="189"/>
      <c r="HFW2" s="189"/>
      <c r="HFX2" s="189"/>
      <c r="HFY2" s="189"/>
      <c r="HFZ2" s="188"/>
      <c r="HGA2" s="189"/>
      <c r="HGB2" s="189"/>
      <c r="HGC2" s="189"/>
      <c r="HGD2" s="189"/>
      <c r="HGE2" s="189"/>
      <c r="HGF2" s="188"/>
      <c r="HGG2" s="189"/>
      <c r="HGH2" s="189"/>
      <c r="HGI2" s="189"/>
      <c r="HGJ2" s="189"/>
      <c r="HGK2" s="189"/>
      <c r="HGL2" s="188"/>
      <c r="HGM2" s="189"/>
      <c r="HGN2" s="189"/>
      <c r="HGO2" s="189"/>
      <c r="HGP2" s="189"/>
      <c r="HGQ2" s="189"/>
      <c r="HGR2" s="188"/>
      <c r="HGS2" s="189"/>
      <c r="HGT2" s="189"/>
      <c r="HGU2" s="189"/>
      <c r="HGV2" s="189"/>
      <c r="HGW2" s="189"/>
      <c r="HGX2" s="188"/>
      <c r="HGY2" s="189"/>
      <c r="HGZ2" s="189"/>
      <c r="HHA2" s="189"/>
      <c r="HHB2" s="189"/>
      <c r="HHC2" s="189"/>
      <c r="HHD2" s="188"/>
      <c r="HHE2" s="189"/>
      <c r="HHF2" s="189"/>
      <c r="HHG2" s="189"/>
      <c r="HHH2" s="189"/>
      <c r="HHI2" s="189"/>
      <c r="HHJ2" s="188"/>
      <c r="HHK2" s="189"/>
      <c r="HHL2" s="189"/>
      <c r="HHM2" s="189"/>
      <c r="HHN2" s="189"/>
      <c r="HHO2" s="189"/>
      <c r="HHP2" s="188"/>
      <c r="HHQ2" s="189"/>
      <c r="HHR2" s="189"/>
      <c r="HHS2" s="189"/>
      <c r="HHT2" s="189"/>
      <c r="HHU2" s="189"/>
      <c r="HHV2" s="188"/>
      <c r="HHW2" s="189"/>
      <c r="HHX2" s="189"/>
      <c r="HHY2" s="189"/>
      <c r="HHZ2" s="189"/>
      <c r="HIA2" s="189"/>
      <c r="HIB2" s="188"/>
      <c r="HIC2" s="189"/>
      <c r="HID2" s="189"/>
      <c r="HIE2" s="189"/>
      <c r="HIF2" s="189"/>
      <c r="HIG2" s="189"/>
      <c r="HIH2" s="188"/>
      <c r="HII2" s="189"/>
      <c r="HIJ2" s="189"/>
      <c r="HIK2" s="189"/>
      <c r="HIL2" s="189"/>
      <c r="HIM2" s="189"/>
      <c r="HIN2" s="188"/>
      <c r="HIO2" s="189"/>
      <c r="HIP2" s="189"/>
      <c r="HIQ2" s="189"/>
      <c r="HIR2" s="189"/>
      <c r="HIS2" s="189"/>
      <c r="HIT2" s="188"/>
      <c r="HIU2" s="189"/>
      <c r="HIV2" s="189"/>
      <c r="HIW2" s="189"/>
      <c r="HIX2" s="189"/>
      <c r="HIY2" s="189"/>
      <c r="HIZ2" s="188"/>
      <c r="HJA2" s="189"/>
      <c r="HJB2" s="189"/>
      <c r="HJC2" s="189"/>
      <c r="HJD2" s="189"/>
      <c r="HJE2" s="189"/>
      <c r="HJF2" s="188"/>
      <c r="HJG2" s="189"/>
      <c r="HJH2" s="189"/>
      <c r="HJI2" s="189"/>
      <c r="HJJ2" s="189"/>
      <c r="HJK2" s="189"/>
      <c r="HJL2" s="188"/>
      <c r="HJM2" s="189"/>
      <c r="HJN2" s="189"/>
      <c r="HJO2" s="189"/>
      <c r="HJP2" s="189"/>
      <c r="HJQ2" s="189"/>
      <c r="HJR2" s="188"/>
      <c r="HJS2" s="189"/>
      <c r="HJT2" s="189"/>
      <c r="HJU2" s="189"/>
      <c r="HJV2" s="189"/>
      <c r="HJW2" s="189"/>
      <c r="HJX2" s="188"/>
      <c r="HJY2" s="189"/>
      <c r="HJZ2" s="189"/>
      <c r="HKA2" s="189"/>
      <c r="HKB2" s="189"/>
      <c r="HKC2" s="189"/>
      <c r="HKD2" s="188"/>
      <c r="HKE2" s="189"/>
      <c r="HKF2" s="189"/>
      <c r="HKG2" s="189"/>
      <c r="HKH2" s="189"/>
      <c r="HKI2" s="189"/>
      <c r="HKJ2" s="188"/>
      <c r="HKK2" s="189"/>
      <c r="HKL2" s="189"/>
      <c r="HKM2" s="189"/>
      <c r="HKN2" s="189"/>
      <c r="HKO2" s="189"/>
      <c r="HKP2" s="188"/>
      <c r="HKQ2" s="189"/>
      <c r="HKR2" s="189"/>
      <c r="HKS2" s="189"/>
      <c r="HKT2" s="189"/>
      <c r="HKU2" s="189"/>
      <c r="HKV2" s="188"/>
      <c r="HKW2" s="189"/>
      <c r="HKX2" s="189"/>
      <c r="HKY2" s="189"/>
      <c r="HKZ2" s="189"/>
      <c r="HLA2" s="189"/>
      <c r="HLB2" s="188"/>
      <c r="HLC2" s="189"/>
      <c r="HLD2" s="189"/>
      <c r="HLE2" s="189"/>
      <c r="HLF2" s="189"/>
      <c r="HLG2" s="189"/>
      <c r="HLH2" s="188"/>
      <c r="HLI2" s="189"/>
      <c r="HLJ2" s="189"/>
      <c r="HLK2" s="189"/>
      <c r="HLL2" s="189"/>
      <c r="HLM2" s="189"/>
      <c r="HLN2" s="188"/>
      <c r="HLO2" s="189"/>
      <c r="HLP2" s="189"/>
      <c r="HLQ2" s="189"/>
      <c r="HLR2" s="189"/>
      <c r="HLS2" s="189"/>
      <c r="HLT2" s="188"/>
      <c r="HLU2" s="189"/>
      <c r="HLV2" s="189"/>
      <c r="HLW2" s="189"/>
      <c r="HLX2" s="189"/>
      <c r="HLY2" s="189"/>
      <c r="HLZ2" s="188"/>
      <c r="HMA2" s="189"/>
      <c r="HMB2" s="189"/>
      <c r="HMC2" s="189"/>
      <c r="HMD2" s="189"/>
      <c r="HME2" s="189"/>
      <c r="HMF2" s="188"/>
      <c r="HMG2" s="189"/>
      <c r="HMH2" s="189"/>
      <c r="HMI2" s="189"/>
      <c r="HMJ2" s="189"/>
      <c r="HMK2" s="189"/>
      <c r="HML2" s="188"/>
      <c r="HMM2" s="189"/>
      <c r="HMN2" s="189"/>
      <c r="HMO2" s="189"/>
      <c r="HMP2" s="189"/>
      <c r="HMQ2" s="189"/>
      <c r="HMR2" s="188"/>
      <c r="HMS2" s="189"/>
      <c r="HMT2" s="189"/>
      <c r="HMU2" s="189"/>
      <c r="HMV2" s="189"/>
      <c r="HMW2" s="189"/>
      <c r="HMX2" s="188"/>
      <c r="HMY2" s="189"/>
      <c r="HMZ2" s="189"/>
      <c r="HNA2" s="189"/>
      <c r="HNB2" s="189"/>
      <c r="HNC2" s="189"/>
      <c r="HND2" s="188"/>
      <c r="HNE2" s="189"/>
      <c r="HNF2" s="189"/>
      <c r="HNG2" s="189"/>
      <c r="HNH2" s="189"/>
      <c r="HNI2" s="189"/>
      <c r="HNJ2" s="188"/>
      <c r="HNK2" s="189"/>
      <c r="HNL2" s="189"/>
      <c r="HNM2" s="189"/>
      <c r="HNN2" s="189"/>
      <c r="HNO2" s="189"/>
      <c r="HNP2" s="188"/>
      <c r="HNQ2" s="189"/>
      <c r="HNR2" s="189"/>
      <c r="HNS2" s="189"/>
      <c r="HNT2" s="189"/>
      <c r="HNU2" s="189"/>
      <c r="HNV2" s="188"/>
      <c r="HNW2" s="189"/>
      <c r="HNX2" s="189"/>
      <c r="HNY2" s="189"/>
      <c r="HNZ2" s="189"/>
      <c r="HOA2" s="189"/>
      <c r="HOB2" s="188"/>
      <c r="HOC2" s="189"/>
      <c r="HOD2" s="189"/>
      <c r="HOE2" s="189"/>
      <c r="HOF2" s="189"/>
      <c r="HOG2" s="189"/>
      <c r="HOH2" s="188"/>
      <c r="HOI2" s="189"/>
      <c r="HOJ2" s="189"/>
      <c r="HOK2" s="189"/>
      <c r="HOL2" s="189"/>
      <c r="HOM2" s="189"/>
      <c r="HON2" s="188"/>
      <c r="HOO2" s="189"/>
      <c r="HOP2" s="189"/>
      <c r="HOQ2" s="189"/>
      <c r="HOR2" s="189"/>
      <c r="HOS2" s="189"/>
      <c r="HOT2" s="188"/>
      <c r="HOU2" s="189"/>
      <c r="HOV2" s="189"/>
      <c r="HOW2" s="189"/>
      <c r="HOX2" s="189"/>
      <c r="HOY2" s="189"/>
      <c r="HOZ2" s="188"/>
      <c r="HPA2" s="189"/>
      <c r="HPB2" s="189"/>
      <c r="HPC2" s="189"/>
      <c r="HPD2" s="189"/>
      <c r="HPE2" s="189"/>
      <c r="HPF2" s="188"/>
      <c r="HPG2" s="189"/>
      <c r="HPH2" s="189"/>
      <c r="HPI2" s="189"/>
      <c r="HPJ2" s="189"/>
      <c r="HPK2" s="189"/>
      <c r="HPL2" s="188"/>
      <c r="HPM2" s="189"/>
      <c r="HPN2" s="189"/>
      <c r="HPO2" s="189"/>
      <c r="HPP2" s="189"/>
      <c r="HPQ2" s="189"/>
      <c r="HPR2" s="188"/>
      <c r="HPS2" s="189"/>
      <c r="HPT2" s="189"/>
      <c r="HPU2" s="189"/>
      <c r="HPV2" s="189"/>
      <c r="HPW2" s="189"/>
      <c r="HPX2" s="188"/>
      <c r="HPY2" s="189"/>
      <c r="HPZ2" s="189"/>
      <c r="HQA2" s="189"/>
      <c r="HQB2" s="189"/>
      <c r="HQC2" s="189"/>
      <c r="HQD2" s="188"/>
      <c r="HQE2" s="189"/>
      <c r="HQF2" s="189"/>
      <c r="HQG2" s="189"/>
      <c r="HQH2" s="189"/>
      <c r="HQI2" s="189"/>
      <c r="HQJ2" s="188"/>
      <c r="HQK2" s="189"/>
      <c r="HQL2" s="189"/>
      <c r="HQM2" s="189"/>
      <c r="HQN2" s="189"/>
      <c r="HQO2" s="189"/>
      <c r="HQP2" s="188"/>
      <c r="HQQ2" s="189"/>
      <c r="HQR2" s="189"/>
      <c r="HQS2" s="189"/>
      <c r="HQT2" s="189"/>
      <c r="HQU2" s="189"/>
      <c r="HQV2" s="188"/>
      <c r="HQW2" s="189"/>
      <c r="HQX2" s="189"/>
      <c r="HQY2" s="189"/>
      <c r="HQZ2" s="189"/>
      <c r="HRA2" s="189"/>
      <c r="HRB2" s="188"/>
      <c r="HRC2" s="189"/>
      <c r="HRD2" s="189"/>
      <c r="HRE2" s="189"/>
      <c r="HRF2" s="189"/>
      <c r="HRG2" s="189"/>
      <c r="HRH2" s="188"/>
      <c r="HRI2" s="189"/>
      <c r="HRJ2" s="189"/>
      <c r="HRK2" s="189"/>
      <c r="HRL2" s="189"/>
      <c r="HRM2" s="189"/>
      <c r="HRN2" s="188"/>
      <c r="HRO2" s="189"/>
      <c r="HRP2" s="189"/>
      <c r="HRQ2" s="189"/>
      <c r="HRR2" s="189"/>
      <c r="HRS2" s="189"/>
      <c r="HRT2" s="188"/>
      <c r="HRU2" s="189"/>
      <c r="HRV2" s="189"/>
      <c r="HRW2" s="189"/>
      <c r="HRX2" s="189"/>
      <c r="HRY2" s="189"/>
      <c r="HRZ2" s="188"/>
      <c r="HSA2" s="189"/>
      <c r="HSB2" s="189"/>
      <c r="HSC2" s="189"/>
      <c r="HSD2" s="189"/>
      <c r="HSE2" s="189"/>
      <c r="HSF2" s="188"/>
      <c r="HSG2" s="189"/>
      <c r="HSH2" s="189"/>
      <c r="HSI2" s="189"/>
      <c r="HSJ2" s="189"/>
      <c r="HSK2" s="189"/>
      <c r="HSL2" s="188"/>
      <c r="HSM2" s="189"/>
      <c r="HSN2" s="189"/>
      <c r="HSO2" s="189"/>
      <c r="HSP2" s="189"/>
      <c r="HSQ2" s="189"/>
      <c r="HSR2" s="188"/>
      <c r="HSS2" s="189"/>
      <c r="HST2" s="189"/>
      <c r="HSU2" s="189"/>
      <c r="HSV2" s="189"/>
      <c r="HSW2" s="189"/>
      <c r="HSX2" s="188"/>
      <c r="HSY2" s="189"/>
      <c r="HSZ2" s="189"/>
      <c r="HTA2" s="189"/>
      <c r="HTB2" s="189"/>
      <c r="HTC2" s="189"/>
      <c r="HTD2" s="188"/>
      <c r="HTE2" s="189"/>
      <c r="HTF2" s="189"/>
      <c r="HTG2" s="189"/>
      <c r="HTH2" s="189"/>
      <c r="HTI2" s="189"/>
      <c r="HTJ2" s="188"/>
      <c r="HTK2" s="189"/>
      <c r="HTL2" s="189"/>
      <c r="HTM2" s="189"/>
      <c r="HTN2" s="189"/>
      <c r="HTO2" s="189"/>
      <c r="HTP2" s="188"/>
      <c r="HTQ2" s="189"/>
      <c r="HTR2" s="189"/>
      <c r="HTS2" s="189"/>
      <c r="HTT2" s="189"/>
      <c r="HTU2" s="189"/>
      <c r="HTV2" s="188"/>
      <c r="HTW2" s="189"/>
      <c r="HTX2" s="189"/>
      <c r="HTY2" s="189"/>
      <c r="HTZ2" s="189"/>
      <c r="HUA2" s="189"/>
      <c r="HUB2" s="188"/>
      <c r="HUC2" s="189"/>
      <c r="HUD2" s="189"/>
      <c r="HUE2" s="189"/>
      <c r="HUF2" s="189"/>
      <c r="HUG2" s="189"/>
      <c r="HUH2" s="188"/>
      <c r="HUI2" s="189"/>
      <c r="HUJ2" s="189"/>
      <c r="HUK2" s="189"/>
      <c r="HUL2" s="189"/>
      <c r="HUM2" s="189"/>
      <c r="HUN2" s="188"/>
      <c r="HUO2" s="189"/>
      <c r="HUP2" s="189"/>
      <c r="HUQ2" s="189"/>
      <c r="HUR2" s="189"/>
      <c r="HUS2" s="189"/>
      <c r="HUT2" s="188"/>
      <c r="HUU2" s="189"/>
      <c r="HUV2" s="189"/>
      <c r="HUW2" s="189"/>
      <c r="HUX2" s="189"/>
      <c r="HUY2" s="189"/>
      <c r="HUZ2" s="188"/>
      <c r="HVA2" s="189"/>
      <c r="HVB2" s="189"/>
      <c r="HVC2" s="189"/>
      <c r="HVD2" s="189"/>
      <c r="HVE2" s="189"/>
      <c r="HVF2" s="188"/>
      <c r="HVG2" s="189"/>
      <c r="HVH2" s="189"/>
      <c r="HVI2" s="189"/>
      <c r="HVJ2" s="189"/>
      <c r="HVK2" s="189"/>
      <c r="HVL2" s="188"/>
      <c r="HVM2" s="189"/>
      <c r="HVN2" s="189"/>
      <c r="HVO2" s="189"/>
      <c r="HVP2" s="189"/>
      <c r="HVQ2" s="189"/>
      <c r="HVR2" s="188"/>
      <c r="HVS2" s="189"/>
      <c r="HVT2" s="189"/>
      <c r="HVU2" s="189"/>
      <c r="HVV2" s="189"/>
      <c r="HVW2" s="189"/>
      <c r="HVX2" s="188"/>
      <c r="HVY2" s="189"/>
      <c r="HVZ2" s="189"/>
      <c r="HWA2" s="189"/>
      <c r="HWB2" s="189"/>
      <c r="HWC2" s="189"/>
      <c r="HWD2" s="188"/>
      <c r="HWE2" s="189"/>
      <c r="HWF2" s="189"/>
      <c r="HWG2" s="189"/>
      <c r="HWH2" s="189"/>
      <c r="HWI2" s="189"/>
      <c r="HWJ2" s="188"/>
      <c r="HWK2" s="189"/>
      <c r="HWL2" s="189"/>
      <c r="HWM2" s="189"/>
      <c r="HWN2" s="189"/>
      <c r="HWO2" s="189"/>
      <c r="HWP2" s="188"/>
      <c r="HWQ2" s="189"/>
      <c r="HWR2" s="189"/>
      <c r="HWS2" s="189"/>
      <c r="HWT2" s="189"/>
      <c r="HWU2" s="189"/>
      <c r="HWV2" s="188"/>
      <c r="HWW2" s="189"/>
      <c r="HWX2" s="189"/>
      <c r="HWY2" s="189"/>
      <c r="HWZ2" s="189"/>
      <c r="HXA2" s="189"/>
      <c r="HXB2" s="188"/>
      <c r="HXC2" s="189"/>
      <c r="HXD2" s="189"/>
      <c r="HXE2" s="189"/>
      <c r="HXF2" s="189"/>
      <c r="HXG2" s="189"/>
      <c r="HXH2" s="188"/>
      <c r="HXI2" s="189"/>
      <c r="HXJ2" s="189"/>
      <c r="HXK2" s="189"/>
      <c r="HXL2" s="189"/>
      <c r="HXM2" s="189"/>
      <c r="HXN2" s="188"/>
      <c r="HXO2" s="189"/>
      <c r="HXP2" s="189"/>
      <c r="HXQ2" s="189"/>
      <c r="HXR2" s="189"/>
      <c r="HXS2" s="189"/>
      <c r="HXT2" s="188"/>
      <c r="HXU2" s="189"/>
      <c r="HXV2" s="189"/>
      <c r="HXW2" s="189"/>
      <c r="HXX2" s="189"/>
      <c r="HXY2" s="189"/>
      <c r="HXZ2" s="188"/>
      <c r="HYA2" s="189"/>
      <c r="HYB2" s="189"/>
      <c r="HYC2" s="189"/>
      <c r="HYD2" s="189"/>
      <c r="HYE2" s="189"/>
      <c r="HYF2" s="188"/>
      <c r="HYG2" s="189"/>
      <c r="HYH2" s="189"/>
      <c r="HYI2" s="189"/>
      <c r="HYJ2" s="189"/>
      <c r="HYK2" s="189"/>
      <c r="HYL2" s="188"/>
      <c r="HYM2" s="189"/>
      <c r="HYN2" s="189"/>
      <c r="HYO2" s="189"/>
      <c r="HYP2" s="189"/>
      <c r="HYQ2" s="189"/>
      <c r="HYR2" s="188"/>
      <c r="HYS2" s="189"/>
      <c r="HYT2" s="189"/>
      <c r="HYU2" s="189"/>
      <c r="HYV2" s="189"/>
      <c r="HYW2" s="189"/>
      <c r="HYX2" s="188"/>
      <c r="HYY2" s="189"/>
      <c r="HYZ2" s="189"/>
      <c r="HZA2" s="189"/>
      <c r="HZB2" s="189"/>
      <c r="HZC2" s="189"/>
      <c r="HZD2" s="188"/>
      <c r="HZE2" s="189"/>
      <c r="HZF2" s="189"/>
      <c r="HZG2" s="189"/>
      <c r="HZH2" s="189"/>
      <c r="HZI2" s="189"/>
      <c r="HZJ2" s="188"/>
      <c r="HZK2" s="189"/>
      <c r="HZL2" s="189"/>
      <c r="HZM2" s="189"/>
      <c r="HZN2" s="189"/>
      <c r="HZO2" s="189"/>
      <c r="HZP2" s="188"/>
      <c r="HZQ2" s="189"/>
      <c r="HZR2" s="189"/>
      <c r="HZS2" s="189"/>
      <c r="HZT2" s="189"/>
      <c r="HZU2" s="189"/>
      <c r="HZV2" s="188"/>
      <c r="HZW2" s="189"/>
      <c r="HZX2" s="189"/>
      <c r="HZY2" s="189"/>
      <c r="HZZ2" s="189"/>
      <c r="IAA2" s="189"/>
      <c r="IAB2" s="188"/>
      <c r="IAC2" s="189"/>
      <c r="IAD2" s="189"/>
      <c r="IAE2" s="189"/>
      <c r="IAF2" s="189"/>
      <c r="IAG2" s="189"/>
      <c r="IAH2" s="188"/>
      <c r="IAI2" s="189"/>
      <c r="IAJ2" s="189"/>
      <c r="IAK2" s="189"/>
      <c r="IAL2" s="189"/>
      <c r="IAM2" s="189"/>
      <c r="IAN2" s="188"/>
      <c r="IAO2" s="189"/>
      <c r="IAP2" s="189"/>
      <c r="IAQ2" s="189"/>
      <c r="IAR2" s="189"/>
      <c r="IAS2" s="189"/>
      <c r="IAT2" s="188"/>
      <c r="IAU2" s="189"/>
      <c r="IAV2" s="189"/>
      <c r="IAW2" s="189"/>
      <c r="IAX2" s="189"/>
      <c r="IAY2" s="189"/>
      <c r="IAZ2" s="188"/>
      <c r="IBA2" s="189"/>
      <c r="IBB2" s="189"/>
      <c r="IBC2" s="189"/>
      <c r="IBD2" s="189"/>
      <c r="IBE2" s="189"/>
      <c r="IBF2" s="188"/>
      <c r="IBG2" s="189"/>
      <c r="IBH2" s="189"/>
      <c r="IBI2" s="189"/>
      <c r="IBJ2" s="189"/>
      <c r="IBK2" s="189"/>
      <c r="IBL2" s="188"/>
      <c r="IBM2" s="189"/>
      <c r="IBN2" s="189"/>
      <c r="IBO2" s="189"/>
      <c r="IBP2" s="189"/>
      <c r="IBQ2" s="189"/>
      <c r="IBR2" s="188"/>
      <c r="IBS2" s="189"/>
      <c r="IBT2" s="189"/>
      <c r="IBU2" s="189"/>
      <c r="IBV2" s="189"/>
      <c r="IBW2" s="189"/>
      <c r="IBX2" s="188"/>
      <c r="IBY2" s="189"/>
      <c r="IBZ2" s="189"/>
      <c r="ICA2" s="189"/>
      <c r="ICB2" s="189"/>
      <c r="ICC2" s="189"/>
      <c r="ICD2" s="188"/>
      <c r="ICE2" s="189"/>
      <c r="ICF2" s="189"/>
      <c r="ICG2" s="189"/>
      <c r="ICH2" s="189"/>
      <c r="ICI2" s="189"/>
      <c r="ICJ2" s="188"/>
      <c r="ICK2" s="189"/>
      <c r="ICL2" s="189"/>
      <c r="ICM2" s="189"/>
      <c r="ICN2" s="189"/>
      <c r="ICO2" s="189"/>
      <c r="ICP2" s="188"/>
      <c r="ICQ2" s="189"/>
      <c r="ICR2" s="189"/>
      <c r="ICS2" s="189"/>
      <c r="ICT2" s="189"/>
      <c r="ICU2" s="189"/>
      <c r="ICV2" s="188"/>
      <c r="ICW2" s="189"/>
      <c r="ICX2" s="189"/>
      <c r="ICY2" s="189"/>
      <c r="ICZ2" s="189"/>
      <c r="IDA2" s="189"/>
      <c r="IDB2" s="188"/>
      <c r="IDC2" s="189"/>
      <c r="IDD2" s="189"/>
      <c r="IDE2" s="189"/>
      <c r="IDF2" s="189"/>
      <c r="IDG2" s="189"/>
      <c r="IDH2" s="188"/>
      <c r="IDI2" s="189"/>
      <c r="IDJ2" s="189"/>
      <c r="IDK2" s="189"/>
      <c r="IDL2" s="189"/>
      <c r="IDM2" s="189"/>
      <c r="IDN2" s="188"/>
      <c r="IDO2" s="189"/>
      <c r="IDP2" s="189"/>
      <c r="IDQ2" s="189"/>
      <c r="IDR2" s="189"/>
      <c r="IDS2" s="189"/>
      <c r="IDT2" s="188"/>
      <c r="IDU2" s="189"/>
      <c r="IDV2" s="189"/>
      <c r="IDW2" s="189"/>
      <c r="IDX2" s="189"/>
      <c r="IDY2" s="189"/>
      <c r="IDZ2" s="188"/>
      <c r="IEA2" s="189"/>
      <c r="IEB2" s="189"/>
      <c r="IEC2" s="189"/>
      <c r="IED2" s="189"/>
      <c r="IEE2" s="189"/>
      <c r="IEF2" s="188"/>
      <c r="IEG2" s="189"/>
      <c r="IEH2" s="189"/>
      <c r="IEI2" s="189"/>
      <c r="IEJ2" s="189"/>
      <c r="IEK2" s="189"/>
      <c r="IEL2" s="188"/>
      <c r="IEM2" s="189"/>
      <c r="IEN2" s="189"/>
      <c r="IEO2" s="189"/>
      <c r="IEP2" s="189"/>
      <c r="IEQ2" s="189"/>
      <c r="IER2" s="188"/>
      <c r="IES2" s="189"/>
      <c r="IET2" s="189"/>
      <c r="IEU2" s="189"/>
      <c r="IEV2" s="189"/>
      <c r="IEW2" s="189"/>
      <c r="IEX2" s="188"/>
      <c r="IEY2" s="189"/>
      <c r="IEZ2" s="189"/>
      <c r="IFA2" s="189"/>
      <c r="IFB2" s="189"/>
      <c r="IFC2" s="189"/>
      <c r="IFD2" s="188"/>
      <c r="IFE2" s="189"/>
      <c r="IFF2" s="189"/>
      <c r="IFG2" s="189"/>
      <c r="IFH2" s="189"/>
      <c r="IFI2" s="189"/>
      <c r="IFJ2" s="188"/>
      <c r="IFK2" s="189"/>
      <c r="IFL2" s="189"/>
      <c r="IFM2" s="189"/>
      <c r="IFN2" s="189"/>
      <c r="IFO2" s="189"/>
      <c r="IFP2" s="188"/>
      <c r="IFQ2" s="189"/>
      <c r="IFR2" s="189"/>
      <c r="IFS2" s="189"/>
      <c r="IFT2" s="189"/>
      <c r="IFU2" s="189"/>
      <c r="IFV2" s="188"/>
      <c r="IFW2" s="189"/>
      <c r="IFX2" s="189"/>
      <c r="IFY2" s="189"/>
      <c r="IFZ2" s="189"/>
      <c r="IGA2" s="189"/>
      <c r="IGB2" s="188"/>
      <c r="IGC2" s="189"/>
      <c r="IGD2" s="189"/>
      <c r="IGE2" s="189"/>
      <c r="IGF2" s="189"/>
      <c r="IGG2" s="189"/>
      <c r="IGH2" s="188"/>
      <c r="IGI2" s="189"/>
      <c r="IGJ2" s="189"/>
      <c r="IGK2" s="189"/>
      <c r="IGL2" s="189"/>
      <c r="IGM2" s="189"/>
      <c r="IGN2" s="188"/>
      <c r="IGO2" s="189"/>
      <c r="IGP2" s="189"/>
      <c r="IGQ2" s="189"/>
      <c r="IGR2" s="189"/>
      <c r="IGS2" s="189"/>
      <c r="IGT2" s="188"/>
      <c r="IGU2" s="189"/>
      <c r="IGV2" s="189"/>
      <c r="IGW2" s="189"/>
      <c r="IGX2" s="189"/>
      <c r="IGY2" s="189"/>
      <c r="IGZ2" s="188"/>
      <c r="IHA2" s="189"/>
      <c r="IHB2" s="189"/>
      <c r="IHC2" s="189"/>
      <c r="IHD2" s="189"/>
      <c r="IHE2" s="189"/>
      <c r="IHF2" s="188"/>
      <c r="IHG2" s="189"/>
      <c r="IHH2" s="189"/>
      <c r="IHI2" s="189"/>
      <c r="IHJ2" s="189"/>
      <c r="IHK2" s="189"/>
      <c r="IHL2" s="188"/>
      <c r="IHM2" s="189"/>
      <c r="IHN2" s="189"/>
      <c r="IHO2" s="189"/>
      <c r="IHP2" s="189"/>
      <c r="IHQ2" s="189"/>
      <c r="IHR2" s="188"/>
      <c r="IHS2" s="189"/>
      <c r="IHT2" s="189"/>
      <c r="IHU2" s="189"/>
      <c r="IHV2" s="189"/>
      <c r="IHW2" s="189"/>
      <c r="IHX2" s="188"/>
      <c r="IHY2" s="189"/>
      <c r="IHZ2" s="189"/>
      <c r="IIA2" s="189"/>
      <c r="IIB2" s="189"/>
      <c r="IIC2" s="189"/>
      <c r="IID2" s="188"/>
      <c r="IIE2" s="189"/>
      <c r="IIF2" s="189"/>
      <c r="IIG2" s="189"/>
      <c r="IIH2" s="189"/>
      <c r="III2" s="189"/>
      <c r="IIJ2" s="188"/>
      <c r="IIK2" s="189"/>
      <c r="IIL2" s="189"/>
      <c r="IIM2" s="189"/>
      <c r="IIN2" s="189"/>
      <c r="IIO2" s="189"/>
      <c r="IIP2" s="188"/>
      <c r="IIQ2" s="189"/>
      <c r="IIR2" s="189"/>
      <c r="IIS2" s="189"/>
      <c r="IIT2" s="189"/>
      <c r="IIU2" s="189"/>
      <c r="IIV2" s="188"/>
      <c r="IIW2" s="189"/>
      <c r="IIX2" s="189"/>
      <c r="IIY2" s="189"/>
      <c r="IIZ2" s="189"/>
      <c r="IJA2" s="189"/>
      <c r="IJB2" s="188"/>
      <c r="IJC2" s="189"/>
      <c r="IJD2" s="189"/>
      <c r="IJE2" s="189"/>
      <c r="IJF2" s="189"/>
      <c r="IJG2" s="189"/>
      <c r="IJH2" s="188"/>
      <c r="IJI2" s="189"/>
      <c r="IJJ2" s="189"/>
      <c r="IJK2" s="189"/>
      <c r="IJL2" s="189"/>
      <c r="IJM2" s="189"/>
      <c r="IJN2" s="188"/>
      <c r="IJO2" s="189"/>
      <c r="IJP2" s="189"/>
      <c r="IJQ2" s="189"/>
      <c r="IJR2" s="189"/>
      <c r="IJS2" s="189"/>
      <c r="IJT2" s="188"/>
      <c r="IJU2" s="189"/>
      <c r="IJV2" s="189"/>
      <c r="IJW2" s="189"/>
      <c r="IJX2" s="189"/>
      <c r="IJY2" s="189"/>
      <c r="IJZ2" s="188"/>
      <c r="IKA2" s="189"/>
      <c r="IKB2" s="189"/>
      <c r="IKC2" s="189"/>
      <c r="IKD2" s="189"/>
      <c r="IKE2" s="189"/>
      <c r="IKF2" s="188"/>
      <c r="IKG2" s="189"/>
      <c r="IKH2" s="189"/>
      <c r="IKI2" s="189"/>
      <c r="IKJ2" s="189"/>
      <c r="IKK2" s="189"/>
      <c r="IKL2" s="188"/>
      <c r="IKM2" s="189"/>
      <c r="IKN2" s="189"/>
      <c r="IKO2" s="189"/>
      <c r="IKP2" s="189"/>
      <c r="IKQ2" s="189"/>
      <c r="IKR2" s="188"/>
      <c r="IKS2" s="189"/>
      <c r="IKT2" s="189"/>
      <c r="IKU2" s="189"/>
      <c r="IKV2" s="189"/>
      <c r="IKW2" s="189"/>
      <c r="IKX2" s="188"/>
      <c r="IKY2" s="189"/>
      <c r="IKZ2" s="189"/>
      <c r="ILA2" s="189"/>
      <c r="ILB2" s="189"/>
      <c r="ILC2" s="189"/>
      <c r="ILD2" s="188"/>
      <c r="ILE2" s="189"/>
      <c r="ILF2" s="189"/>
      <c r="ILG2" s="189"/>
      <c r="ILH2" s="189"/>
      <c r="ILI2" s="189"/>
      <c r="ILJ2" s="188"/>
      <c r="ILK2" s="189"/>
      <c r="ILL2" s="189"/>
      <c r="ILM2" s="189"/>
      <c r="ILN2" s="189"/>
      <c r="ILO2" s="189"/>
      <c r="ILP2" s="188"/>
      <c r="ILQ2" s="189"/>
      <c r="ILR2" s="189"/>
      <c r="ILS2" s="189"/>
      <c r="ILT2" s="189"/>
      <c r="ILU2" s="189"/>
      <c r="ILV2" s="188"/>
      <c r="ILW2" s="189"/>
      <c r="ILX2" s="189"/>
      <c r="ILY2" s="189"/>
      <c r="ILZ2" s="189"/>
      <c r="IMA2" s="189"/>
      <c r="IMB2" s="188"/>
      <c r="IMC2" s="189"/>
      <c r="IMD2" s="189"/>
      <c r="IME2" s="189"/>
      <c r="IMF2" s="189"/>
      <c r="IMG2" s="189"/>
      <c r="IMH2" s="188"/>
      <c r="IMI2" s="189"/>
      <c r="IMJ2" s="189"/>
      <c r="IMK2" s="189"/>
      <c r="IML2" s="189"/>
      <c r="IMM2" s="189"/>
      <c r="IMN2" s="188"/>
      <c r="IMO2" s="189"/>
      <c r="IMP2" s="189"/>
      <c r="IMQ2" s="189"/>
      <c r="IMR2" s="189"/>
      <c r="IMS2" s="189"/>
      <c r="IMT2" s="188"/>
      <c r="IMU2" s="189"/>
      <c r="IMV2" s="189"/>
      <c r="IMW2" s="189"/>
      <c r="IMX2" s="189"/>
      <c r="IMY2" s="189"/>
      <c r="IMZ2" s="188"/>
      <c r="INA2" s="189"/>
      <c r="INB2" s="189"/>
      <c r="INC2" s="189"/>
      <c r="IND2" s="189"/>
      <c r="INE2" s="189"/>
      <c r="INF2" s="188"/>
      <c r="ING2" s="189"/>
      <c r="INH2" s="189"/>
      <c r="INI2" s="189"/>
      <c r="INJ2" s="189"/>
      <c r="INK2" s="189"/>
      <c r="INL2" s="188"/>
      <c r="INM2" s="189"/>
      <c r="INN2" s="189"/>
      <c r="INO2" s="189"/>
      <c r="INP2" s="189"/>
      <c r="INQ2" s="189"/>
      <c r="INR2" s="188"/>
      <c r="INS2" s="189"/>
      <c r="INT2" s="189"/>
      <c r="INU2" s="189"/>
      <c r="INV2" s="189"/>
      <c r="INW2" s="189"/>
      <c r="INX2" s="188"/>
      <c r="INY2" s="189"/>
      <c r="INZ2" s="189"/>
      <c r="IOA2" s="189"/>
      <c r="IOB2" s="189"/>
      <c r="IOC2" s="189"/>
      <c r="IOD2" s="188"/>
      <c r="IOE2" s="189"/>
      <c r="IOF2" s="189"/>
      <c r="IOG2" s="189"/>
      <c r="IOH2" s="189"/>
      <c r="IOI2" s="189"/>
      <c r="IOJ2" s="188"/>
      <c r="IOK2" s="189"/>
      <c r="IOL2" s="189"/>
      <c r="IOM2" s="189"/>
      <c r="ION2" s="189"/>
      <c r="IOO2" s="189"/>
      <c r="IOP2" s="188"/>
      <c r="IOQ2" s="189"/>
      <c r="IOR2" s="189"/>
      <c r="IOS2" s="189"/>
      <c r="IOT2" s="189"/>
      <c r="IOU2" s="189"/>
      <c r="IOV2" s="188"/>
      <c r="IOW2" s="189"/>
      <c r="IOX2" s="189"/>
      <c r="IOY2" s="189"/>
      <c r="IOZ2" s="189"/>
      <c r="IPA2" s="189"/>
      <c r="IPB2" s="188"/>
      <c r="IPC2" s="189"/>
      <c r="IPD2" s="189"/>
      <c r="IPE2" s="189"/>
      <c r="IPF2" s="189"/>
      <c r="IPG2" s="189"/>
      <c r="IPH2" s="188"/>
      <c r="IPI2" s="189"/>
      <c r="IPJ2" s="189"/>
      <c r="IPK2" s="189"/>
      <c r="IPL2" s="189"/>
      <c r="IPM2" s="189"/>
      <c r="IPN2" s="188"/>
      <c r="IPO2" s="189"/>
      <c r="IPP2" s="189"/>
      <c r="IPQ2" s="189"/>
      <c r="IPR2" s="189"/>
      <c r="IPS2" s="189"/>
      <c r="IPT2" s="188"/>
      <c r="IPU2" s="189"/>
      <c r="IPV2" s="189"/>
      <c r="IPW2" s="189"/>
      <c r="IPX2" s="189"/>
      <c r="IPY2" s="189"/>
      <c r="IPZ2" s="188"/>
      <c r="IQA2" s="189"/>
      <c r="IQB2" s="189"/>
      <c r="IQC2" s="189"/>
      <c r="IQD2" s="189"/>
      <c r="IQE2" s="189"/>
      <c r="IQF2" s="188"/>
      <c r="IQG2" s="189"/>
      <c r="IQH2" s="189"/>
      <c r="IQI2" s="189"/>
      <c r="IQJ2" s="189"/>
      <c r="IQK2" s="189"/>
      <c r="IQL2" s="188"/>
      <c r="IQM2" s="189"/>
      <c r="IQN2" s="189"/>
      <c r="IQO2" s="189"/>
      <c r="IQP2" s="189"/>
      <c r="IQQ2" s="189"/>
      <c r="IQR2" s="188"/>
      <c r="IQS2" s="189"/>
      <c r="IQT2" s="189"/>
      <c r="IQU2" s="189"/>
      <c r="IQV2" s="189"/>
      <c r="IQW2" s="189"/>
      <c r="IQX2" s="188"/>
      <c r="IQY2" s="189"/>
      <c r="IQZ2" s="189"/>
      <c r="IRA2" s="189"/>
      <c r="IRB2" s="189"/>
      <c r="IRC2" s="189"/>
      <c r="IRD2" s="188"/>
      <c r="IRE2" s="189"/>
      <c r="IRF2" s="189"/>
      <c r="IRG2" s="189"/>
      <c r="IRH2" s="189"/>
      <c r="IRI2" s="189"/>
      <c r="IRJ2" s="188"/>
      <c r="IRK2" s="189"/>
      <c r="IRL2" s="189"/>
      <c r="IRM2" s="189"/>
      <c r="IRN2" s="189"/>
      <c r="IRO2" s="189"/>
      <c r="IRP2" s="188"/>
      <c r="IRQ2" s="189"/>
      <c r="IRR2" s="189"/>
      <c r="IRS2" s="189"/>
      <c r="IRT2" s="189"/>
      <c r="IRU2" s="189"/>
      <c r="IRV2" s="188"/>
      <c r="IRW2" s="189"/>
      <c r="IRX2" s="189"/>
      <c r="IRY2" s="189"/>
      <c r="IRZ2" s="189"/>
      <c r="ISA2" s="189"/>
      <c r="ISB2" s="188"/>
      <c r="ISC2" s="189"/>
      <c r="ISD2" s="189"/>
      <c r="ISE2" s="189"/>
      <c r="ISF2" s="189"/>
      <c r="ISG2" s="189"/>
      <c r="ISH2" s="188"/>
      <c r="ISI2" s="189"/>
      <c r="ISJ2" s="189"/>
      <c r="ISK2" s="189"/>
      <c r="ISL2" s="189"/>
      <c r="ISM2" s="189"/>
      <c r="ISN2" s="188"/>
      <c r="ISO2" s="189"/>
      <c r="ISP2" s="189"/>
      <c r="ISQ2" s="189"/>
      <c r="ISR2" s="189"/>
      <c r="ISS2" s="189"/>
      <c r="IST2" s="188"/>
      <c r="ISU2" s="189"/>
      <c r="ISV2" s="189"/>
      <c r="ISW2" s="189"/>
      <c r="ISX2" s="189"/>
      <c r="ISY2" s="189"/>
      <c r="ISZ2" s="188"/>
      <c r="ITA2" s="189"/>
      <c r="ITB2" s="189"/>
      <c r="ITC2" s="189"/>
      <c r="ITD2" s="189"/>
      <c r="ITE2" s="189"/>
      <c r="ITF2" s="188"/>
      <c r="ITG2" s="189"/>
      <c r="ITH2" s="189"/>
      <c r="ITI2" s="189"/>
      <c r="ITJ2" s="189"/>
      <c r="ITK2" s="189"/>
      <c r="ITL2" s="188"/>
      <c r="ITM2" s="189"/>
      <c r="ITN2" s="189"/>
      <c r="ITO2" s="189"/>
      <c r="ITP2" s="189"/>
      <c r="ITQ2" s="189"/>
      <c r="ITR2" s="188"/>
      <c r="ITS2" s="189"/>
      <c r="ITT2" s="189"/>
      <c r="ITU2" s="189"/>
      <c r="ITV2" s="189"/>
      <c r="ITW2" s="189"/>
      <c r="ITX2" s="188"/>
      <c r="ITY2" s="189"/>
      <c r="ITZ2" s="189"/>
      <c r="IUA2" s="189"/>
      <c r="IUB2" s="189"/>
      <c r="IUC2" s="189"/>
      <c r="IUD2" s="188"/>
      <c r="IUE2" s="189"/>
      <c r="IUF2" s="189"/>
      <c r="IUG2" s="189"/>
      <c r="IUH2" s="189"/>
      <c r="IUI2" s="189"/>
      <c r="IUJ2" s="188"/>
      <c r="IUK2" s="189"/>
      <c r="IUL2" s="189"/>
      <c r="IUM2" s="189"/>
      <c r="IUN2" s="189"/>
      <c r="IUO2" s="189"/>
      <c r="IUP2" s="188"/>
      <c r="IUQ2" s="189"/>
      <c r="IUR2" s="189"/>
      <c r="IUS2" s="189"/>
      <c r="IUT2" s="189"/>
      <c r="IUU2" s="189"/>
      <c r="IUV2" s="188"/>
      <c r="IUW2" s="189"/>
      <c r="IUX2" s="189"/>
      <c r="IUY2" s="189"/>
      <c r="IUZ2" s="189"/>
      <c r="IVA2" s="189"/>
      <c r="IVB2" s="188"/>
      <c r="IVC2" s="189"/>
      <c r="IVD2" s="189"/>
      <c r="IVE2" s="189"/>
      <c r="IVF2" s="189"/>
      <c r="IVG2" s="189"/>
      <c r="IVH2" s="188"/>
      <c r="IVI2" s="189"/>
      <c r="IVJ2" s="189"/>
      <c r="IVK2" s="189"/>
      <c r="IVL2" s="189"/>
      <c r="IVM2" s="189"/>
      <c r="IVN2" s="188"/>
      <c r="IVO2" s="189"/>
      <c r="IVP2" s="189"/>
      <c r="IVQ2" s="189"/>
      <c r="IVR2" s="189"/>
      <c r="IVS2" s="189"/>
      <c r="IVT2" s="188"/>
      <c r="IVU2" s="189"/>
      <c r="IVV2" s="189"/>
      <c r="IVW2" s="189"/>
      <c r="IVX2" s="189"/>
      <c r="IVY2" s="189"/>
      <c r="IVZ2" s="188"/>
      <c r="IWA2" s="189"/>
      <c r="IWB2" s="189"/>
      <c r="IWC2" s="189"/>
      <c r="IWD2" s="189"/>
      <c r="IWE2" s="189"/>
      <c r="IWF2" s="188"/>
      <c r="IWG2" s="189"/>
      <c r="IWH2" s="189"/>
      <c r="IWI2" s="189"/>
      <c r="IWJ2" s="189"/>
      <c r="IWK2" s="189"/>
      <c r="IWL2" s="188"/>
      <c r="IWM2" s="189"/>
      <c r="IWN2" s="189"/>
      <c r="IWO2" s="189"/>
      <c r="IWP2" s="189"/>
      <c r="IWQ2" s="189"/>
      <c r="IWR2" s="188"/>
      <c r="IWS2" s="189"/>
      <c r="IWT2" s="189"/>
      <c r="IWU2" s="189"/>
      <c r="IWV2" s="189"/>
      <c r="IWW2" s="189"/>
      <c r="IWX2" s="188"/>
      <c r="IWY2" s="189"/>
      <c r="IWZ2" s="189"/>
      <c r="IXA2" s="189"/>
      <c r="IXB2" s="189"/>
      <c r="IXC2" s="189"/>
      <c r="IXD2" s="188"/>
      <c r="IXE2" s="189"/>
      <c r="IXF2" s="189"/>
      <c r="IXG2" s="189"/>
      <c r="IXH2" s="189"/>
      <c r="IXI2" s="189"/>
      <c r="IXJ2" s="188"/>
      <c r="IXK2" s="189"/>
      <c r="IXL2" s="189"/>
      <c r="IXM2" s="189"/>
      <c r="IXN2" s="189"/>
      <c r="IXO2" s="189"/>
      <c r="IXP2" s="188"/>
      <c r="IXQ2" s="189"/>
      <c r="IXR2" s="189"/>
      <c r="IXS2" s="189"/>
      <c r="IXT2" s="189"/>
      <c r="IXU2" s="189"/>
      <c r="IXV2" s="188"/>
      <c r="IXW2" s="189"/>
      <c r="IXX2" s="189"/>
      <c r="IXY2" s="189"/>
      <c r="IXZ2" s="189"/>
      <c r="IYA2" s="189"/>
      <c r="IYB2" s="188"/>
      <c r="IYC2" s="189"/>
      <c r="IYD2" s="189"/>
      <c r="IYE2" s="189"/>
      <c r="IYF2" s="189"/>
      <c r="IYG2" s="189"/>
      <c r="IYH2" s="188"/>
      <c r="IYI2" s="189"/>
      <c r="IYJ2" s="189"/>
      <c r="IYK2" s="189"/>
      <c r="IYL2" s="189"/>
      <c r="IYM2" s="189"/>
      <c r="IYN2" s="188"/>
      <c r="IYO2" s="189"/>
      <c r="IYP2" s="189"/>
      <c r="IYQ2" s="189"/>
      <c r="IYR2" s="189"/>
      <c r="IYS2" s="189"/>
      <c r="IYT2" s="188"/>
      <c r="IYU2" s="189"/>
      <c r="IYV2" s="189"/>
      <c r="IYW2" s="189"/>
      <c r="IYX2" s="189"/>
      <c r="IYY2" s="189"/>
      <c r="IYZ2" s="188"/>
      <c r="IZA2" s="189"/>
      <c r="IZB2" s="189"/>
      <c r="IZC2" s="189"/>
      <c r="IZD2" s="189"/>
      <c r="IZE2" s="189"/>
      <c r="IZF2" s="188"/>
      <c r="IZG2" s="189"/>
      <c r="IZH2" s="189"/>
      <c r="IZI2" s="189"/>
      <c r="IZJ2" s="189"/>
      <c r="IZK2" s="189"/>
      <c r="IZL2" s="188"/>
      <c r="IZM2" s="189"/>
      <c r="IZN2" s="189"/>
      <c r="IZO2" s="189"/>
      <c r="IZP2" s="189"/>
      <c r="IZQ2" s="189"/>
      <c r="IZR2" s="188"/>
      <c r="IZS2" s="189"/>
      <c r="IZT2" s="189"/>
      <c r="IZU2" s="189"/>
      <c r="IZV2" s="189"/>
      <c r="IZW2" s="189"/>
      <c r="IZX2" s="188"/>
      <c r="IZY2" s="189"/>
      <c r="IZZ2" s="189"/>
      <c r="JAA2" s="189"/>
      <c r="JAB2" s="189"/>
      <c r="JAC2" s="189"/>
      <c r="JAD2" s="188"/>
      <c r="JAE2" s="189"/>
      <c r="JAF2" s="189"/>
      <c r="JAG2" s="189"/>
      <c r="JAH2" s="189"/>
      <c r="JAI2" s="189"/>
      <c r="JAJ2" s="188"/>
      <c r="JAK2" s="189"/>
      <c r="JAL2" s="189"/>
      <c r="JAM2" s="189"/>
      <c r="JAN2" s="189"/>
      <c r="JAO2" s="189"/>
      <c r="JAP2" s="188"/>
      <c r="JAQ2" s="189"/>
      <c r="JAR2" s="189"/>
      <c r="JAS2" s="189"/>
      <c r="JAT2" s="189"/>
      <c r="JAU2" s="189"/>
      <c r="JAV2" s="188"/>
      <c r="JAW2" s="189"/>
      <c r="JAX2" s="189"/>
      <c r="JAY2" s="189"/>
      <c r="JAZ2" s="189"/>
      <c r="JBA2" s="189"/>
      <c r="JBB2" s="188"/>
      <c r="JBC2" s="189"/>
      <c r="JBD2" s="189"/>
      <c r="JBE2" s="189"/>
      <c r="JBF2" s="189"/>
      <c r="JBG2" s="189"/>
      <c r="JBH2" s="188"/>
      <c r="JBI2" s="189"/>
      <c r="JBJ2" s="189"/>
      <c r="JBK2" s="189"/>
      <c r="JBL2" s="189"/>
      <c r="JBM2" s="189"/>
      <c r="JBN2" s="188"/>
      <c r="JBO2" s="189"/>
      <c r="JBP2" s="189"/>
      <c r="JBQ2" s="189"/>
      <c r="JBR2" s="189"/>
      <c r="JBS2" s="189"/>
      <c r="JBT2" s="188"/>
      <c r="JBU2" s="189"/>
      <c r="JBV2" s="189"/>
      <c r="JBW2" s="189"/>
      <c r="JBX2" s="189"/>
      <c r="JBY2" s="189"/>
      <c r="JBZ2" s="188"/>
      <c r="JCA2" s="189"/>
      <c r="JCB2" s="189"/>
      <c r="JCC2" s="189"/>
      <c r="JCD2" s="189"/>
      <c r="JCE2" s="189"/>
      <c r="JCF2" s="188"/>
      <c r="JCG2" s="189"/>
      <c r="JCH2" s="189"/>
      <c r="JCI2" s="189"/>
      <c r="JCJ2" s="189"/>
      <c r="JCK2" s="189"/>
      <c r="JCL2" s="188"/>
      <c r="JCM2" s="189"/>
      <c r="JCN2" s="189"/>
      <c r="JCO2" s="189"/>
      <c r="JCP2" s="189"/>
      <c r="JCQ2" s="189"/>
      <c r="JCR2" s="188"/>
      <c r="JCS2" s="189"/>
      <c r="JCT2" s="189"/>
      <c r="JCU2" s="189"/>
      <c r="JCV2" s="189"/>
      <c r="JCW2" s="189"/>
      <c r="JCX2" s="188"/>
      <c r="JCY2" s="189"/>
      <c r="JCZ2" s="189"/>
      <c r="JDA2" s="189"/>
      <c r="JDB2" s="189"/>
      <c r="JDC2" s="189"/>
      <c r="JDD2" s="188"/>
      <c r="JDE2" s="189"/>
      <c r="JDF2" s="189"/>
      <c r="JDG2" s="189"/>
      <c r="JDH2" s="189"/>
      <c r="JDI2" s="189"/>
      <c r="JDJ2" s="188"/>
      <c r="JDK2" s="189"/>
      <c r="JDL2" s="189"/>
      <c r="JDM2" s="189"/>
      <c r="JDN2" s="189"/>
      <c r="JDO2" s="189"/>
      <c r="JDP2" s="188"/>
      <c r="JDQ2" s="189"/>
      <c r="JDR2" s="189"/>
      <c r="JDS2" s="189"/>
      <c r="JDT2" s="189"/>
      <c r="JDU2" s="189"/>
      <c r="JDV2" s="188"/>
      <c r="JDW2" s="189"/>
      <c r="JDX2" s="189"/>
      <c r="JDY2" s="189"/>
      <c r="JDZ2" s="189"/>
      <c r="JEA2" s="189"/>
      <c r="JEB2" s="188"/>
      <c r="JEC2" s="189"/>
      <c r="JED2" s="189"/>
      <c r="JEE2" s="189"/>
      <c r="JEF2" s="189"/>
      <c r="JEG2" s="189"/>
      <c r="JEH2" s="188"/>
      <c r="JEI2" s="189"/>
      <c r="JEJ2" s="189"/>
      <c r="JEK2" s="189"/>
      <c r="JEL2" s="189"/>
      <c r="JEM2" s="189"/>
      <c r="JEN2" s="188"/>
      <c r="JEO2" s="189"/>
      <c r="JEP2" s="189"/>
      <c r="JEQ2" s="189"/>
      <c r="JER2" s="189"/>
      <c r="JES2" s="189"/>
      <c r="JET2" s="188"/>
      <c r="JEU2" s="189"/>
      <c r="JEV2" s="189"/>
      <c r="JEW2" s="189"/>
      <c r="JEX2" s="189"/>
      <c r="JEY2" s="189"/>
      <c r="JEZ2" s="188"/>
      <c r="JFA2" s="189"/>
      <c r="JFB2" s="189"/>
      <c r="JFC2" s="189"/>
      <c r="JFD2" s="189"/>
      <c r="JFE2" s="189"/>
      <c r="JFF2" s="188"/>
      <c r="JFG2" s="189"/>
      <c r="JFH2" s="189"/>
      <c r="JFI2" s="189"/>
      <c r="JFJ2" s="189"/>
      <c r="JFK2" s="189"/>
      <c r="JFL2" s="188"/>
      <c r="JFM2" s="189"/>
      <c r="JFN2" s="189"/>
      <c r="JFO2" s="189"/>
      <c r="JFP2" s="189"/>
      <c r="JFQ2" s="189"/>
      <c r="JFR2" s="188"/>
      <c r="JFS2" s="189"/>
      <c r="JFT2" s="189"/>
      <c r="JFU2" s="189"/>
      <c r="JFV2" s="189"/>
      <c r="JFW2" s="189"/>
      <c r="JFX2" s="188"/>
      <c r="JFY2" s="189"/>
      <c r="JFZ2" s="189"/>
      <c r="JGA2" s="189"/>
      <c r="JGB2" s="189"/>
      <c r="JGC2" s="189"/>
      <c r="JGD2" s="188"/>
      <c r="JGE2" s="189"/>
      <c r="JGF2" s="189"/>
      <c r="JGG2" s="189"/>
      <c r="JGH2" s="189"/>
      <c r="JGI2" s="189"/>
      <c r="JGJ2" s="188"/>
      <c r="JGK2" s="189"/>
      <c r="JGL2" s="189"/>
      <c r="JGM2" s="189"/>
      <c r="JGN2" s="189"/>
      <c r="JGO2" s="189"/>
      <c r="JGP2" s="188"/>
      <c r="JGQ2" s="189"/>
      <c r="JGR2" s="189"/>
      <c r="JGS2" s="189"/>
      <c r="JGT2" s="189"/>
      <c r="JGU2" s="189"/>
      <c r="JGV2" s="188"/>
      <c r="JGW2" s="189"/>
      <c r="JGX2" s="189"/>
      <c r="JGY2" s="189"/>
      <c r="JGZ2" s="189"/>
      <c r="JHA2" s="189"/>
      <c r="JHB2" s="188"/>
      <c r="JHC2" s="189"/>
      <c r="JHD2" s="189"/>
      <c r="JHE2" s="189"/>
      <c r="JHF2" s="189"/>
      <c r="JHG2" s="189"/>
      <c r="JHH2" s="188"/>
      <c r="JHI2" s="189"/>
      <c r="JHJ2" s="189"/>
      <c r="JHK2" s="189"/>
      <c r="JHL2" s="189"/>
      <c r="JHM2" s="189"/>
      <c r="JHN2" s="188"/>
      <c r="JHO2" s="189"/>
      <c r="JHP2" s="189"/>
      <c r="JHQ2" s="189"/>
      <c r="JHR2" s="189"/>
      <c r="JHS2" s="189"/>
      <c r="JHT2" s="188"/>
      <c r="JHU2" s="189"/>
      <c r="JHV2" s="189"/>
      <c r="JHW2" s="189"/>
      <c r="JHX2" s="189"/>
      <c r="JHY2" s="189"/>
      <c r="JHZ2" s="188"/>
      <c r="JIA2" s="189"/>
      <c r="JIB2" s="189"/>
      <c r="JIC2" s="189"/>
      <c r="JID2" s="189"/>
      <c r="JIE2" s="189"/>
      <c r="JIF2" s="188"/>
      <c r="JIG2" s="189"/>
      <c r="JIH2" s="189"/>
      <c r="JII2" s="189"/>
      <c r="JIJ2" s="189"/>
      <c r="JIK2" s="189"/>
      <c r="JIL2" s="188"/>
      <c r="JIM2" s="189"/>
      <c r="JIN2" s="189"/>
      <c r="JIO2" s="189"/>
      <c r="JIP2" s="189"/>
      <c r="JIQ2" s="189"/>
      <c r="JIR2" s="188"/>
      <c r="JIS2" s="189"/>
      <c r="JIT2" s="189"/>
      <c r="JIU2" s="189"/>
      <c r="JIV2" s="189"/>
      <c r="JIW2" s="189"/>
      <c r="JIX2" s="188"/>
      <c r="JIY2" s="189"/>
      <c r="JIZ2" s="189"/>
      <c r="JJA2" s="189"/>
      <c r="JJB2" s="189"/>
      <c r="JJC2" s="189"/>
      <c r="JJD2" s="188"/>
      <c r="JJE2" s="189"/>
      <c r="JJF2" s="189"/>
      <c r="JJG2" s="189"/>
      <c r="JJH2" s="189"/>
      <c r="JJI2" s="189"/>
      <c r="JJJ2" s="188"/>
      <c r="JJK2" s="189"/>
      <c r="JJL2" s="189"/>
      <c r="JJM2" s="189"/>
      <c r="JJN2" s="189"/>
      <c r="JJO2" s="189"/>
      <c r="JJP2" s="188"/>
      <c r="JJQ2" s="189"/>
      <c r="JJR2" s="189"/>
      <c r="JJS2" s="189"/>
      <c r="JJT2" s="189"/>
      <c r="JJU2" s="189"/>
      <c r="JJV2" s="188"/>
      <c r="JJW2" s="189"/>
      <c r="JJX2" s="189"/>
      <c r="JJY2" s="189"/>
      <c r="JJZ2" s="189"/>
      <c r="JKA2" s="189"/>
      <c r="JKB2" s="188"/>
      <c r="JKC2" s="189"/>
      <c r="JKD2" s="189"/>
      <c r="JKE2" s="189"/>
      <c r="JKF2" s="189"/>
      <c r="JKG2" s="189"/>
      <c r="JKH2" s="188"/>
      <c r="JKI2" s="189"/>
      <c r="JKJ2" s="189"/>
      <c r="JKK2" s="189"/>
      <c r="JKL2" s="189"/>
      <c r="JKM2" s="189"/>
      <c r="JKN2" s="188"/>
      <c r="JKO2" s="189"/>
      <c r="JKP2" s="189"/>
      <c r="JKQ2" s="189"/>
      <c r="JKR2" s="189"/>
      <c r="JKS2" s="189"/>
      <c r="JKT2" s="188"/>
      <c r="JKU2" s="189"/>
      <c r="JKV2" s="189"/>
      <c r="JKW2" s="189"/>
      <c r="JKX2" s="189"/>
      <c r="JKY2" s="189"/>
      <c r="JKZ2" s="188"/>
      <c r="JLA2" s="189"/>
      <c r="JLB2" s="189"/>
      <c r="JLC2" s="189"/>
      <c r="JLD2" s="189"/>
      <c r="JLE2" s="189"/>
      <c r="JLF2" s="188"/>
      <c r="JLG2" s="189"/>
      <c r="JLH2" s="189"/>
      <c r="JLI2" s="189"/>
      <c r="JLJ2" s="189"/>
      <c r="JLK2" s="189"/>
      <c r="JLL2" s="188"/>
      <c r="JLM2" s="189"/>
      <c r="JLN2" s="189"/>
      <c r="JLO2" s="189"/>
      <c r="JLP2" s="189"/>
      <c r="JLQ2" s="189"/>
      <c r="JLR2" s="188"/>
      <c r="JLS2" s="189"/>
      <c r="JLT2" s="189"/>
      <c r="JLU2" s="189"/>
      <c r="JLV2" s="189"/>
      <c r="JLW2" s="189"/>
      <c r="JLX2" s="188"/>
      <c r="JLY2" s="189"/>
      <c r="JLZ2" s="189"/>
      <c r="JMA2" s="189"/>
      <c r="JMB2" s="189"/>
      <c r="JMC2" s="189"/>
      <c r="JMD2" s="188"/>
      <c r="JME2" s="189"/>
      <c r="JMF2" s="189"/>
      <c r="JMG2" s="189"/>
      <c r="JMH2" s="189"/>
      <c r="JMI2" s="189"/>
      <c r="JMJ2" s="188"/>
      <c r="JMK2" s="189"/>
      <c r="JML2" s="189"/>
      <c r="JMM2" s="189"/>
      <c r="JMN2" s="189"/>
      <c r="JMO2" s="189"/>
      <c r="JMP2" s="188"/>
      <c r="JMQ2" s="189"/>
      <c r="JMR2" s="189"/>
      <c r="JMS2" s="189"/>
      <c r="JMT2" s="189"/>
      <c r="JMU2" s="189"/>
      <c r="JMV2" s="188"/>
      <c r="JMW2" s="189"/>
      <c r="JMX2" s="189"/>
      <c r="JMY2" s="189"/>
      <c r="JMZ2" s="189"/>
      <c r="JNA2" s="189"/>
      <c r="JNB2" s="188"/>
      <c r="JNC2" s="189"/>
      <c r="JND2" s="189"/>
      <c r="JNE2" s="189"/>
      <c r="JNF2" s="189"/>
      <c r="JNG2" s="189"/>
      <c r="JNH2" s="188"/>
      <c r="JNI2" s="189"/>
      <c r="JNJ2" s="189"/>
      <c r="JNK2" s="189"/>
      <c r="JNL2" s="189"/>
      <c r="JNM2" s="189"/>
      <c r="JNN2" s="188"/>
      <c r="JNO2" s="189"/>
      <c r="JNP2" s="189"/>
      <c r="JNQ2" s="189"/>
      <c r="JNR2" s="189"/>
      <c r="JNS2" s="189"/>
      <c r="JNT2" s="188"/>
      <c r="JNU2" s="189"/>
      <c r="JNV2" s="189"/>
      <c r="JNW2" s="189"/>
      <c r="JNX2" s="189"/>
      <c r="JNY2" s="189"/>
      <c r="JNZ2" s="188"/>
      <c r="JOA2" s="189"/>
      <c r="JOB2" s="189"/>
      <c r="JOC2" s="189"/>
      <c r="JOD2" s="189"/>
      <c r="JOE2" s="189"/>
      <c r="JOF2" s="188"/>
      <c r="JOG2" s="189"/>
      <c r="JOH2" s="189"/>
      <c r="JOI2" s="189"/>
      <c r="JOJ2" s="189"/>
      <c r="JOK2" s="189"/>
      <c r="JOL2" s="188"/>
      <c r="JOM2" s="189"/>
      <c r="JON2" s="189"/>
      <c r="JOO2" s="189"/>
      <c r="JOP2" s="189"/>
      <c r="JOQ2" s="189"/>
      <c r="JOR2" s="188"/>
      <c r="JOS2" s="189"/>
      <c r="JOT2" s="189"/>
      <c r="JOU2" s="189"/>
      <c r="JOV2" s="189"/>
      <c r="JOW2" s="189"/>
      <c r="JOX2" s="188"/>
      <c r="JOY2" s="189"/>
      <c r="JOZ2" s="189"/>
      <c r="JPA2" s="189"/>
      <c r="JPB2" s="189"/>
      <c r="JPC2" s="189"/>
      <c r="JPD2" s="188"/>
      <c r="JPE2" s="189"/>
      <c r="JPF2" s="189"/>
      <c r="JPG2" s="189"/>
      <c r="JPH2" s="189"/>
      <c r="JPI2" s="189"/>
      <c r="JPJ2" s="188"/>
      <c r="JPK2" s="189"/>
      <c r="JPL2" s="189"/>
      <c r="JPM2" s="189"/>
      <c r="JPN2" s="189"/>
      <c r="JPO2" s="189"/>
      <c r="JPP2" s="188"/>
      <c r="JPQ2" s="189"/>
      <c r="JPR2" s="189"/>
      <c r="JPS2" s="189"/>
      <c r="JPT2" s="189"/>
      <c r="JPU2" s="189"/>
      <c r="JPV2" s="188"/>
      <c r="JPW2" s="189"/>
      <c r="JPX2" s="189"/>
      <c r="JPY2" s="189"/>
      <c r="JPZ2" s="189"/>
      <c r="JQA2" s="189"/>
      <c r="JQB2" s="188"/>
      <c r="JQC2" s="189"/>
      <c r="JQD2" s="189"/>
      <c r="JQE2" s="189"/>
      <c r="JQF2" s="189"/>
      <c r="JQG2" s="189"/>
      <c r="JQH2" s="188"/>
      <c r="JQI2" s="189"/>
      <c r="JQJ2" s="189"/>
      <c r="JQK2" s="189"/>
      <c r="JQL2" s="189"/>
      <c r="JQM2" s="189"/>
      <c r="JQN2" s="188"/>
      <c r="JQO2" s="189"/>
      <c r="JQP2" s="189"/>
      <c r="JQQ2" s="189"/>
      <c r="JQR2" s="189"/>
      <c r="JQS2" s="189"/>
      <c r="JQT2" s="188"/>
      <c r="JQU2" s="189"/>
      <c r="JQV2" s="189"/>
      <c r="JQW2" s="189"/>
      <c r="JQX2" s="189"/>
      <c r="JQY2" s="189"/>
      <c r="JQZ2" s="188"/>
      <c r="JRA2" s="189"/>
      <c r="JRB2" s="189"/>
      <c r="JRC2" s="189"/>
      <c r="JRD2" s="189"/>
      <c r="JRE2" s="189"/>
      <c r="JRF2" s="188"/>
      <c r="JRG2" s="189"/>
      <c r="JRH2" s="189"/>
      <c r="JRI2" s="189"/>
      <c r="JRJ2" s="189"/>
      <c r="JRK2" s="189"/>
      <c r="JRL2" s="188"/>
      <c r="JRM2" s="189"/>
      <c r="JRN2" s="189"/>
      <c r="JRO2" s="189"/>
      <c r="JRP2" s="189"/>
      <c r="JRQ2" s="189"/>
      <c r="JRR2" s="188"/>
      <c r="JRS2" s="189"/>
      <c r="JRT2" s="189"/>
      <c r="JRU2" s="189"/>
      <c r="JRV2" s="189"/>
      <c r="JRW2" s="189"/>
      <c r="JRX2" s="188"/>
      <c r="JRY2" s="189"/>
      <c r="JRZ2" s="189"/>
      <c r="JSA2" s="189"/>
      <c r="JSB2" s="189"/>
      <c r="JSC2" s="189"/>
      <c r="JSD2" s="188"/>
      <c r="JSE2" s="189"/>
      <c r="JSF2" s="189"/>
      <c r="JSG2" s="189"/>
      <c r="JSH2" s="189"/>
      <c r="JSI2" s="189"/>
      <c r="JSJ2" s="188"/>
      <c r="JSK2" s="189"/>
      <c r="JSL2" s="189"/>
      <c r="JSM2" s="189"/>
      <c r="JSN2" s="189"/>
      <c r="JSO2" s="189"/>
      <c r="JSP2" s="188"/>
      <c r="JSQ2" s="189"/>
      <c r="JSR2" s="189"/>
      <c r="JSS2" s="189"/>
      <c r="JST2" s="189"/>
      <c r="JSU2" s="189"/>
      <c r="JSV2" s="188"/>
      <c r="JSW2" s="189"/>
      <c r="JSX2" s="189"/>
      <c r="JSY2" s="189"/>
      <c r="JSZ2" s="189"/>
      <c r="JTA2" s="189"/>
      <c r="JTB2" s="188"/>
      <c r="JTC2" s="189"/>
      <c r="JTD2" s="189"/>
      <c r="JTE2" s="189"/>
      <c r="JTF2" s="189"/>
      <c r="JTG2" s="189"/>
      <c r="JTH2" s="188"/>
      <c r="JTI2" s="189"/>
      <c r="JTJ2" s="189"/>
      <c r="JTK2" s="189"/>
      <c r="JTL2" s="189"/>
      <c r="JTM2" s="189"/>
      <c r="JTN2" s="188"/>
      <c r="JTO2" s="189"/>
      <c r="JTP2" s="189"/>
      <c r="JTQ2" s="189"/>
      <c r="JTR2" s="189"/>
      <c r="JTS2" s="189"/>
      <c r="JTT2" s="188"/>
      <c r="JTU2" s="189"/>
      <c r="JTV2" s="189"/>
      <c r="JTW2" s="189"/>
      <c r="JTX2" s="189"/>
      <c r="JTY2" s="189"/>
      <c r="JTZ2" s="188"/>
      <c r="JUA2" s="189"/>
      <c r="JUB2" s="189"/>
      <c r="JUC2" s="189"/>
      <c r="JUD2" s="189"/>
      <c r="JUE2" s="189"/>
      <c r="JUF2" s="188"/>
      <c r="JUG2" s="189"/>
      <c r="JUH2" s="189"/>
      <c r="JUI2" s="189"/>
      <c r="JUJ2" s="189"/>
      <c r="JUK2" s="189"/>
      <c r="JUL2" s="188"/>
      <c r="JUM2" s="189"/>
      <c r="JUN2" s="189"/>
      <c r="JUO2" s="189"/>
      <c r="JUP2" s="189"/>
      <c r="JUQ2" s="189"/>
      <c r="JUR2" s="188"/>
      <c r="JUS2" s="189"/>
      <c r="JUT2" s="189"/>
      <c r="JUU2" s="189"/>
      <c r="JUV2" s="189"/>
      <c r="JUW2" s="189"/>
      <c r="JUX2" s="188"/>
      <c r="JUY2" s="189"/>
      <c r="JUZ2" s="189"/>
      <c r="JVA2" s="189"/>
      <c r="JVB2" s="189"/>
      <c r="JVC2" s="189"/>
      <c r="JVD2" s="188"/>
      <c r="JVE2" s="189"/>
      <c r="JVF2" s="189"/>
      <c r="JVG2" s="189"/>
      <c r="JVH2" s="189"/>
      <c r="JVI2" s="189"/>
      <c r="JVJ2" s="188"/>
      <c r="JVK2" s="189"/>
      <c r="JVL2" s="189"/>
      <c r="JVM2" s="189"/>
      <c r="JVN2" s="189"/>
      <c r="JVO2" s="189"/>
      <c r="JVP2" s="188"/>
      <c r="JVQ2" s="189"/>
      <c r="JVR2" s="189"/>
      <c r="JVS2" s="189"/>
      <c r="JVT2" s="189"/>
      <c r="JVU2" s="189"/>
      <c r="JVV2" s="188"/>
      <c r="JVW2" s="189"/>
      <c r="JVX2" s="189"/>
      <c r="JVY2" s="189"/>
      <c r="JVZ2" s="189"/>
      <c r="JWA2" s="189"/>
      <c r="JWB2" s="188"/>
      <c r="JWC2" s="189"/>
      <c r="JWD2" s="189"/>
      <c r="JWE2" s="189"/>
      <c r="JWF2" s="189"/>
      <c r="JWG2" s="189"/>
      <c r="JWH2" s="188"/>
      <c r="JWI2" s="189"/>
      <c r="JWJ2" s="189"/>
      <c r="JWK2" s="189"/>
      <c r="JWL2" s="189"/>
      <c r="JWM2" s="189"/>
      <c r="JWN2" s="188"/>
      <c r="JWO2" s="189"/>
      <c r="JWP2" s="189"/>
      <c r="JWQ2" s="189"/>
      <c r="JWR2" s="189"/>
      <c r="JWS2" s="189"/>
      <c r="JWT2" s="188"/>
      <c r="JWU2" s="189"/>
      <c r="JWV2" s="189"/>
      <c r="JWW2" s="189"/>
      <c r="JWX2" s="189"/>
      <c r="JWY2" s="189"/>
      <c r="JWZ2" s="188"/>
      <c r="JXA2" s="189"/>
      <c r="JXB2" s="189"/>
      <c r="JXC2" s="189"/>
      <c r="JXD2" s="189"/>
      <c r="JXE2" s="189"/>
      <c r="JXF2" s="188"/>
      <c r="JXG2" s="189"/>
      <c r="JXH2" s="189"/>
      <c r="JXI2" s="189"/>
      <c r="JXJ2" s="189"/>
      <c r="JXK2" s="189"/>
      <c r="JXL2" s="188"/>
      <c r="JXM2" s="189"/>
      <c r="JXN2" s="189"/>
      <c r="JXO2" s="189"/>
      <c r="JXP2" s="189"/>
      <c r="JXQ2" s="189"/>
      <c r="JXR2" s="188"/>
      <c r="JXS2" s="189"/>
      <c r="JXT2" s="189"/>
      <c r="JXU2" s="189"/>
      <c r="JXV2" s="189"/>
      <c r="JXW2" s="189"/>
      <c r="JXX2" s="188"/>
      <c r="JXY2" s="189"/>
      <c r="JXZ2" s="189"/>
      <c r="JYA2" s="189"/>
      <c r="JYB2" s="189"/>
      <c r="JYC2" s="189"/>
      <c r="JYD2" s="188"/>
      <c r="JYE2" s="189"/>
      <c r="JYF2" s="189"/>
      <c r="JYG2" s="189"/>
      <c r="JYH2" s="189"/>
      <c r="JYI2" s="189"/>
      <c r="JYJ2" s="188"/>
      <c r="JYK2" s="189"/>
      <c r="JYL2" s="189"/>
      <c r="JYM2" s="189"/>
      <c r="JYN2" s="189"/>
      <c r="JYO2" s="189"/>
      <c r="JYP2" s="188"/>
      <c r="JYQ2" s="189"/>
      <c r="JYR2" s="189"/>
      <c r="JYS2" s="189"/>
      <c r="JYT2" s="189"/>
      <c r="JYU2" s="189"/>
      <c r="JYV2" s="188"/>
      <c r="JYW2" s="189"/>
      <c r="JYX2" s="189"/>
      <c r="JYY2" s="189"/>
      <c r="JYZ2" s="189"/>
      <c r="JZA2" s="189"/>
      <c r="JZB2" s="188"/>
      <c r="JZC2" s="189"/>
      <c r="JZD2" s="189"/>
      <c r="JZE2" s="189"/>
      <c r="JZF2" s="189"/>
      <c r="JZG2" s="189"/>
      <c r="JZH2" s="188"/>
      <c r="JZI2" s="189"/>
      <c r="JZJ2" s="189"/>
      <c r="JZK2" s="189"/>
      <c r="JZL2" s="189"/>
      <c r="JZM2" s="189"/>
      <c r="JZN2" s="188"/>
      <c r="JZO2" s="189"/>
      <c r="JZP2" s="189"/>
      <c r="JZQ2" s="189"/>
      <c r="JZR2" s="189"/>
      <c r="JZS2" s="189"/>
      <c r="JZT2" s="188"/>
      <c r="JZU2" s="189"/>
      <c r="JZV2" s="189"/>
      <c r="JZW2" s="189"/>
      <c r="JZX2" s="189"/>
      <c r="JZY2" s="189"/>
      <c r="JZZ2" s="188"/>
      <c r="KAA2" s="189"/>
      <c r="KAB2" s="189"/>
      <c r="KAC2" s="189"/>
      <c r="KAD2" s="189"/>
      <c r="KAE2" s="189"/>
      <c r="KAF2" s="188"/>
      <c r="KAG2" s="189"/>
      <c r="KAH2" s="189"/>
      <c r="KAI2" s="189"/>
      <c r="KAJ2" s="189"/>
      <c r="KAK2" s="189"/>
      <c r="KAL2" s="188"/>
      <c r="KAM2" s="189"/>
      <c r="KAN2" s="189"/>
      <c r="KAO2" s="189"/>
      <c r="KAP2" s="189"/>
      <c r="KAQ2" s="189"/>
      <c r="KAR2" s="188"/>
      <c r="KAS2" s="189"/>
      <c r="KAT2" s="189"/>
      <c r="KAU2" s="189"/>
      <c r="KAV2" s="189"/>
      <c r="KAW2" s="189"/>
      <c r="KAX2" s="188"/>
      <c r="KAY2" s="189"/>
      <c r="KAZ2" s="189"/>
      <c r="KBA2" s="189"/>
      <c r="KBB2" s="189"/>
      <c r="KBC2" s="189"/>
      <c r="KBD2" s="188"/>
      <c r="KBE2" s="189"/>
      <c r="KBF2" s="189"/>
      <c r="KBG2" s="189"/>
      <c r="KBH2" s="189"/>
      <c r="KBI2" s="189"/>
      <c r="KBJ2" s="188"/>
      <c r="KBK2" s="189"/>
      <c r="KBL2" s="189"/>
      <c r="KBM2" s="189"/>
      <c r="KBN2" s="189"/>
      <c r="KBO2" s="189"/>
      <c r="KBP2" s="188"/>
      <c r="KBQ2" s="189"/>
      <c r="KBR2" s="189"/>
      <c r="KBS2" s="189"/>
      <c r="KBT2" s="189"/>
      <c r="KBU2" s="189"/>
      <c r="KBV2" s="188"/>
      <c r="KBW2" s="189"/>
      <c r="KBX2" s="189"/>
      <c r="KBY2" s="189"/>
      <c r="KBZ2" s="189"/>
      <c r="KCA2" s="189"/>
      <c r="KCB2" s="188"/>
      <c r="KCC2" s="189"/>
      <c r="KCD2" s="189"/>
      <c r="KCE2" s="189"/>
      <c r="KCF2" s="189"/>
      <c r="KCG2" s="189"/>
      <c r="KCH2" s="188"/>
      <c r="KCI2" s="189"/>
      <c r="KCJ2" s="189"/>
      <c r="KCK2" s="189"/>
      <c r="KCL2" s="189"/>
      <c r="KCM2" s="189"/>
      <c r="KCN2" s="188"/>
      <c r="KCO2" s="189"/>
      <c r="KCP2" s="189"/>
      <c r="KCQ2" s="189"/>
      <c r="KCR2" s="189"/>
      <c r="KCS2" s="189"/>
      <c r="KCT2" s="188"/>
      <c r="KCU2" s="189"/>
      <c r="KCV2" s="189"/>
      <c r="KCW2" s="189"/>
      <c r="KCX2" s="189"/>
      <c r="KCY2" s="189"/>
      <c r="KCZ2" s="188"/>
      <c r="KDA2" s="189"/>
      <c r="KDB2" s="189"/>
      <c r="KDC2" s="189"/>
      <c r="KDD2" s="189"/>
      <c r="KDE2" s="189"/>
      <c r="KDF2" s="188"/>
      <c r="KDG2" s="189"/>
      <c r="KDH2" s="189"/>
      <c r="KDI2" s="189"/>
      <c r="KDJ2" s="189"/>
      <c r="KDK2" s="189"/>
      <c r="KDL2" s="188"/>
      <c r="KDM2" s="189"/>
      <c r="KDN2" s="189"/>
      <c r="KDO2" s="189"/>
      <c r="KDP2" s="189"/>
      <c r="KDQ2" s="189"/>
      <c r="KDR2" s="188"/>
      <c r="KDS2" s="189"/>
      <c r="KDT2" s="189"/>
      <c r="KDU2" s="189"/>
      <c r="KDV2" s="189"/>
      <c r="KDW2" s="189"/>
      <c r="KDX2" s="188"/>
      <c r="KDY2" s="189"/>
      <c r="KDZ2" s="189"/>
      <c r="KEA2" s="189"/>
      <c r="KEB2" s="189"/>
      <c r="KEC2" s="189"/>
      <c r="KED2" s="188"/>
      <c r="KEE2" s="189"/>
      <c r="KEF2" s="189"/>
      <c r="KEG2" s="189"/>
      <c r="KEH2" s="189"/>
      <c r="KEI2" s="189"/>
      <c r="KEJ2" s="188"/>
      <c r="KEK2" s="189"/>
      <c r="KEL2" s="189"/>
      <c r="KEM2" s="189"/>
      <c r="KEN2" s="189"/>
      <c r="KEO2" s="189"/>
      <c r="KEP2" s="188"/>
      <c r="KEQ2" s="189"/>
      <c r="KER2" s="189"/>
      <c r="KES2" s="189"/>
      <c r="KET2" s="189"/>
      <c r="KEU2" s="189"/>
      <c r="KEV2" s="188"/>
      <c r="KEW2" s="189"/>
      <c r="KEX2" s="189"/>
      <c r="KEY2" s="189"/>
      <c r="KEZ2" s="189"/>
      <c r="KFA2" s="189"/>
      <c r="KFB2" s="188"/>
      <c r="KFC2" s="189"/>
      <c r="KFD2" s="189"/>
      <c r="KFE2" s="189"/>
      <c r="KFF2" s="189"/>
      <c r="KFG2" s="189"/>
      <c r="KFH2" s="188"/>
      <c r="KFI2" s="189"/>
      <c r="KFJ2" s="189"/>
      <c r="KFK2" s="189"/>
      <c r="KFL2" s="189"/>
      <c r="KFM2" s="189"/>
      <c r="KFN2" s="188"/>
      <c r="KFO2" s="189"/>
      <c r="KFP2" s="189"/>
      <c r="KFQ2" s="189"/>
      <c r="KFR2" s="189"/>
      <c r="KFS2" s="189"/>
      <c r="KFT2" s="188"/>
      <c r="KFU2" s="189"/>
      <c r="KFV2" s="189"/>
      <c r="KFW2" s="189"/>
      <c r="KFX2" s="189"/>
      <c r="KFY2" s="189"/>
      <c r="KFZ2" s="188"/>
      <c r="KGA2" s="189"/>
      <c r="KGB2" s="189"/>
      <c r="KGC2" s="189"/>
      <c r="KGD2" s="189"/>
      <c r="KGE2" s="189"/>
      <c r="KGF2" s="188"/>
      <c r="KGG2" s="189"/>
      <c r="KGH2" s="189"/>
      <c r="KGI2" s="189"/>
      <c r="KGJ2" s="189"/>
      <c r="KGK2" s="189"/>
      <c r="KGL2" s="188"/>
      <c r="KGM2" s="189"/>
      <c r="KGN2" s="189"/>
      <c r="KGO2" s="189"/>
      <c r="KGP2" s="189"/>
      <c r="KGQ2" s="189"/>
      <c r="KGR2" s="188"/>
      <c r="KGS2" s="189"/>
      <c r="KGT2" s="189"/>
      <c r="KGU2" s="189"/>
      <c r="KGV2" s="189"/>
      <c r="KGW2" s="189"/>
      <c r="KGX2" s="188"/>
      <c r="KGY2" s="189"/>
      <c r="KGZ2" s="189"/>
      <c r="KHA2" s="189"/>
      <c r="KHB2" s="189"/>
      <c r="KHC2" s="189"/>
      <c r="KHD2" s="188"/>
      <c r="KHE2" s="189"/>
      <c r="KHF2" s="189"/>
      <c r="KHG2" s="189"/>
      <c r="KHH2" s="189"/>
      <c r="KHI2" s="189"/>
      <c r="KHJ2" s="188"/>
      <c r="KHK2" s="189"/>
      <c r="KHL2" s="189"/>
      <c r="KHM2" s="189"/>
      <c r="KHN2" s="189"/>
      <c r="KHO2" s="189"/>
      <c r="KHP2" s="188"/>
      <c r="KHQ2" s="189"/>
      <c r="KHR2" s="189"/>
      <c r="KHS2" s="189"/>
      <c r="KHT2" s="189"/>
      <c r="KHU2" s="189"/>
      <c r="KHV2" s="188"/>
      <c r="KHW2" s="189"/>
      <c r="KHX2" s="189"/>
      <c r="KHY2" s="189"/>
      <c r="KHZ2" s="189"/>
      <c r="KIA2" s="189"/>
      <c r="KIB2" s="188"/>
      <c r="KIC2" s="189"/>
      <c r="KID2" s="189"/>
      <c r="KIE2" s="189"/>
      <c r="KIF2" s="189"/>
      <c r="KIG2" s="189"/>
      <c r="KIH2" s="188"/>
      <c r="KII2" s="189"/>
      <c r="KIJ2" s="189"/>
      <c r="KIK2" s="189"/>
      <c r="KIL2" s="189"/>
      <c r="KIM2" s="189"/>
      <c r="KIN2" s="188"/>
      <c r="KIO2" s="189"/>
      <c r="KIP2" s="189"/>
      <c r="KIQ2" s="189"/>
      <c r="KIR2" s="189"/>
      <c r="KIS2" s="189"/>
      <c r="KIT2" s="188"/>
      <c r="KIU2" s="189"/>
      <c r="KIV2" s="189"/>
      <c r="KIW2" s="189"/>
      <c r="KIX2" s="189"/>
      <c r="KIY2" s="189"/>
      <c r="KIZ2" s="188"/>
      <c r="KJA2" s="189"/>
      <c r="KJB2" s="189"/>
      <c r="KJC2" s="189"/>
      <c r="KJD2" s="189"/>
      <c r="KJE2" s="189"/>
      <c r="KJF2" s="188"/>
      <c r="KJG2" s="189"/>
      <c r="KJH2" s="189"/>
      <c r="KJI2" s="189"/>
      <c r="KJJ2" s="189"/>
      <c r="KJK2" s="189"/>
      <c r="KJL2" s="188"/>
      <c r="KJM2" s="189"/>
      <c r="KJN2" s="189"/>
      <c r="KJO2" s="189"/>
      <c r="KJP2" s="189"/>
      <c r="KJQ2" s="189"/>
      <c r="KJR2" s="188"/>
      <c r="KJS2" s="189"/>
      <c r="KJT2" s="189"/>
      <c r="KJU2" s="189"/>
      <c r="KJV2" s="189"/>
      <c r="KJW2" s="189"/>
      <c r="KJX2" s="188"/>
      <c r="KJY2" s="189"/>
      <c r="KJZ2" s="189"/>
      <c r="KKA2" s="189"/>
      <c r="KKB2" s="189"/>
      <c r="KKC2" s="189"/>
      <c r="KKD2" s="188"/>
      <c r="KKE2" s="189"/>
      <c r="KKF2" s="189"/>
      <c r="KKG2" s="189"/>
      <c r="KKH2" s="189"/>
      <c r="KKI2" s="189"/>
      <c r="KKJ2" s="188"/>
      <c r="KKK2" s="189"/>
      <c r="KKL2" s="189"/>
      <c r="KKM2" s="189"/>
      <c r="KKN2" s="189"/>
      <c r="KKO2" s="189"/>
      <c r="KKP2" s="188"/>
      <c r="KKQ2" s="189"/>
      <c r="KKR2" s="189"/>
      <c r="KKS2" s="189"/>
      <c r="KKT2" s="189"/>
      <c r="KKU2" s="189"/>
      <c r="KKV2" s="188"/>
      <c r="KKW2" s="189"/>
      <c r="KKX2" s="189"/>
      <c r="KKY2" s="189"/>
      <c r="KKZ2" s="189"/>
      <c r="KLA2" s="189"/>
      <c r="KLB2" s="188"/>
      <c r="KLC2" s="189"/>
      <c r="KLD2" s="189"/>
      <c r="KLE2" s="189"/>
      <c r="KLF2" s="189"/>
      <c r="KLG2" s="189"/>
      <c r="KLH2" s="188"/>
      <c r="KLI2" s="189"/>
      <c r="KLJ2" s="189"/>
      <c r="KLK2" s="189"/>
      <c r="KLL2" s="189"/>
      <c r="KLM2" s="189"/>
      <c r="KLN2" s="188"/>
      <c r="KLO2" s="189"/>
      <c r="KLP2" s="189"/>
      <c r="KLQ2" s="189"/>
      <c r="KLR2" s="189"/>
      <c r="KLS2" s="189"/>
      <c r="KLT2" s="188"/>
      <c r="KLU2" s="189"/>
      <c r="KLV2" s="189"/>
      <c r="KLW2" s="189"/>
      <c r="KLX2" s="189"/>
      <c r="KLY2" s="189"/>
      <c r="KLZ2" s="188"/>
      <c r="KMA2" s="189"/>
      <c r="KMB2" s="189"/>
      <c r="KMC2" s="189"/>
      <c r="KMD2" s="189"/>
      <c r="KME2" s="189"/>
      <c r="KMF2" s="188"/>
      <c r="KMG2" s="189"/>
      <c r="KMH2" s="189"/>
      <c r="KMI2" s="189"/>
      <c r="KMJ2" s="189"/>
      <c r="KMK2" s="189"/>
      <c r="KML2" s="188"/>
      <c r="KMM2" s="189"/>
      <c r="KMN2" s="189"/>
      <c r="KMO2" s="189"/>
      <c r="KMP2" s="189"/>
      <c r="KMQ2" s="189"/>
      <c r="KMR2" s="188"/>
      <c r="KMS2" s="189"/>
      <c r="KMT2" s="189"/>
      <c r="KMU2" s="189"/>
      <c r="KMV2" s="189"/>
      <c r="KMW2" s="189"/>
      <c r="KMX2" s="188"/>
      <c r="KMY2" s="189"/>
      <c r="KMZ2" s="189"/>
      <c r="KNA2" s="189"/>
      <c r="KNB2" s="189"/>
      <c r="KNC2" s="189"/>
      <c r="KND2" s="188"/>
      <c r="KNE2" s="189"/>
      <c r="KNF2" s="189"/>
      <c r="KNG2" s="189"/>
      <c r="KNH2" s="189"/>
      <c r="KNI2" s="189"/>
      <c r="KNJ2" s="188"/>
      <c r="KNK2" s="189"/>
      <c r="KNL2" s="189"/>
      <c r="KNM2" s="189"/>
      <c r="KNN2" s="189"/>
      <c r="KNO2" s="189"/>
      <c r="KNP2" s="188"/>
      <c r="KNQ2" s="189"/>
      <c r="KNR2" s="189"/>
      <c r="KNS2" s="189"/>
      <c r="KNT2" s="189"/>
      <c r="KNU2" s="189"/>
      <c r="KNV2" s="188"/>
      <c r="KNW2" s="189"/>
      <c r="KNX2" s="189"/>
      <c r="KNY2" s="189"/>
      <c r="KNZ2" s="189"/>
      <c r="KOA2" s="189"/>
      <c r="KOB2" s="188"/>
      <c r="KOC2" s="189"/>
      <c r="KOD2" s="189"/>
      <c r="KOE2" s="189"/>
      <c r="KOF2" s="189"/>
      <c r="KOG2" s="189"/>
      <c r="KOH2" s="188"/>
      <c r="KOI2" s="189"/>
      <c r="KOJ2" s="189"/>
      <c r="KOK2" s="189"/>
      <c r="KOL2" s="189"/>
      <c r="KOM2" s="189"/>
      <c r="KON2" s="188"/>
      <c r="KOO2" s="189"/>
      <c r="KOP2" s="189"/>
      <c r="KOQ2" s="189"/>
      <c r="KOR2" s="189"/>
      <c r="KOS2" s="189"/>
      <c r="KOT2" s="188"/>
      <c r="KOU2" s="189"/>
      <c r="KOV2" s="189"/>
      <c r="KOW2" s="189"/>
      <c r="KOX2" s="189"/>
      <c r="KOY2" s="189"/>
      <c r="KOZ2" s="188"/>
      <c r="KPA2" s="189"/>
      <c r="KPB2" s="189"/>
      <c r="KPC2" s="189"/>
      <c r="KPD2" s="189"/>
      <c r="KPE2" s="189"/>
      <c r="KPF2" s="188"/>
      <c r="KPG2" s="189"/>
      <c r="KPH2" s="189"/>
      <c r="KPI2" s="189"/>
      <c r="KPJ2" s="189"/>
      <c r="KPK2" s="189"/>
      <c r="KPL2" s="188"/>
      <c r="KPM2" s="189"/>
      <c r="KPN2" s="189"/>
      <c r="KPO2" s="189"/>
      <c r="KPP2" s="189"/>
      <c r="KPQ2" s="189"/>
      <c r="KPR2" s="188"/>
      <c r="KPS2" s="189"/>
      <c r="KPT2" s="189"/>
      <c r="KPU2" s="189"/>
      <c r="KPV2" s="189"/>
      <c r="KPW2" s="189"/>
      <c r="KPX2" s="188"/>
      <c r="KPY2" s="189"/>
      <c r="KPZ2" s="189"/>
      <c r="KQA2" s="189"/>
      <c r="KQB2" s="189"/>
      <c r="KQC2" s="189"/>
      <c r="KQD2" s="188"/>
      <c r="KQE2" s="189"/>
      <c r="KQF2" s="189"/>
      <c r="KQG2" s="189"/>
      <c r="KQH2" s="189"/>
      <c r="KQI2" s="189"/>
      <c r="KQJ2" s="188"/>
      <c r="KQK2" s="189"/>
      <c r="KQL2" s="189"/>
      <c r="KQM2" s="189"/>
      <c r="KQN2" s="189"/>
      <c r="KQO2" s="189"/>
      <c r="KQP2" s="188"/>
      <c r="KQQ2" s="189"/>
      <c r="KQR2" s="189"/>
      <c r="KQS2" s="189"/>
      <c r="KQT2" s="189"/>
      <c r="KQU2" s="189"/>
      <c r="KQV2" s="188"/>
      <c r="KQW2" s="189"/>
      <c r="KQX2" s="189"/>
      <c r="KQY2" s="189"/>
      <c r="KQZ2" s="189"/>
      <c r="KRA2" s="189"/>
      <c r="KRB2" s="188"/>
      <c r="KRC2" s="189"/>
      <c r="KRD2" s="189"/>
      <c r="KRE2" s="189"/>
      <c r="KRF2" s="189"/>
      <c r="KRG2" s="189"/>
      <c r="KRH2" s="188"/>
      <c r="KRI2" s="189"/>
      <c r="KRJ2" s="189"/>
      <c r="KRK2" s="189"/>
      <c r="KRL2" s="189"/>
      <c r="KRM2" s="189"/>
      <c r="KRN2" s="188"/>
      <c r="KRO2" s="189"/>
      <c r="KRP2" s="189"/>
      <c r="KRQ2" s="189"/>
      <c r="KRR2" s="189"/>
      <c r="KRS2" s="189"/>
      <c r="KRT2" s="188"/>
      <c r="KRU2" s="189"/>
      <c r="KRV2" s="189"/>
      <c r="KRW2" s="189"/>
      <c r="KRX2" s="189"/>
      <c r="KRY2" s="189"/>
      <c r="KRZ2" s="188"/>
      <c r="KSA2" s="189"/>
      <c r="KSB2" s="189"/>
      <c r="KSC2" s="189"/>
      <c r="KSD2" s="189"/>
      <c r="KSE2" s="189"/>
      <c r="KSF2" s="188"/>
      <c r="KSG2" s="189"/>
      <c r="KSH2" s="189"/>
      <c r="KSI2" s="189"/>
      <c r="KSJ2" s="189"/>
      <c r="KSK2" s="189"/>
      <c r="KSL2" s="188"/>
      <c r="KSM2" s="189"/>
      <c r="KSN2" s="189"/>
      <c r="KSO2" s="189"/>
      <c r="KSP2" s="189"/>
      <c r="KSQ2" s="189"/>
      <c r="KSR2" s="188"/>
      <c r="KSS2" s="189"/>
      <c r="KST2" s="189"/>
      <c r="KSU2" s="189"/>
      <c r="KSV2" s="189"/>
      <c r="KSW2" s="189"/>
      <c r="KSX2" s="188"/>
      <c r="KSY2" s="189"/>
      <c r="KSZ2" s="189"/>
      <c r="KTA2" s="189"/>
      <c r="KTB2" s="189"/>
      <c r="KTC2" s="189"/>
      <c r="KTD2" s="188"/>
      <c r="KTE2" s="189"/>
      <c r="KTF2" s="189"/>
      <c r="KTG2" s="189"/>
      <c r="KTH2" s="189"/>
      <c r="KTI2" s="189"/>
      <c r="KTJ2" s="188"/>
      <c r="KTK2" s="189"/>
      <c r="KTL2" s="189"/>
      <c r="KTM2" s="189"/>
      <c r="KTN2" s="189"/>
      <c r="KTO2" s="189"/>
      <c r="KTP2" s="188"/>
      <c r="KTQ2" s="189"/>
      <c r="KTR2" s="189"/>
      <c r="KTS2" s="189"/>
      <c r="KTT2" s="189"/>
      <c r="KTU2" s="189"/>
      <c r="KTV2" s="188"/>
      <c r="KTW2" s="189"/>
      <c r="KTX2" s="189"/>
      <c r="KTY2" s="189"/>
      <c r="KTZ2" s="189"/>
      <c r="KUA2" s="189"/>
      <c r="KUB2" s="188"/>
      <c r="KUC2" s="189"/>
      <c r="KUD2" s="189"/>
      <c r="KUE2" s="189"/>
      <c r="KUF2" s="189"/>
      <c r="KUG2" s="189"/>
      <c r="KUH2" s="188"/>
      <c r="KUI2" s="189"/>
      <c r="KUJ2" s="189"/>
      <c r="KUK2" s="189"/>
      <c r="KUL2" s="189"/>
      <c r="KUM2" s="189"/>
      <c r="KUN2" s="188"/>
      <c r="KUO2" s="189"/>
      <c r="KUP2" s="189"/>
      <c r="KUQ2" s="189"/>
      <c r="KUR2" s="189"/>
      <c r="KUS2" s="189"/>
      <c r="KUT2" s="188"/>
      <c r="KUU2" s="189"/>
      <c r="KUV2" s="189"/>
      <c r="KUW2" s="189"/>
      <c r="KUX2" s="189"/>
      <c r="KUY2" s="189"/>
      <c r="KUZ2" s="188"/>
      <c r="KVA2" s="189"/>
      <c r="KVB2" s="189"/>
      <c r="KVC2" s="189"/>
      <c r="KVD2" s="189"/>
      <c r="KVE2" s="189"/>
      <c r="KVF2" s="188"/>
      <c r="KVG2" s="189"/>
      <c r="KVH2" s="189"/>
      <c r="KVI2" s="189"/>
      <c r="KVJ2" s="189"/>
      <c r="KVK2" s="189"/>
      <c r="KVL2" s="188"/>
      <c r="KVM2" s="189"/>
      <c r="KVN2" s="189"/>
      <c r="KVO2" s="189"/>
      <c r="KVP2" s="189"/>
      <c r="KVQ2" s="189"/>
      <c r="KVR2" s="188"/>
      <c r="KVS2" s="189"/>
      <c r="KVT2" s="189"/>
      <c r="KVU2" s="189"/>
      <c r="KVV2" s="189"/>
      <c r="KVW2" s="189"/>
      <c r="KVX2" s="188"/>
      <c r="KVY2" s="189"/>
      <c r="KVZ2" s="189"/>
      <c r="KWA2" s="189"/>
      <c r="KWB2" s="189"/>
      <c r="KWC2" s="189"/>
      <c r="KWD2" s="188"/>
      <c r="KWE2" s="189"/>
      <c r="KWF2" s="189"/>
      <c r="KWG2" s="189"/>
      <c r="KWH2" s="189"/>
      <c r="KWI2" s="189"/>
      <c r="KWJ2" s="188"/>
      <c r="KWK2" s="189"/>
      <c r="KWL2" s="189"/>
      <c r="KWM2" s="189"/>
      <c r="KWN2" s="189"/>
      <c r="KWO2" s="189"/>
      <c r="KWP2" s="188"/>
      <c r="KWQ2" s="189"/>
      <c r="KWR2" s="189"/>
      <c r="KWS2" s="189"/>
      <c r="KWT2" s="189"/>
      <c r="KWU2" s="189"/>
      <c r="KWV2" s="188"/>
      <c r="KWW2" s="189"/>
      <c r="KWX2" s="189"/>
      <c r="KWY2" s="189"/>
      <c r="KWZ2" s="189"/>
      <c r="KXA2" s="189"/>
      <c r="KXB2" s="188"/>
      <c r="KXC2" s="189"/>
      <c r="KXD2" s="189"/>
      <c r="KXE2" s="189"/>
      <c r="KXF2" s="189"/>
      <c r="KXG2" s="189"/>
      <c r="KXH2" s="188"/>
      <c r="KXI2" s="189"/>
      <c r="KXJ2" s="189"/>
      <c r="KXK2" s="189"/>
      <c r="KXL2" s="189"/>
      <c r="KXM2" s="189"/>
      <c r="KXN2" s="188"/>
      <c r="KXO2" s="189"/>
      <c r="KXP2" s="189"/>
      <c r="KXQ2" s="189"/>
      <c r="KXR2" s="189"/>
      <c r="KXS2" s="189"/>
      <c r="KXT2" s="188"/>
      <c r="KXU2" s="189"/>
      <c r="KXV2" s="189"/>
      <c r="KXW2" s="189"/>
      <c r="KXX2" s="189"/>
      <c r="KXY2" s="189"/>
      <c r="KXZ2" s="188"/>
      <c r="KYA2" s="189"/>
      <c r="KYB2" s="189"/>
      <c r="KYC2" s="189"/>
      <c r="KYD2" s="189"/>
      <c r="KYE2" s="189"/>
      <c r="KYF2" s="188"/>
      <c r="KYG2" s="189"/>
      <c r="KYH2" s="189"/>
      <c r="KYI2" s="189"/>
      <c r="KYJ2" s="189"/>
      <c r="KYK2" s="189"/>
      <c r="KYL2" s="188"/>
      <c r="KYM2" s="189"/>
      <c r="KYN2" s="189"/>
      <c r="KYO2" s="189"/>
      <c r="KYP2" s="189"/>
      <c r="KYQ2" s="189"/>
      <c r="KYR2" s="188"/>
      <c r="KYS2" s="189"/>
      <c r="KYT2" s="189"/>
      <c r="KYU2" s="189"/>
      <c r="KYV2" s="189"/>
      <c r="KYW2" s="189"/>
      <c r="KYX2" s="188"/>
      <c r="KYY2" s="189"/>
      <c r="KYZ2" s="189"/>
      <c r="KZA2" s="189"/>
      <c r="KZB2" s="189"/>
      <c r="KZC2" s="189"/>
      <c r="KZD2" s="188"/>
      <c r="KZE2" s="189"/>
      <c r="KZF2" s="189"/>
      <c r="KZG2" s="189"/>
      <c r="KZH2" s="189"/>
      <c r="KZI2" s="189"/>
      <c r="KZJ2" s="188"/>
      <c r="KZK2" s="189"/>
      <c r="KZL2" s="189"/>
      <c r="KZM2" s="189"/>
      <c r="KZN2" s="189"/>
      <c r="KZO2" s="189"/>
      <c r="KZP2" s="188"/>
      <c r="KZQ2" s="189"/>
      <c r="KZR2" s="189"/>
      <c r="KZS2" s="189"/>
      <c r="KZT2" s="189"/>
      <c r="KZU2" s="189"/>
      <c r="KZV2" s="188"/>
      <c r="KZW2" s="189"/>
      <c r="KZX2" s="189"/>
      <c r="KZY2" s="189"/>
      <c r="KZZ2" s="189"/>
      <c r="LAA2" s="189"/>
      <c r="LAB2" s="188"/>
      <c r="LAC2" s="189"/>
      <c r="LAD2" s="189"/>
      <c r="LAE2" s="189"/>
      <c r="LAF2" s="189"/>
      <c r="LAG2" s="189"/>
      <c r="LAH2" s="188"/>
      <c r="LAI2" s="189"/>
      <c r="LAJ2" s="189"/>
      <c r="LAK2" s="189"/>
      <c r="LAL2" s="189"/>
      <c r="LAM2" s="189"/>
      <c r="LAN2" s="188"/>
      <c r="LAO2" s="189"/>
      <c r="LAP2" s="189"/>
      <c r="LAQ2" s="189"/>
      <c r="LAR2" s="189"/>
      <c r="LAS2" s="189"/>
      <c r="LAT2" s="188"/>
      <c r="LAU2" s="189"/>
      <c r="LAV2" s="189"/>
      <c r="LAW2" s="189"/>
      <c r="LAX2" s="189"/>
      <c r="LAY2" s="189"/>
      <c r="LAZ2" s="188"/>
      <c r="LBA2" s="189"/>
      <c r="LBB2" s="189"/>
      <c r="LBC2" s="189"/>
      <c r="LBD2" s="189"/>
      <c r="LBE2" s="189"/>
      <c r="LBF2" s="188"/>
      <c r="LBG2" s="189"/>
      <c r="LBH2" s="189"/>
      <c r="LBI2" s="189"/>
      <c r="LBJ2" s="189"/>
      <c r="LBK2" s="189"/>
      <c r="LBL2" s="188"/>
      <c r="LBM2" s="189"/>
      <c r="LBN2" s="189"/>
      <c r="LBO2" s="189"/>
      <c r="LBP2" s="189"/>
      <c r="LBQ2" s="189"/>
      <c r="LBR2" s="188"/>
      <c r="LBS2" s="189"/>
      <c r="LBT2" s="189"/>
      <c r="LBU2" s="189"/>
      <c r="LBV2" s="189"/>
      <c r="LBW2" s="189"/>
      <c r="LBX2" s="188"/>
      <c r="LBY2" s="189"/>
      <c r="LBZ2" s="189"/>
      <c r="LCA2" s="189"/>
      <c r="LCB2" s="189"/>
      <c r="LCC2" s="189"/>
      <c r="LCD2" s="188"/>
      <c r="LCE2" s="189"/>
      <c r="LCF2" s="189"/>
      <c r="LCG2" s="189"/>
      <c r="LCH2" s="189"/>
      <c r="LCI2" s="189"/>
      <c r="LCJ2" s="188"/>
      <c r="LCK2" s="189"/>
      <c r="LCL2" s="189"/>
      <c r="LCM2" s="189"/>
      <c r="LCN2" s="189"/>
      <c r="LCO2" s="189"/>
      <c r="LCP2" s="188"/>
      <c r="LCQ2" s="189"/>
      <c r="LCR2" s="189"/>
      <c r="LCS2" s="189"/>
      <c r="LCT2" s="189"/>
      <c r="LCU2" s="189"/>
      <c r="LCV2" s="188"/>
      <c r="LCW2" s="189"/>
      <c r="LCX2" s="189"/>
      <c r="LCY2" s="189"/>
      <c r="LCZ2" s="189"/>
      <c r="LDA2" s="189"/>
      <c r="LDB2" s="188"/>
      <c r="LDC2" s="189"/>
      <c r="LDD2" s="189"/>
      <c r="LDE2" s="189"/>
      <c r="LDF2" s="189"/>
      <c r="LDG2" s="189"/>
      <c r="LDH2" s="188"/>
      <c r="LDI2" s="189"/>
      <c r="LDJ2" s="189"/>
      <c r="LDK2" s="189"/>
      <c r="LDL2" s="189"/>
      <c r="LDM2" s="189"/>
      <c r="LDN2" s="188"/>
      <c r="LDO2" s="189"/>
      <c r="LDP2" s="189"/>
      <c r="LDQ2" s="189"/>
      <c r="LDR2" s="189"/>
      <c r="LDS2" s="189"/>
      <c r="LDT2" s="188"/>
      <c r="LDU2" s="189"/>
      <c r="LDV2" s="189"/>
      <c r="LDW2" s="189"/>
      <c r="LDX2" s="189"/>
      <c r="LDY2" s="189"/>
      <c r="LDZ2" s="188"/>
      <c r="LEA2" s="189"/>
      <c r="LEB2" s="189"/>
      <c r="LEC2" s="189"/>
      <c r="LED2" s="189"/>
      <c r="LEE2" s="189"/>
      <c r="LEF2" s="188"/>
      <c r="LEG2" s="189"/>
      <c r="LEH2" s="189"/>
      <c r="LEI2" s="189"/>
      <c r="LEJ2" s="189"/>
      <c r="LEK2" s="189"/>
      <c r="LEL2" s="188"/>
      <c r="LEM2" s="189"/>
      <c r="LEN2" s="189"/>
      <c r="LEO2" s="189"/>
      <c r="LEP2" s="189"/>
      <c r="LEQ2" s="189"/>
      <c r="LER2" s="188"/>
      <c r="LES2" s="189"/>
      <c r="LET2" s="189"/>
      <c r="LEU2" s="189"/>
      <c r="LEV2" s="189"/>
      <c r="LEW2" s="189"/>
      <c r="LEX2" s="188"/>
      <c r="LEY2" s="189"/>
      <c r="LEZ2" s="189"/>
      <c r="LFA2" s="189"/>
      <c r="LFB2" s="189"/>
      <c r="LFC2" s="189"/>
      <c r="LFD2" s="188"/>
      <c r="LFE2" s="189"/>
      <c r="LFF2" s="189"/>
      <c r="LFG2" s="189"/>
      <c r="LFH2" s="189"/>
      <c r="LFI2" s="189"/>
      <c r="LFJ2" s="188"/>
      <c r="LFK2" s="189"/>
      <c r="LFL2" s="189"/>
      <c r="LFM2" s="189"/>
      <c r="LFN2" s="189"/>
      <c r="LFO2" s="189"/>
      <c r="LFP2" s="188"/>
      <c r="LFQ2" s="189"/>
      <c r="LFR2" s="189"/>
      <c r="LFS2" s="189"/>
      <c r="LFT2" s="189"/>
      <c r="LFU2" s="189"/>
      <c r="LFV2" s="188"/>
      <c r="LFW2" s="189"/>
      <c r="LFX2" s="189"/>
      <c r="LFY2" s="189"/>
      <c r="LFZ2" s="189"/>
      <c r="LGA2" s="189"/>
      <c r="LGB2" s="188"/>
      <c r="LGC2" s="189"/>
      <c r="LGD2" s="189"/>
      <c r="LGE2" s="189"/>
      <c r="LGF2" s="189"/>
      <c r="LGG2" s="189"/>
      <c r="LGH2" s="188"/>
      <c r="LGI2" s="189"/>
      <c r="LGJ2" s="189"/>
      <c r="LGK2" s="189"/>
      <c r="LGL2" s="189"/>
      <c r="LGM2" s="189"/>
      <c r="LGN2" s="188"/>
      <c r="LGO2" s="189"/>
      <c r="LGP2" s="189"/>
      <c r="LGQ2" s="189"/>
      <c r="LGR2" s="189"/>
      <c r="LGS2" s="189"/>
      <c r="LGT2" s="188"/>
      <c r="LGU2" s="189"/>
      <c r="LGV2" s="189"/>
      <c r="LGW2" s="189"/>
      <c r="LGX2" s="189"/>
      <c r="LGY2" s="189"/>
      <c r="LGZ2" s="188"/>
      <c r="LHA2" s="189"/>
      <c r="LHB2" s="189"/>
      <c r="LHC2" s="189"/>
      <c r="LHD2" s="189"/>
      <c r="LHE2" s="189"/>
      <c r="LHF2" s="188"/>
      <c r="LHG2" s="189"/>
      <c r="LHH2" s="189"/>
      <c r="LHI2" s="189"/>
      <c r="LHJ2" s="189"/>
      <c r="LHK2" s="189"/>
      <c r="LHL2" s="188"/>
      <c r="LHM2" s="189"/>
      <c r="LHN2" s="189"/>
      <c r="LHO2" s="189"/>
      <c r="LHP2" s="189"/>
      <c r="LHQ2" s="189"/>
      <c r="LHR2" s="188"/>
      <c r="LHS2" s="189"/>
      <c r="LHT2" s="189"/>
      <c r="LHU2" s="189"/>
      <c r="LHV2" s="189"/>
      <c r="LHW2" s="189"/>
      <c r="LHX2" s="188"/>
      <c r="LHY2" s="189"/>
      <c r="LHZ2" s="189"/>
      <c r="LIA2" s="189"/>
      <c r="LIB2" s="189"/>
      <c r="LIC2" s="189"/>
      <c r="LID2" s="188"/>
      <c r="LIE2" s="189"/>
      <c r="LIF2" s="189"/>
      <c r="LIG2" s="189"/>
      <c r="LIH2" s="189"/>
      <c r="LII2" s="189"/>
      <c r="LIJ2" s="188"/>
      <c r="LIK2" s="189"/>
      <c r="LIL2" s="189"/>
      <c r="LIM2" s="189"/>
      <c r="LIN2" s="189"/>
      <c r="LIO2" s="189"/>
      <c r="LIP2" s="188"/>
      <c r="LIQ2" s="189"/>
      <c r="LIR2" s="189"/>
      <c r="LIS2" s="189"/>
      <c r="LIT2" s="189"/>
      <c r="LIU2" s="189"/>
      <c r="LIV2" s="188"/>
      <c r="LIW2" s="189"/>
      <c r="LIX2" s="189"/>
      <c r="LIY2" s="189"/>
      <c r="LIZ2" s="189"/>
      <c r="LJA2" s="189"/>
      <c r="LJB2" s="188"/>
      <c r="LJC2" s="189"/>
      <c r="LJD2" s="189"/>
      <c r="LJE2" s="189"/>
      <c r="LJF2" s="189"/>
      <c r="LJG2" s="189"/>
      <c r="LJH2" s="188"/>
      <c r="LJI2" s="189"/>
      <c r="LJJ2" s="189"/>
      <c r="LJK2" s="189"/>
      <c r="LJL2" s="189"/>
      <c r="LJM2" s="189"/>
      <c r="LJN2" s="188"/>
      <c r="LJO2" s="189"/>
      <c r="LJP2" s="189"/>
      <c r="LJQ2" s="189"/>
      <c r="LJR2" s="189"/>
      <c r="LJS2" s="189"/>
      <c r="LJT2" s="188"/>
      <c r="LJU2" s="189"/>
      <c r="LJV2" s="189"/>
      <c r="LJW2" s="189"/>
      <c r="LJX2" s="189"/>
      <c r="LJY2" s="189"/>
      <c r="LJZ2" s="188"/>
      <c r="LKA2" s="189"/>
      <c r="LKB2" s="189"/>
      <c r="LKC2" s="189"/>
      <c r="LKD2" s="189"/>
      <c r="LKE2" s="189"/>
      <c r="LKF2" s="188"/>
      <c r="LKG2" s="189"/>
      <c r="LKH2" s="189"/>
      <c r="LKI2" s="189"/>
      <c r="LKJ2" s="189"/>
      <c r="LKK2" s="189"/>
      <c r="LKL2" s="188"/>
      <c r="LKM2" s="189"/>
      <c r="LKN2" s="189"/>
      <c r="LKO2" s="189"/>
      <c r="LKP2" s="189"/>
      <c r="LKQ2" s="189"/>
      <c r="LKR2" s="188"/>
      <c r="LKS2" s="189"/>
      <c r="LKT2" s="189"/>
      <c r="LKU2" s="189"/>
      <c r="LKV2" s="189"/>
      <c r="LKW2" s="189"/>
      <c r="LKX2" s="188"/>
      <c r="LKY2" s="189"/>
      <c r="LKZ2" s="189"/>
      <c r="LLA2" s="189"/>
      <c r="LLB2" s="189"/>
      <c r="LLC2" s="189"/>
      <c r="LLD2" s="188"/>
      <c r="LLE2" s="189"/>
      <c r="LLF2" s="189"/>
      <c r="LLG2" s="189"/>
      <c r="LLH2" s="189"/>
      <c r="LLI2" s="189"/>
      <c r="LLJ2" s="188"/>
      <c r="LLK2" s="189"/>
      <c r="LLL2" s="189"/>
      <c r="LLM2" s="189"/>
      <c r="LLN2" s="189"/>
      <c r="LLO2" s="189"/>
      <c r="LLP2" s="188"/>
      <c r="LLQ2" s="189"/>
      <c r="LLR2" s="189"/>
      <c r="LLS2" s="189"/>
      <c r="LLT2" s="189"/>
      <c r="LLU2" s="189"/>
      <c r="LLV2" s="188"/>
      <c r="LLW2" s="189"/>
      <c r="LLX2" s="189"/>
      <c r="LLY2" s="189"/>
      <c r="LLZ2" s="189"/>
      <c r="LMA2" s="189"/>
      <c r="LMB2" s="188"/>
      <c r="LMC2" s="189"/>
      <c r="LMD2" s="189"/>
      <c r="LME2" s="189"/>
      <c r="LMF2" s="189"/>
      <c r="LMG2" s="189"/>
      <c r="LMH2" s="188"/>
      <c r="LMI2" s="189"/>
      <c r="LMJ2" s="189"/>
      <c r="LMK2" s="189"/>
      <c r="LML2" s="189"/>
      <c r="LMM2" s="189"/>
      <c r="LMN2" s="188"/>
      <c r="LMO2" s="189"/>
      <c r="LMP2" s="189"/>
      <c r="LMQ2" s="189"/>
      <c r="LMR2" s="189"/>
      <c r="LMS2" s="189"/>
      <c r="LMT2" s="188"/>
      <c r="LMU2" s="189"/>
      <c r="LMV2" s="189"/>
      <c r="LMW2" s="189"/>
      <c r="LMX2" s="189"/>
      <c r="LMY2" s="189"/>
      <c r="LMZ2" s="188"/>
      <c r="LNA2" s="189"/>
      <c r="LNB2" s="189"/>
      <c r="LNC2" s="189"/>
      <c r="LND2" s="189"/>
      <c r="LNE2" s="189"/>
      <c r="LNF2" s="188"/>
      <c r="LNG2" s="189"/>
      <c r="LNH2" s="189"/>
      <c r="LNI2" s="189"/>
      <c r="LNJ2" s="189"/>
      <c r="LNK2" s="189"/>
      <c r="LNL2" s="188"/>
      <c r="LNM2" s="189"/>
      <c r="LNN2" s="189"/>
      <c r="LNO2" s="189"/>
      <c r="LNP2" s="189"/>
      <c r="LNQ2" s="189"/>
      <c r="LNR2" s="188"/>
      <c r="LNS2" s="189"/>
      <c r="LNT2" s="189"/>
      <c r="LNU2" s="189"/>
      <c r="LNV2" s="189"/>
      <c r="LNW2" s="189"/>
      <c r="LNX2" s="188"/>
      <c r="LNY2" s="189"/>
      <c r="LNZ2" s="189"/>
      <c r="LOA2" s="189"/>
      <c r="LOB2" s="189"/>
      <c r="LOC2" s="189"/>
      <c r="LOD2" s="188"/>
      <c r="LOE2" s="189"/>
      <c r="LOF2" s="189"/>
      <c r="LOG2" s="189"/>
      <c r="LOH2" s="189"/>
      <c r="LOI2" s="189"/>
      <c r="LOJ2" s="188"/>
      <c r="LOK2" s="189"/>
      <c r="LOL2" s="189"/>
      <c r="LOM2" s="189"/>
      <c r="LON2" s="189"/>
      <c r="LOO2" s="189"/>
      <c r="LOP2" s="188"/>
      <c r="LOQ2" s="189"/>
      <c r="LOR2" s="189"/>
      <c r="LOS2" s="189"/>
      <c r="LOT2" s="189"/>
      <c r="LOU2" s="189"/>
      <c r="LOV2" s="188"/>
      <c r="LOW2" s="189"/>
      <c r="LOX2" s="189"/>
      <c r="LOY2" s="189"/>
      <c r="LOZ2" s="189"/>
      <c r="LPA2" s="189"/>
      <c r="LPB2" s="188"/>
      <c r="LPC2" s="189"/>
      <c r="LPD2" s="189"/>
      <c r="LPE2" s="189"/>
      <c r="LPF2" s="189"/>
      <c r="LPG2" s="189"/>
      <c r="LPH2" s="188"/>
      <c r="LPI2" s="189"/>
      <c r="LPJ2" s="189"/>
      <c r="LPK2" s="189"/>
      <c r="LPL2" s="189"/>
      <c r="LPM2" s="189"/>
      <c r="LPN2" s="188"/>
      <c r="LPO2" s="189"/>
      <c r="LPP2" s="189"/>
      <c r="LPQ2" s="189"/>
      <c r="LPR2" s="189"/>
      <c r="LPS2" s="189"/>
      <c r="LPT2" s="188"/>
      <c r="LPU2" s="189"/>
      <c r="LPV2" s="189"/>
      <c r="LPW2" s="189"/>
      <c r="LPX2" s="189"/>
      <c r="LPY2" s="189"/>
      <c r="LPZ2" s="188"/>
      <c r="LQA2" s="189"/>
      <c r="LQB2" s="189"/>
      <c r="LQC2" s="189"/>
      <c r="LQD2" s="189"/>
      <c r="LQE2" s="189"/>
      <c r="LQF2" s="188"/>
      <c r="LQG2" s="189"/>
      <c r="LQH2" s="189"/>
      <c r="LQI2" s="189"/>
      <c r="LQJ2" s="189"/>
      <c r="LQK2" s="189"/>
      <c r="LQL2" s="188"/>
      <c r="LQM2" s="189"/>
      <c r="LQN2" s="189"/>
      <c r="LQO2" s="189"/>
      <c r="LQP2" s="189"/>
      <c r="LQQ2" s="189"/>
      <c r="LQR2" s="188"/>
      <c r="LQS2" s="189"/>
      <c r="LQT2" s="189"/>
      <c r="LQU2" s="189"/>
      <c r="LQV2" s="189"/>
      <c r="LQW2" s="189"/>
      <c r="LQX2" s="188"/>
      <c r="LQY2" s="189"/>
      <c r="LQZ2" s="189"/>
      <c r="LRA2" s="189"/>
      <c r="LRB2" s="189"/>
      <c r="LRC2" s="189"/>
      <c r="LRD2" s="188"/>
      <c r="LRE2" s="189"/>
      <c r="LRF2" s="189"/>
      <c r="LRG2" s="189"/>
      <c r="LRH2" s="189"/>
      <c r="LRI2" s="189"/>
      <c r="LRJ2" s="188"/>
      <c r="LRK2" s="189"/>
      <c r="LRL2" s="189"/>
      <c r="LRM2" s="189"/>
      <c r="LRN2" s="189"/>
      <c r="LRO2" s="189"/>
      <c r="LRP2" s="188"/>
      <c r="LRQ2" s="189"/>
      <c r="LRR2" s="189"/>
      <c r="LRS2" s="189"/>
      <c r="LRT2" s="189"/>
      <c r="LRU2" s="189"/>
      <c r="LRV2" s="188"/>
      <c r="LRW2" s="189"/>
      <c r="LRX2" s="189"/>
      <c r="LRY2" s="189"/>
      <c r="LRZ2" s="189"/>
      <c r="LSA2" s="189"/>
      <c r="LSB2" s="188"/>
      <c r="LSC2" s="189"/>
      <c r="LSD2" s="189"/>
      <c r="LSE2" s="189"/>
      <c r="LSF2" s="189"/>
      <c r="LSG2" s="189"/>
      <c r="LSH2" s="188"/>
      <c r="LSI2" s="189"/>
      <c r="LSJ2" s="189"/>
      <c r="LSK2" s="189"/>
      <c r="LSL2" s="189"/>
      <c r="LSM2" s="189"/>
      <c r="LSN2" s="188"/>
      <c r="LSO2" s="189"/>
      <c r="LSP2" s="189"/>
      <c r="LSQ2" s="189"/>
      <c r="LSR2" s="189"/>
      <c r="LSS2" s="189"/>
      <c r="LST2" s="188"/>
      <c r="LSU2" s="189"/>
      <c r="LSV2" s="189"/>
      <c r="LSW2" s="189"/>
      <c r="LSX2" s="189"/>
      <c r="LSY2" s="189"/>
      <c r="LSZ2" s="188"/>
      <c r="LTA2" s="189"/>
      <c r="LTB2" s="189"/>
      <c r="LTC2" s="189"/>
      <c r="LTD2" s="189"/>
      <c r="LTE2" s="189"/>
      <c r="LTF2" s="188"/>
      <c r="LTG2" s="189"/>
      <c r="LTH2" s="189"/>
      <c r="LTI2" s="189"/>
      <c r="LTJ2" s="189"/>
      <c r="LTK2" s="189"/>
      <c r="LTL2" s="188"/>
      <c r="LTM2" s="189"/>
      <c r="LTN2" s="189"/>
      <c r="LTO2" s="189"/>
      <c r="LTP2" s="189"/>
      <c r="LTQ2" s="189"/>
      <c r="LTR2" s="188"/>
      <c r="LTS2" s="189"/>
      <c r="LTT2" s="189"/>
      <c r="LTU2" s="189"/>
      <c r="LTV2" s="189"/>
      <c r="LTW2" s="189"/>
      <c r="LTX2" s="188"/>
      <c r="LTY2" s="189"/>
      <c r="LTZ2" s="189"/>
      <c r="LUA2" s="189"/>
      <c r="LUB2" s="189"/>
      <c r="LUC2" s="189"/>
      <c r="LUD2" s="188"/>
      <c r="LUE2" s="189"/>
      <c r="LUF2" s="189"/>
      <c r="LUG2" s="189"/>
      <c r="LUH2" s="189"/>
      <c r="LUI2" s="189"/>
      <c r="LUJ2" s="188"/>
      <c r="LUK2" s="189"/>
      <c r="LUL2" s="189"/>
      <c r="LUM2" s="189"/>
      <c r="LUN2" s="189"/>
      <c r="LUO2" s="189"/>
      <c r="LUP2" s="188"/>
      <c r="LUQ2" s="189"/>
      <c r="LUR2" s="189"/>
      <c r="LUS2" s="189"/>
      <c r="LUT2" s="189"/>
      <c r="LUU2" s="189"/>
      <c r="LUV2" s="188"/>
      <c r="LUW2" s="189"/>
      <c r="LUX2" s="189"/>
      <c r="LUY2" s="189"/>
      <c r="LUZ2" s="189"/>
      <c r="LVA2" s="189"/>
      <c r="LVB2" s="188"/>
      <c r="LVC2" s="189"/>
      <c r="LVD2" s="189"/>
      <c r="LVE2" s="189"/>
      <c r="LVF2" s="189"/>
      <c r="LVG2" s="189"/>
      <c r="LVH2" s="188"/>
      <c r="LVI2" s="189"/>
      <c r="LVJ2" s="189"/>
      <c r="LVK2" s="189"/>
      <c r="LVL2" s="189"/>
      <c r="LVM2" s="189"/>
      <c r="LVN2" s="188"/>
      <c r="LVO2" s="189"/>
      <c r="LVP2" s="189"/>
      <c r="LVQ2" s="189"/>
      <c r="LVR2" s="189"/>
      <c r="LVS2" s="189"/>
      <c r="LVT2" s="188"/>
      <c r="LVU2" s="189"/>
      <c r="LVV2" s="189"/>
      <c r="LVW2" s="189"/>
      <c r="LVX2" s="189"/>
      <c r="LVY2" s="189"/>
      <c r="LVZ2" s="188"/>
      <c r="LWA2" s="189"/>
      <c r="LWB2" s="189"/>
      <c r="LWC2" s="189"/>
      <c r="LWD2" s="189"/>
      <c r="LWE2" s="189"/>
      <c r="LWF2" s="188"/>
      <c r="LWG2" s="189"/>
      <c r="LWH2" s="189"/>
      <c r="LWI2" s="189"/>
      <c r="LWJ2" s="189"/>
      <c r="LWK2" s="189"/>
      <c r="LWL2" s="188"/>
      <c r="LWM2" s="189"/>
      <c r="LWN2" s="189"/>
      <c r="LWO2" s="189"/>
      <c r="LWP2" s="189"/>
      <c r="LWQ2" s="189"/>
      <c r="LWR2" s="188"/>
      <c r="LWS2" s="189"/>
      <c r="LWT2" s="189"/>
      <c r="LWU2" s="189"/>
      <c r="LWV2" s="189"/>
      <c r="LWW2" s="189"/>
      <c r="LWX2" s="188"/>
      <c r="LWY2" s="189"/>
      <c r="LWZ2" s="189"/>
      <c r="LXA2" s="189"/>
      <c r="LXB2" s="189"/>
      <c r="LXC2" s="189"/>
      <c r="LXD2" s="188"/>
      <c r="LXE2" s="189"/>
      <c r="LXF2" s="189"/>
      <c r="LXG2" s="189"/>
      <c r="LXH2" s="189"/>
      <c r="LXI2" s="189"/>
      <c r="LXJ2" s="188"/>
      <c r="LXK2" s="189"/>
      <c r="LXL2" s="189"/>
      <c r="LXM2" s="189"/>
      <c r="LXN2" s="189"/>
      <c r="LXO2" s="189"/>
      <c r="LXP2" s="188"/>
      <c r="LXQ2" s="189"/>
      <c r="LXR2" s="189"/>
      <c r="LXS2" s="189"/>
      <c r="LXT2" s="189"/>
      <c r="LXU2" s="189"/>
      <c r="LXV2" s="188"/>
      <c r="LXW2" s="189"/>
      <c r="LXX2" s="189"/>
      <c r="LXY2" s="189"/>
      <c r="LXZ2" s="189"/>
      <c r="LYA2" s="189"/>
      <c r="LYB2" s="188"/>
      <c r="LYC2" s="189"/>
      <c r="LYD2" s="189"/>
      <c r="LYE2" s="189"/>
      <c r="LYF2" s="189"/>
      <c r="LYG2" s="189"/>
      <c r="LYH2" s="188"/>
      <c r="LYI2" s="189"/>
      <c r="LYJ2" s="189"/>
      <c r="LYK2" s="189"/>
      <c r="LYL2" s="189"/>
      <c r="LYM2" s="189"/>
      <c r="LYN2" s="188"/>
      <c r="LYO2" s="189"/>
      <c r="LYP2" s="189"/>
      <c r="LYQ2" s="189"/>
      <c r="LYR2" s="189"/>
      <c r="LYS2" s="189"/>
      <c r="LYT2" s="188"/>
      <c r="LYU2" s="189"/>
      <c r="LYV2" s="189"/>
      <c r="LYW2" s="189"/>
      <c r="LYX2" s="189"/>
      <c r="LYY2" s="189"/>
      <c r="LYZ2" s="188"/>
      <c r="LZA2" s="189"/>
      <c r="LZB2" s="189"/>
      <c r="LZC2" s="189"/>
      <c r="LZD2" s="189"/>
      <c r="LZE2" s="189"/>
      <c r="LZF2" s="188"/>
      <c r="LZG2" s="189"/>
      <c r="LZH2" s="189"/>
      <c r="LZI2" s="189"/>
      <c r="LZJ2" s="189"/>
      <c r="LZK2" s="189"/>
      <c r="LZL2" s="188"/>
      <c r="LZM2" s="189"/>
      <c r="LZN2" s="189"/>
      <c r="LZO2" s="189"/>
      <c r="LZP2" s="189"/>
      <c r="LZQ2" s="189"/>
      <c r="LZR2" s="188"/>
      <c r="LZS2" s="189"/>
      <c r="LZT2" s="189"/>
      <c r="LZU2" s="189"/>
      <c r="LZV2" s="189"/>
      <c r="LZW2" s="189"/>
      <c r="LZX2" s="188"/>
      <c r="LZY2" s="189"/>
      <c r="LZZ2" s="189"/>
      <c r="MAA2" s="189"/>
      <c r="MAB2" s="189"/>
      <c r="MAC2" s="189"/>
      <c r="MAD2" s="188"/>
      <c r="MAE2" s="189"/>
      <c r="MAF2" s="189"/>
      <c r="MAG2" s="189"/>
      <c r="MAH2" s="189"/>
      <c r="MAI2" s="189"/>
      <c r="MAJ2" s="188"/>
      <c r="MAK2" s="189"/>
      <c r="MAL2" s="189"/>
      <c r="MAM2" s="189"/>
      <c r="MAN2" s="189"/>
      <c r="MAO2" s="189"/>
      <c r="MAP2" s="188"/>
      <c r="MAQ2" s="189"/>
      <c r="MAR2" s="189"/>
      <c r="MAS2" s="189"/>
      <c r="MAT2" s="189"/>
      <c r="MAU2" s="189"/>
      <c r="MAV2" s="188"/>
      <c r="MAW2" s="189"/>
      <c r="MAX2" s="189"/>
      <c r="MAY2" s="189"/>
      <c r="MAZ2" s="189"/>
      <c r="MBA2" s="189"/>
      <c r="MBB2" s="188"/>
      <c r="MBC2" s="189"/>
      <c r="MBD2" s="189"/>
      <c r="MBE2" s="189"/>
      <c r="MBF2" s="189"/>
      <c r="MBG2" s="189"/>
      <c r="MBH2" s="188"/>
      <c r="MBI2" s="189"/>
      <c r="MBJ2" s="189"/>
      <c r="MBK2" s="189"/>
      <c r="MBL2" s="189"/>
      <c r="MBM2" s="189"/>
      <c r="MBN2" s="188"/>
      <c r="MBO2" s="189"/>
      <c r="MBP2" s="189"/>
      <c r="MBQ2" s="189"/>
      <c r="MBR2" s="189"/>
      <c r="MBS2" s="189"/>
      <c r="MBT2" s="188"/>
      <c r="MBU2" s="189"/>
      <c r="MBV2" s="189"/>
      <c r="MBW2" s="189"/>
      <c r="MBX2" s="189"/>
      <c r="MBY2" s="189"/>
      <c r="MBZ2" s="188"/>
      <c r="MCA2" s="189"/>
      <c r="MCB2" s="189"/>
      <c r="MCC2" s="189"/>
      <c r="MCD2" s="189"/>
      <c r="MCE2" s="189"/>
      <c r="MCF2" s="188"/>
      <c r="MCG2" s="189"/>
      <c r="MCH2" s="189"/>
      <c r="MCI2" s="189"/>
      <c r="MCJ2" s="189"/>
      <c r="MCK2" s="189"/>
      <c r="MCL2" s="188"/>
      <c r="MCM2" s="189"/>
      <c r="MCN2" s="189"/>
      <c r="MCO2" s="189"/>
      <c r="MCP2" s="189"/>
      <c r="MCQ2" s="189"/>
      <c r="MCR2" s="188"/>
      <c r="MCS2" s="189"/>
      <c r="MCT2" s="189"/>
      <c r="MCU2" s="189"/>
      <c r="MCV2" s="189"/>
      <c r="MCW2" s="189"/>
      <c r="MCX2" s="188"/>
      <c r="MCY2" s="189"/>
      <c r="MCZ2" s="189"/>
      <c r="MDA2" s="189"/>
      <c r="MDB2" s="189"/>
      <c r="MDC2" s="189"/>
      <c r="MDD2" s="188"/>
      <c r="MDE2" s="189"/>
      <c r="MDF2" s="189"/>
      <c r="MDG2" s="189"/>
      <c r="MDH2" s="189"/>
      <c r="MDI2" s="189"/>
      <c r="MDJ2" s="188"/>
      <c r="MDK2" s="189"/>
      <c r="MDL2" s="189"/>
      <c r="MDM2" s="189"/>
      <c r="MDN2" s="189"/>
      <c r="MDO2" s="189"/>
      <c r="MDP2" s="188"/>
      <c r="MDQ2" s="189"/>
      <c r="MDR2" s="189"/>
      <c r="MDS2" s="189"/>
      <c r="MDT2" s="189"/>
      <c r="MDU2" s="189"/>
      <c r="MDV2" s="188"/>
      <c r="MDW2" s="189"/>
      <c r="MDX2" s="189"/>
      <c r="MDY2" s="189"/>
      <c r="MDZ2" s="189"/>
      <c r="MEA2" s="189"/>
      <c r="MEB2" s="188"/>
      <c r="MEC2" s="189"/>
      <c r="MED2" s="189"/>
      <c r="MEE2" s="189"/>
      <c r="MEF2" s="189"/>
      <c r="MEG2" s="189"/>
      <c r="MEH2" s="188"/>
      <c r="MEI2" s="189"/>
      <c r="MEJ2" s="189"/>
      <c r="MEK2" s="189"/>
      <c r="MEL2" s="189"/>
      <c r="MEM2" s="189"/>
      <c r="MEN2" s="188"/>
      <c r="MEO2" s="189"/>
      <c r="MEP2" s="189"/>
      <c r="MEQ2" s="189"/>
      <c r="MER2" s="189"/>
      <c r="MES2" s="189"/>
      <c r="MET2" s="188"/>
      <c r="MEU2" s="189"/>
      <c r="MEV2" s="189"/>
      <c r="MEW2" s="189"/>
      <c r="MEX2" s="189"/>
      <c r="MEY2" s="189"/>
      <c r="MEZ2" s="188"/>
      <c r="MFA2" s="189"/>
      <c r="MFB2" s="189"/>
      <c r="MFC2" s="189"/>
      <c r="MFD2" s="189"/>
      <c r="MFE2" s="189"/>
      <c r="MFF2" s="188"/>
      <c r="MFG2" s="189"/>
      <c r="MFH2" s="189"/>
      <c r="MFI2" s="189"/>
      <c r="MFJ2" s="189"/>
      <c r="MFK2" s="189"/>
      <c r="MFL2" s="188"/>
      <c r="MFM2" s="189"/>
      <c r="MFN2" s="189"/>
      <c r="MFO2" s="189"/>
      <c r="MFP2" s="189"/>
      <c r="MFQ2" s="189"/>
      <c r="MFR2" s="188"/>
      <c r="MFS2" s="189"/>
      <c r="MFT2" s="189"/>
      <c r="MFU2" s="189"/>
      <c r="MFV2" s="189"/>
      <c r="MFW2" s="189"/>
      <c r="MFX2" s="188"/>
      <c r="MFY2" s="189"/>
      <c r="MFZ2" s="189"/>
      <c r="MGA2" s="189"/>
      <c r="MGB2" s="189"/>
      <c r="MGC2" s="189"/>
      <c r="MGD2" s="188"/>
      <c r="MGE2" s="189"/>
      <c r="MGF2" s="189"/>
      <c r="MGG2" s="189"/>
      <c r="MGH2" s="189"/>
      <c r="MGI2" s="189"/>
      <c r="MGJ2" s="188"/>
      <c r="MGK2" s="189"/>
      <c r="MGL2" s="189"/>
      <c r="MGM2" s="189"/>
      <c r="MGN2" s="189"/>
      <c r="MGO2" s="189"/>
      <c r="MGP2" s="188"/>
      <c r="MGQ2" s="189"/>
      <c r="MGR2" s="189"/>
      <c r="MGS2" s="189"/>
      <c r="MGT2" s="189"/>
      <c r="MGU2" s="189"/>
      <c r="MGV2" s="188"/>
      <c r="MGW2" s="189"/>
      <c r="MGX2" s="189"/>
      <c r="MGY2" s="189"/>
      <c r="MGZ2" s="189"/>
      <c r="MHA2" s="189"/>
      <c r="MHB2" s="188"/>
      <c r="MHC2" s="189"/>
      <c r="MHD2" s="189"/>
      <c r="MHE2" s="189"/>
      <c r="MHF2" s="189"/>
      <c r="MHG2" s="189"/>
      <c r="MHH2" s="188"/>
      <c r="MHI2" s="189"/>
      <c r="MHJ2" s="189"/>
      <c r="MHK2" s="189"/>
      <c r="MHL2" s="189"/>
      <c r="MHM2" s="189"/>
      <c r="MHN2" s="188"/>
      <c r="MHO2" s="189"/>
      <c r="MHP2" s="189"/>
      <c r="MHQ2" s="189"/>
      <c r="MHR2" s="189"/>
      <c r="MHS2" s="189"/>
      <c r="MHT2" s="188"/>
      <c r="MHU2" s="189"/>
      <c r="MHV2" s="189"/>
      <c r="MHW2" s="189"/>
      <c r="MHX2" s="189"/>
      <c r="MHY2" s="189"/>
      <c r="MHZ2" s="188"/>
      <c r="MIA2" s="189"/>
      <c r="MIB2" s="189"/>
      <c r="MIC2" s="189"/>
      <c r="MID2" s="189"/>
      <c r="MIE2" s="189"/>
      <c r="MIF2" s="188"/>
      <c r="MIG2" s="189"/>
      <c r="MIH2" s="189"/>
      <c r="MII2" s="189"/>
      <c r="MIJ2" s="189"/>
      <c r="MIK2" s="189"/>
      <c r="MIL2" s="188"/>
      <c r="MIM2" s="189"/>
      <c r="MIN2" s="189"/>
      <c r="MIO2" s="189"/>
      <c r="MIP2" s="189"/>
      <c r="MIQ2" s="189"/>
      <c r="MIR2" s="188"/>
      <c r="MIS2" s="189"/>
      <c r="MIT2" s="189"/>
      <c r="MIU2" s="189"/>
      <c r="MIV2" s="189"/>
      <c r="MIW2" s="189"/>
      <c r="MIX2" s="188"/>
      <c r="MIY2" s="189"/>
      <c r="MIZ2" s="189"/>
      <c r="MJA2" s="189"/>
      <c r="MJB2" s="189"/>
      <c r="MJC2" s="189"/>
      <c r="MJD2" s="188"/>
      <c r="MJE2" s="189"/>
      <c r="MJF2" s="189"/>
      <c r="MJG2" s="189"/>
      <c r="MJH2" s="189"/>
      <c r="MJI2" s="189"/>
      <c r="MJJ2" s="188"/>
      <c r="MJK2" s="189"/>
      <c r="MJL2" s="189"/>
      <c r="MJM2" s="189"/>
      <c r="MJN2" s="189"/>
      <c r="MJO2" s="189"/>
      <c r="MJP2" s="188"/>
      <c r="MJQ2" s="189"/>
      <c r="MJR2" s="189"/>
      <c r="MJS2" s="189"/>
      <c r="MJT2" s="189"/>
      <c r="MJU2" s="189"/>
      <c r="MJV2" s="188"/>
      <c r="MJW2" s="189"/>
      <c r="MJX2" s="189"/>
      <c r="MJY2" s="189"/>
      <c r="MJZ2" s="189"/>
      <c r="MKA2" s="189"/>
      <c r="MKB2" s="188"/>
      <c r="MKC2" s="189"/>
      <c r="MKD2" s="189"/>
      <c r="MKE2" s="189"/>
      <c r="MKF2" s="189"/>
      <c r="MKG2" s="189"/>
      <c r="MKH2" s="188"/>
      <c r="MKI2" s="189"/>
      <c r="MKJ2" s="189"/>
      <c r="MKK2" s="189"/>
      <c r="MKL2" s="189"/>
      <c r="MKM2" s="189"/>
      <c r="MKN2" s="188"/>
      <c r="MKO2" s="189"/>
      <c r="MKP2" s="189"/>
      <c r="MKQ2" s="189"/>
      <c r="MKR2" s="189"/>
      <c r="MKS2" s="189"/>
      <c r="MKT2" s="188"/>
      <c r="MKU2" s="189"/>
      <c r="MKV2" s="189"/>
      <c r="MKW2" s="189"/>
      <c r="MKX2" s="189"/>
      <c r="MKY2" s="189"/>
      <c r="MKZ2" s="188"/>
      <c r="MLA2" s="189"/>
      <c r="MLB2" s="189"/>
      <c r="MLC2" s="189"/>
      <c r="MLD2" s="189"/>
      <c r="MLE2" s="189"/>
      <c r="MLF2" s="188"/>
      <c r="MLG2" s="189"/>
      <c r="MLH2" s="189"/>
      <c r="MLI2" s="189"/>
      <c r="MLJ2" s="189"/>
      <c r="MLK2" s="189"/>
      <c r="MLL2" s="188"/>
      <c r="MLM2" s="189"/>
      <c r="MLN2" s="189"/>
      <c r="MLO2" s="189"/>
      <c r="MLP2" s="189"/>
      <c r="MLQ2" s="189"/>
      <c r="MLR2" s="188"/>
      <c r="MLS2" s="189"/>
      <c r="MLT2" s="189"/>
      <c r="MLU2" s="189"/>
      <c r="MLV2" s="189"/>
      <c r="MLW2" s="189"/>
      <c r="MLX2" s="188"/>
      <c r="MLY2" s="189"/>
      <c r="MLZ2" s="189"/>
      <c r="MMA2" s="189"/>
      <c r="MMB2" s="189"/>
      <c r="MMC2" s="189"/>
      <c r="MMD2" s="188"/>
      <c r="MME2" s="189"/>
      <c r="MMF2" s="189"/>
      <c r="MMG2" s="189"/>
      <c r="MMH2" s="189"/>
      <c r="MMI2" s="189"/>
      <c r="MMJ2" s="188"/>
      <c r="MMK2" s="189"/>
      <c r="MML2" s="189"/>
      <c r="MMM2" s="189"/>
      <c r="MMN2" s="189"/>
      <c r="MMO2" s="189"/>
      <c r="MMP2" s="188"/>
      <c r="MMQ2" s="189"/>
      <c r="MMR2" s="189"/>
      <c r="MMS2" s="189"/>
      <c r="MMT2" s="189"/>
      <c r="MMU2" s="189"/>
      <c r="MMV2" s="188"/>
      <c r="MMW2" s="189"/>
      <c r="MMX2" s="189"/>
      <c r="MMY2" s="189"/>
      <c r="MMZ2" s="189"/>
      <c r="MNA2" s="189"/>
      <c r="MNB2" s="188"/>
      <c r="MNC2" s="189"/>
      <c r="MND2" s="189"/>
      <c r="MNE2" s="189"/>
      <c r="MNF2" s="189"/>
      <c r="MNG2" s="189"/>
      <c r="MNH2" s="188"/>
      <c r="MNI2" s="189"/>
      <c r="MNJ2" s="189"/>
      <c r="MNK2" s="189"/>
      <c r="MNL2" s="189"/>
      <c r="MNM2" s="189"/>
      <c r="MNN2" s="188"/>
      <c r="MNO2" s="189"/>
      <c r="MNP2" s="189"/>
      <c r="MNQ2" s="189"/>
      <c r="MNR2" s="189"/>
      <c r="MNS2" s="189"/>
      <c r="MNT2" s="188"/>
      <c r="MNU2" s="189"/>
      <c r="MNV2" s="189"/>
      <c r="MNW2" s="189"/>
      <c r="MNX2" s="189"/>
      <c r="MNY2" s="189"/>
      <c r="MNZ2" s="188"/>
      <c r="MOA2" s="189"/>
      <c r="MOB2" s="189"/>
      <c r="MOC2" s="189"/>
      <c r="MOD2" s="189"/>
      <c r="MOE2" s="189"/>
      <c r="MOF2" s="188"/>
      <c r="MOG2" s="189"/>
      <c r="MOH2" s="189"/>
      <c r="MOI2" s="189"/>
      <c r="MOJ2" s="189"/>
      <c r="MOK2" s="189"/>
      <c r="MOL2" s="188"/>
      <c r="MOM2" s="189"/>
      <c r="MON2" s="189"/>
      <c r="MOO2" s="189"/>
      <c r="MOP2" s="189"/>
      <c r="MOQ2" s="189"/>
      <c r="MOR2" s="188"/>
      <c r="MOS2" s="189"/>
      <c r="MOT2" s="189"/>
      <c r="MOU2" s="189"/>
      <c r="MOV2" s="189"/>
      <c r="MOW2" s="189"/>
      <c r="MOX2" s="188"/>
      <c r="MOY2" s="189"/>
      <c r="MOZ2" s="189"/>
      <c r="MPA2" s="189"/>
      <c r="MPB2" s="189"/>
      <c r="MPC2" s="189"/>
      <c r="MPD2" s="188"/>
      <c r="MPE2" s="189"/>
      <c r="MPF2" s="189"/>
      <c r="MPG2" s="189"/>
      <c r="MPH2" s="189"/>
      <c r="MPI2" s="189"/>
      <c r="MPJ2" s="188"/>
      <c r="MPK2" s="189"/>
      <c r="MPL2" s="189"/>
      <c r="MPM2" s="189"/>
      <c r="MPN2" s="189"/>
      <c r="MPO2" s="189"/>
      <c r="MPP2" s="188"/>
      <c r="MPQ2" s="189"/>
      <c r="MPR2" s="189"/>
      <c r="MPS2" s="189"/>
      <c r="MPT2" s="189"/>
      <c r="MPU2" s="189"/>
      <c r="MPV2" s="188"/>
      <c r="MPW2" s="189"/>
      <c r="MPX2" s="189"/>
      <c r="MPY2" s="189"/>
      <c r="MPZ2" s="189"/>
      <c r="MQA2" s="189"/>
      <c r="MQB2" s="188"/>
      <c r="MQC2" s="189"/>
      <c r="MQD2" s="189"/>
      <c r="MQE2" s="189"/>
      <c r="MQF2" s="189"/>
      <c r="MQG2" s="189"/>
      <c r="MQH2" s="188"/>
      <c r="MQI2" s="189"/>
      <c r="MQJ2" s="189"/>
      <c r="MQK2" s="189"/>
      <c r="MQL2" s="189"/>
      <c r="MQM2" s="189"/>
      <c r="MQN2" s="188"/>
      <c r="MQO2" s="189"/>
      <c r="MQP2" s="189"/>
      <c r="MQQ2" s="189"/>
      <c r="MQR2" s="189"/>
      <c r="MQS2" s="189"/>
      <c r="MQT2" s="188"/>
      <c r="MQU2" s="189"/>
      <c r="MQV2" s="189"/>
      <c r="MQW2" s="189"/>
      <c r="MQX2" s="189"/>
      <c r="MQY2" s="189"/>
      <c r="MQZ2" s="188"/>
      <c r="MRA2" s="189"/>
      <c r="MRB2" s="189"/>
      <c r="MRC2" s="189"/>
      <c r="MRD2" s="189"/>
      <c r="MRE2" s="189"/>
      <c r="MRF2" s="188"/>
      <c r="MRG2" s="189"/>
      <c r="MRH2" s="189"/>
      <c r="MRI2" s="189"/>
      <c r="MRJ2" s="189"/>
      <c r="MRK2" s="189"/>
      <c r="MRL2" s="188"/>
      <c r="MRM2" s="189"/>
      <c r="MRN2" s="189"/>
      <c r="MRO2" s="189"/>
      <c r="MRP2" s="189"/>
      <c r="MRQ2" s="189"/>
      <c r="MRR2" s="188"/>
      <c r="MRS2" s="189"/>
      <c r="MRT2" s="189"/>
      <c r="MRU2" s="189"/>
      <c r="MRV2" s="189"/>
      <c r="MRW2" s="189"/>
      <c r="MRX2" s="188"/>
      <c r="MRY2" s="189"/>
      <c r="MRZ2" s="189"/>
      <c r="MSA2" s="189"/>
      <c r="MSB2" s="189"/>
      <c r="MSC2" s="189"/>
      <c r="MSD2" s="188"/>
      <c r="MSE2" s="189"/>
      <c r="MSF2" s="189"/>
      <c r="MSG2" s="189"/>
      <c r="MSH2" s="189"/>
      <c r="MSI2" s="189"/>
      <c r="MSJ2" s="188"/>
      <c r="MSK2" s="189"/>
      <c r="MSL2" s="189"/>
      <c r="MSM2" s="189"/>
      <c r="MSN2" s="189"/>
      <c r="MSO2" s="189"/>
      <c r="MSP2" s="188"/>
      <c r="MSQ2" s="189"/>
      <c r="MSR2" s="189"/>
      <c r="MSS2" s="189"/>
      <c r="MST2" s="189"/>
      <c r="MSU2" s="189"/>
      <c r="MSV2" s="188"/>
      <c r="MSW2" s="189"/>
      <c r="MSX2" s="189"/>
      <c r="MSY2" s="189"/>
      <c r="MSZ2" s="189"/>
      <c r="MTA2" s="189"/>
      <c r="MTB2" s="188"/>
      <c r="MTC2" s="189"/>
      <c r="MTD2" s="189"/>
      <c r="MTE2" s="189"/>
      <c r="MTF2" s="189"/>
      <c r="MTG2" s="189"/>
      <c r="MTH2" s="188"/>
      <c r="MTI2" s="189"/>
      <c r="MTJ2" s="189"/>
      <c r="MTK2" s="189"/>
      <c r="MTL2" s="189"/>
      <c r="MTM2" s="189"/>
      <c r="MTN2" s="188"/>
      <c r="MTO2" s="189"/>
      <c r="MTP2" s="189"/>
      <c r="MTQ2" s="189"/>
      <c r="MTR2" s="189"/>
      <c r="MTS2" s="189"/>
      <c r="MTT2" s="188"/>
      <c r="MTU2" s="189"/>
      <c r="MTV2" s="189"/>
      <c r="MTW2" s="189"/>
      <c r="MTX2" s="189"/>
      <c r="MTY2" s="189"/>
      <c r="MTZ2" s="188"/>
      <c r="MUA2" s="189"/>
      <c r="MUB2" s="189"/>
      <c r="MUC2" s="189"/>
      <c r="MUD2" s="189"/>
      <c r="MUE2" s="189"/>
      <c r="MUF2" s="188"/>
      <c r="MUG2" s="189"/>
      <c r="MUH2" s="189"/>
      <c r="MUI2" s="189"/>
      <c r="MUJ2" s="189"/>
      <c r="MUK2" s="189"/>
      <c r="MUL2" s="188"/>
      <c r="MUM2" s="189"/>
      <c r="MUN2" s="189"/>
      <c r="MUO2" s="189"/>
      <c r="MUP2" s="189"/>
      <c r="MUQ2" s="189"/>
      <c r="MUR2" s="188"/>
      <c r="MUS2" s="189"/>
      <c r="MUT2" s="189"/>
      <c r="MUU2" s="189"/>
      <c r="MUV2" s="189"/>
      <c r="MUW2" s="189"/>
      <c r="MUX2" s="188"/>
      <c r="MUY2" s="189"/>
      <c r="MUZ2" s="189"/>
      <c r="MVA2" s="189"/>
      <c r="MVB2" s="189"/>
      <c r="MVC2" s="189"/>
      <c r="MVD2" s="188"/>
      <c r="MVE2" s="189"/>
      <c r="MVF2" s="189"/>
      <c r="MVG2" s="189"/>
      <c r="MVH2" s="189"/>
      <c r="MVI2" s="189"/>
      <c r="MVJ2" s="188"/>
      <c r="MVK2" s="189"/>
      <c r="MVL2" s="189"/>
      <c r="MVM2" s="189"/>
      <c r="MVN2" s="189"/>
      <c r="MVO2" s="189"/>
      <c r="MVP2" s="188"/>
      <c r="MVQ2" s="189"/>
      <c r="MVR2" s="189"/>
      <c r="MVS2" s="189"/>
      <c r="MVT2" s="189"/>
      <c r="MVU2" s="189"/>
      <c r="MVV2" s="188"/>
      <c r="MVW2" s="189"/>
      <c r="MVX2" s="189"/>
      <c r="MVY2" s="189"/>
      <c r="MVZ2" s="189"/>
      <c r="MWA2" s="189"/>
      <c r="MWB2" s="188"/>
      <c r="MWC2" s="189"/>
      <c r="MWD2" s="189"/>
      <c r="MWE2" s="189"/>
      <c r="MWF2" s="189"/>
      <c r="MWG2" s="189"/>
      <c r="MWH2" s="188"/>
      <c r="MWI2" s="189"/>
      <c r="MWJ2" s="189"/>
      <c r="MWK2" s="189"/>
      <c r="MWL2" s="189"/>
      <c r="MWM2" s="189"/>
      <c r="MWN2" s="188"/>
      <c r="MWO2" s="189"/>
      <c r="MWP2" s="189"/>
      <c r="MWQ2" s="189"/>
      <c r="MWR2" s="189"/>
      <c r="MWS2" s="189"/>
      <c r="MWT2" s="188"/>
      <c r="MWU2" s="189"/>
      <c r="MWV2" s="189"/>
      <c r="MWW2" s="189"/>
      <c r="MWX2" s="189"/>
      <c r="MWY2" s="189"/>
      <c r="MWZ2" s="188"/>
      <c r="MXA2" s="189"/>
      <c r="MXB2" s="189"/>
      <c r="MXC2" s="189"/>
      <c r="MXD2" s="189"/>
      <c r="MXE2" s="189"/>
      <c r="MXF2" s="188"/>
      <c r="MXG2" s="189"/>
      <c r="MXH2" s="189"/>
      <c r="MXI2" s="189"/>
      <c r="MXJ2" s="189"/>
      <c r="MXK2" s="189"/>
      <c r="MXL2" s="188"/>
      <c r="MXM2" s="189"/>
      <c r="MXN2" s="189"/>
      <c r="MXO2" s="189"/>
      <c r="MXP2" s="189"/>
      <c r="MXQ2" s="189"/>
      <c r="MXR2" s="188"/>
      <c r="MXS2" s="189"/>
      <c r="MXT2" s="189"/>
      <c r="MXU2" s="189"/>
      <c r="MXV2" s="189"/>
      <c r="MXW2" s="189"/>
      <c r="MXX2" s="188"/>
      <c r="MXY2" s="189"/>
      <c r="MXZ2" s="189"/>
      <c r="MYA2" s="189"/>
      <c r="MYB2" s="189"/>
      <c r="MYC2" s="189"/>
      <c r="MYD2" s="188"/>
      <c r="MYE2" s="189"/>
      <c r="MYF2" s="189"/>
      <c r="MYG2" s="189"/>
      <c r="MYH2" s="189"/>
      <c r="MYI2" s="189"/>
      <c r="MYJ2" s="188"/>
      <c r="MYK2" s="189"/>
      <c r="MYL2" s="189"/>
      <c r="MYM2" s="189"/>
      <c r="MYN2" s="189"/>
      <c r="MYO2" s="189"/>
      <c r="MYP2" s="188"/>
      <c r="MYQ2" s="189"/>
      <c r="MYR2" s="189"/>
      <c r="MYS2" s="189"/>
      <c r="MYT2" s="189"/>
      <c r="MYU2" s="189"/>
      <c r="MYV2" s="188"/>
      <c r="MYW2" s="189"/>
      <c r="MYX2" s="189"/>
      <c r="MYY2" s="189"/>
      <c r="MYZ2" s="189"/>
      <c r="MZA2" s="189"/>
      <c r="MZB2" s="188"/>
      <c r="MZC2" s="189"/>
      <c r="MZD2" s="189"/>
      <c r="MZE2" s="189"/>
      <c r="MZF2" s="189"/>
      <c r="MZG2" s="189"/>
      <c r="MZH2" s="188"/>
      <c r="MZI2" s="189"/>
      <c r="MZJ2" s="189"/>
      <c r="MZK2" s="189"/>
      <c r="MZL2" s="189"/>
      <c r="MZM2" s="189"/>
      <c r="MZN2" s="188"/>
      <c r="MZO2" s="189"/>
      <c r="MZP2" s="189"/>
      <c r="MZQ2" s="189"/>
      <c r="MZR2" s="189"/>
      <c r="MZS2" s="189"/>
      <c r="MZT2" s="188"/>
      <c r="MZU2" s="189"/>
      <c r="MZV2" s="189"/>
      <c r="MZW2" s="189"/>
      <c r="MZX2" s="189"/>
      <c r="MZY2" s="189"/>
      <c r="MZZ2" s="188"/>
      <c r="NAA2" s="189"/>
      <c r="NAB2" s="189"/>
      <c r="NAC2" s="189"/>
      <c r="NAD2" s="189"/>
      <c r="NAE2" s="189"/>
      <c r="NAF2" s="188"/>
      <c r="NAG2" s="189"/>
      <c r="NAH2" s="189"/>
      <c r="NAI2" s="189"/>
      <c r="NAJ2" s="189"/>
      <c r="NAK2" s="189"/>
      <c r="NAL2" s="188"/>
      <c r="NAM2" s="189"/>
      <c r="NAN2" s="189"/>
      <c r="NAO2" s="189"/>
      <c r="NAP2" s="189"/>
      <c r="NAQ2" s="189"/>
      <c r="NAR2" s="188"/>
      <c r="NAS2" s="189"/>
      <c r="NAT2" s="189"/>
      <c r="NAU2" s="189"/>
      <c r="NAV2" s="189"/>
      <c r="NAW2" s="189"/>
      <c r="NAX2" s="188"/>
      <c r="NAY2" s="189"/>
      <c r="NAZ2" s="189"/>
      <c r="NBA2" s="189"/>
      <c r="NBB2" s="189"/>
      <c r="NBC2" s="189"/>
      <c r="NBD2" s="188"/>
      <c r="NBE2" s="189"/>
      <c r="NBF2" s="189"/>
      <c r="NBG2" s="189"/>
      <c r="NBH2" s="189"/>
      <c r="NBI2" s="189"/>
      <c r="NBJ2" s="188"/>
      <c r="NBK2" s="189"/>
      <c r="NBL2" s="189"/>
      <c r="NBM2" s="189"/>
      <c r="NBN2" s="189"/>
      <c r="NBO2" s="189"/>
      <c r="NBP2" s="188"/>
      <c r="NBQ2" s="189"/>
      <c r="NBR2" s="189"/>
      <c r="NBS2" s="189"/>
      <c r="NBT2" s="189"/>
      <c r="NBU2" s="189"/>
      <c r="NBV2" s="188"/>
      <c r="NBW2" s="189"/>
      <c r="NBX2" s="189"/>
      <c r="NBY2" s="189"/>
      <c r="NBZ2" s="189"/>
      <c r="NCA2" s="189"/>
      <c r="NCB2" s="188"/>
      <c r="NCC2" s="189"/>
      <c r="NCD2" s="189"/>
      <c r="NCE2" s="189"/>
      <c r="NCF2" s="189"/>
      <c r="NCG2" s="189"/>
      <c r="NCH2" s="188"/>
      <c r="NCI2" s="189"/>
      <c r="NCJ2" s="189"/>
      <c r="NCK2" s="189"/>
      <c r="NCL2" s="189"/>
      <c r="NCM2" s="189"/>
      <c r="NCN2" s="188"/>
      <c r="NCO2" s="189"/>
      <c r="NCP2" s="189"/>
      <c r="NCQ2" s="189"/>
      <c r="NCR2" s="189"/>
      <c r="NCS2" s="189"/>
      <c r="NCT2" s="188"/>
      <c r="NCU2" s="189"/>
      <c r="NCV2" s="189"/>
      <c r="NCW2" s="189"/>
      <c r="NCX2" s="189"/>
      <c r="NCY2" s="189"/>
      <c r="NCZ2" s="188"/>
      <c r="NDA2" s="189"/>
      <c r="NDB2" s="189"/>
      <c r="NDC2" s="189"/>
      <c r="NDD2" s="189"/>
      <c r="NDE2" s="189"/>
      <c r="NDF2" s="188"/>
      <c r="NDG2" s="189"/>
      <c r="NDH2" s="189"/>
      <c r="NDI2" s="189"/>
      <c r="NDJ2" s="189"/>
      <c r="NDK2" s="189"/>
      <c r="NDL2" s="188"/>
      <c r="NDM2" s="189"/>
      <c r="NDN2" s="189"/>
      <c r="NDO2" s="189"/>
      <c r="NDP2" s="189"/>
      <c r="NDQ2" s="189"/>
      <c r="NDR2" s="188"/>
      <c r="NDS2" s="189"/>
      <c r="NDT2" s="189"/>
      <c r="NDU2" s="189"/>
      <c r="NDV2" s="189"/>
      <c r="NDW2" s="189"/>
      <c r="NDX2" s="188"/>
      <c r="NDY2" s="189"/>
      <c r="NDZ2" s="189"/>
      <c r="NEA2" s="189"/>
      <c r="NEB2" s="189"/>
      <c r="NEC2" s="189"/>
      <c r="NED2" s="188"/>
      <c r="NEE2" s="189"/>
      <c r="NEF2" s="189"/>
      <c r="NEG2" s="189"/>
      <c r="NEH2" s="189"/>
      <c r="NEI2" s="189"/>
      <c r="NEJ2" s="188"/>
      <c r="NEK2" s="189"/>
      <c r="NEL2" s="189"/>
      <c r="NEM2" s="189"/>
      <c r="NEN2" s="189"/>
      <c r="NEO2" s="189"/>
      <c r="NEP2" s="188"/>
      <c r="NEQ2" s="189"/>
      <c r="NER2" s="189"/>
      <c r="NES2" s="189"/>
      <c r="NET2" s="189"/>
      <c r="NEU2" s="189"/>
      <c r="NEV2" s="188"/>
      <c r="NEW2" s="189"/>
      <c r="NEX2" s="189"/>
      <c r="NEY2" s="189"/>
      <c r="NEZ2" s="189"/>
      <c r="NFA2" s="189"/>
      <c r="NFB2" s="188"/>
      <c r="NFC2" s="189"/>
      <c r="NFD2" s="189"/>
      <c r="NFE2" s="189"/>
      <c r="NFF2" s="189"/>
      <c r="NFG2" s="189"/>
      <c r="NFH2" s="188"/>
      <c r="NFI2" s="189"/>
      <c r="NFJ2" s="189"/>
      <c r="NFK2" s="189"/>
      <c r="NFL2" s="189"/>
      <c r="NFM2" s="189"/>
      <c r="NFN2" s="188"/>
      <c r="NFO2" s="189"/>
      <c r="NFP2" s="189"/>
      <c r="NFQ2" s="189"/>
      <c r="NFR2" s="189"/>
      <c r="NFS2" s="189"/>
      <c r="NFT2" s="188"/>
      <c r="NFU2" s="189"/>
      <c r="NFV2" s="189"/>
      <c r="NFW2" s="189"/>
      <c r="NFX2" s="189"/>
      <c r="NFY2" s="189"/>
      <c r="NFZ2" s="188"/>
      <c r="NGA2" s="189"/>
      <c r="NGB2" s="189"/>
      <c r="NGC2" s="189"/>
      <c r="NGD2" s="189"/>
      <c r="NGE2" s="189"/>
      <c r="NGF2" s="188"/>
      <c r="NGG2" s="189"/>
      <c r="NGH2" s="189"/>
      <c r="NGI2" s="189"/>
      <c r="NGJ2" s="189"/>
      <c r="NGK2" s="189"/>
      <c r="NGL2" s="188"/>
      <c r="NGM2" s="189"/>
      <c r="NGN2" s="189"/>
      <c r="NGO2" s="189"/>
      <c r="NGP2" s="189"/>
      <c r="NGQ2" s="189"/>
      <c r="NGR2" s="188"/>
      <c r="NGS2" s="189"/>
      <c r="NGT2" s="189"/>
      <c r="NGU2" s="189"/>
      <c r="NGV2" s="189"/>
      <c r="NGW2" s="189"/>
      <c r="NGX2" s="188"/>
      <c r="NGY2" s="189"/>
      <c r="NGZ2" s="189"/>
      <c r="NHA2" s="189"/>
      <c r="NHB2" s="189"/>
      <c r="NHC2" s="189"/>
      <c r="NHD2" s="188"/>
      <c r="NHE2" s="189"/>
      <c r="NHF2" s="189"/>
      <c r="NHG2" s="189"/>
      <c r="NHH2" s="189"/>
      <c r="NHI2" s="189"/>
      <c r="NHJ2" s="188"/>
      <c r="NHK2" s="189"/>
      <c r="NHL2" s="189"/>
      <c r="NHM2" s="189"/>
      <c r="NHN2" s="189"/>
      <c r="NHO2" s="189"/>
      <c r="NHP2" s="188"/>
      <c r="NHQ2" s="189"/>
      <c r="NHR2" s="189"/>
      <c r="NHS2" s="189"/>
      <c r="NHT2" s="189"/>
      <c r="NHU2" s="189"/>
      <c r="NHV2" s="188"/>
      <c r="NHW2" s="189"/>
      <c r="NHX2" s="189"/>
      <c r="NHY2" s="189"/>
      <c r="NHZ2" s="189"/>
      <c r="NIA2" s="189"/>
      <c r="NIB2" s="188"/>
      <c r="NIC2" s="189"/>
      <c r="NID2" s="189"/>
      <c r="NIE2" s="189"/>
      <c r="NIF2" s="189"/>
      <c r="NIG2" s="189"/>
      <c r="NIH2" s="188"/>
      <c r="NII2" s="189"/>
      <c r="NIJ2" s="189"/>
      <c r="NIK2" s="189"/>
      <c r="NIL2" s="189"/>
      <c r="NIM2" s="189"/>
      <c r="NIN2" s="188"/>
      <c r="NIO2" s="189"/>
      <c r="NIP2" s="189"/>
      <c r="NIQ2" s="189"/>
      <c r="NIR2" s="189"/>
      <c r="NIS2" s="189"/>
      <c r="NIT2" s="188"/>
      <c r="NIU2" s="189"/>
      <c r="NIV2" s="189"/>
      <c r="NIW2" s="189"/>
      <c r="NIX2" s="189"/>
      <c r="NIY2" s="189"/>
      <c r="NIZ2" s="188"/>
      <c r="NJA2" s="189"/>
      <c r="NJB2" s="189"/>
      <c r="NJC2" s="189"/>
      <c r="NJD2" s="189"/>
      <c r="NJE2" s="189"/>
      <c r="NJF2" s="188"/>
      <c r="NJG2" s="189"/>
      <c r="NJH2" s="189"/>
      <c r="NJI2" s="189"/>
      <c r="NJJ2" s="189"/>
      <c r="NJK2" s="189"/>
      <c r="NJL2" s="188"/>
      <c r="NJM2" s="189"/>
      <c r="NJN2" s="189"/>
      <c r="NJO2" s="189"/>
      <c r="NJP2" s="189"/>
      <c r="NJQ2" s="189"/>
      <c r="NJR2" s="188"/>
      <c r="NJS2" s="189"/>
      <c r="NJT2" s="189"/>
      <c r="NJU2" s="189"/>
      <c r="NJV2" s="189"/>
      <c r="NJW2" s="189"/>
      <c r="NJX2" s="188"/>
      <c r="NJY2" s="189"/>
      <c r="NJZ2" s="189"/>
      <c r="NKA2" s="189"/>
      <c r="NKB2" s="189"/>
      <c r="NKC2" s="189"/>
      <c r="NKD2" s="188"/>
      <c r="NKE2" s="189"/>
      <c r="NKF2" s="189"/>
      <c r="NKG2" s="189"/>
      <c r="NKH2" s="189"/>
      <c r="NKI2" s="189"/>
      <c r="NKJ2" s="188"/>
      <c r="NKK2" s="189"/>
      <c r="NKL2" s="189"/>
      <c r="NKM2" s="189"/>
      <c r="NKN2" s="189"/>
      <c r="NKO2" s="189"/>
      <c r="NKP2" s="188"/>
      <c r="NKQ2" s="189"/>
      <c r="NKR2" s="189"/>
      <c r="NKS2" s="189"/>
      <c r="NKT2" s="189"/>
      <c r="NKU2" s="189"/>
      <c r="NKV2" s="188"/>
      <c r="NKW2" s="189"/>
      <c r="NKX2" s="189"/>
      <c r="NKY2" s="189"/>
      <c r="NKZ2" s="189"/>
      <c r="NLA2" s="189"/>
      <c r="NLB2" s="188"/>
      <c r="NLC2" s="189"/>
      <c r="NLD2" s="189"/>
      <c r="NLE2" s="189"/>
      <c r="NLF2" s="189"/>
      <c r="NLG2" s="189"/>
      <c r="NLH2" s="188"/>
      <c r="NLI2" s="189"/>
      <c r="NLJ2" s="189"/>
      <c r="NLK2" s="189"/>
      <c r="NLL2" s="189"/>
      <c r="NLM2" s="189"/>
      <c r="NLN2" s="188"/>
      <c r="NLO2" s="189"/>
      <c r="NLP2" s="189"/>
      <c r="NLQ2" s="189"/>
      <c r="NLR2" s="189"/>
      <c r="NLS2" s="189"/>
      <c r="NLT2" s="188"/>
      <c r="NLU2" s="189"/>
      <c r="NLV2" s="189"/>
      <c r="NLW2" s="189"/>
      <c r="NLX2" s="189"/>
      <c r="NLY2" s="189"/>
      <c r="NLZ2" s="188"/>
      <c r="NMA2" s="189"/>
      <c r="NMB2" s="189"/>
      <c r="NMC2" s="189"/>
      <c r="NMD2" s="189"/>
      <c r="NME2" s="189"/>
      <c r="NMF2" s="188"/>
      <c r="NMG2" s="189"/>
      <c r="NMH2" s="189"/>
      <c r="NMI2" s="189"/>
      <c r="NMJ2" s="189"/>
      <c r="NMK2" s="189"/>
      <c r="NML2" s="188"/>
      <c r="NMM2" s="189"/>
      <c r="NMN2" s="189"/>
      <c r="NMO2" s="189"/>
      <c r="NMP2" s="189"/>
      <c r="NMQ2" s="189"/>
      <c r="NMR2" s="188"/>
      <c r="NMS2" s="189"/>
      <c r="NMT2" s="189"/>
      <c r="NMU2" s="189"/>
      <c r="NMV2" s="189"/>
      <c r="NMW2" s="189"/>
      <c r="NMX2" s="188"/>
      <c r="NMY2" s="189"/>
      <c r="NMZ2" s="189"/>
      <c r="NNA2" s="189"/>
      <c r="NNB2" s="189"/>
      <c r="NNC2" s="189"/>
      <c r="NND2" s="188"/>
      <c r="NNE2" s="189"/>
      <c r="NNF2" s="189"/>
      <c r="NNG2" s="189"/>
      <c r="NNH2" s="189"/>
      <c r="NNI2" s="189"/>
      <c r="NNJ2" s="188"/>
      <c r="NNK2" s="189"/>
      <c r="NNL2" s="189"/>
      <c r="NNM2" s="189"/>
      <c r="NNN2" s="189"/>
      <c r="NNO2" s="189"/>
      <c r="NNP2" s="188"/>
      <c r="NNQ2" s="189"/>
      <c r="NNR2" s="189"/>
      <c r="NNS2" s="189"/>
      <c r="NNT2" s="189"/>
      <c r="NNU2" s="189"/>
      <c r="NNV2" s="188"/>
      <c r="NNW2" s="189"/>
      <c r="NNX2" s="189"/>
      <c r="NNY2" s="189"/>
      <c r="NNZ2" s="189"/>
      <c r="NOA2" s="189"/>
      <c r="NOB2" s="188"/>
      <c r="NOC2" s="189"/>
      <c r="NOD2" s="189"/>
      <c r="NOE2" s="189"/>
      <c r="NOF2" s="189"/>
      <c r="NOG2" s="189"/>
      <c r="NOH2" s="188"/>
      <c r="NOI2" s="189"/>
      <c r="NOJ2" s="189"/>
      <c r="NOK2" s="189"/>
      <c r="NOL2" s="189"/>
      <c r="NOM2" s="189"/>
      <c r="NON2" s="188"/>
      <c r="NOO2" s="189"/>
      <c r="NOP2" s="189"/>
      <c r="NOQ2" s="189"/>
      <c r="NOR2" s="189"/>
      <c r="NOS2" s="189"/>
      <c r="NOT2" s="188"/>
      <c r="NOU2" s="189"/>
      <c r="NOV2" s="189"/>
      <c r="NOW2" s="189"/>
      <c r="NOX2" s="189"/>
      <c r="NOY2" s="189"/>
      <c r="NOZ2" s="188"/>
      <c r="NPA2" s="189"/>
      <c r="NPB2" s="189"/>
      <c r="NPC2" s="189"/>
      <c r="NPD2" s="189"/>
      <c r="NPE2" s="189"/>
      <c r="NPF2" s="188"/>
      <c r="NPG2" s="189"/>
      <c r="NPH2" s="189"/>
      <c r="NPI2" s="189"/>
      <c r="NPJ2" s="189"/>
      <c r="NPK2" s="189"/>
      <c r="NPL2" s="188"/>
      <c r="NPM2" s="189"/>
      <c r="NPN2" s="189"/>
      <c r="NPO2" s="189"/>
      <c r="NPP2" s="189"/>
      <c r="NPQ2" s="189"/>
      <c r="NPR2" s="188"/>
      <c r="NPS2" s="189"/>
      <c r="NPT2" s="189"/>
      <c r="NPU2" s="189"/>
      <c r="NPV2" s="189"/>
      <c r="NPW2" s="189"/>
      <c r="NPX2" s="188"/>
      <c r="NPY2" s="189"/>
      <c r="NPZ2" s="189"/>
      <c r="NQA2" s="189"/>
      <c r="NQB2" s="189"/>
      <c r="NQC2" s="189"/>
      <c r="NQD2" s="188"/>
      <c r="NQE2" s="189"/>
      <c r="NQF2" s="189"/>
      <c r="NQG2" s="189"/>
      <c r="NQH2" s="189"/>
      <c r="NQI2" s="189"/>
      <c r="NQJ2" s="188"/>
      <c r="NQK2" s="189"/>
      <c r="NQL2" s="189"/>
      <c r="NQM2" s="189"/>
      <c r="NQN2" s="189"/>
      <c r="NQO2" s="189"/>
      <c r="NQP2" s="188"/>
      <c r="NQQ2" s="189"/>
      <c r="NQR2" s="189"/>
      <c r="NQS2" s="189"/>
      <c r="NQT2" s="189"/>
      <c r="NQU2" s="189"/>
      <c r="NQV2" s="188"/>
      <c r="NQW2" s="189"/>
      <c r="NQX2" s="189"/>
      <c r="NQY2" s="189"/>
      <c r="NQZ2" s="189"/>
      <c r="NRA2" s="189"/>
      <c r="NRB2" s="188"/>
      <c r="NRC2" s="189"/>
      <c r="NRD2" s="189"/>
      <c r="NRE2" s="189"/>
      <c r="NRF2" s="189"/>
      <c r="NRG2" s="189"/>
      <c r="NRH2" s="188"/>
      <c r="NRI2" s="189"/>
      <c r="NRJ2" s="189"/>
      <c r="NRK2" s="189"/>
      <c r="NRL2" s="189"/>
      <c r="NRM2" s="189"/>
      <c r="NRN2" s="188"/>
      <c r="NRO2" s="189"/>
      <c r="NRP2" s="189"/>
      <c r="NRQ2" s="189"/>
      <c r="NRR2" s="189"/>
      <c r="NRS2" s="189"/>
      <c r="NRT2" s="188"/>
      <c r="NRU2" s="189"/>
      <c r="NRV2" s="189"/>
      <c r="NRW2" s="189"/>
      <c r="NRX2" s="189"/>
      <c r="NRY2" s="189"/>
      <c r="NRZ2" s="188"/>
      <c r="NSA2" s="189"/>
      <c r="NSB2" s="189"/>
      <c r="NSC2" s="189"/>
      <c r="NSD2" s="189"/>
      <c r="NSE2" s="189"/>
      <c r="NSF2" s="188"/>
      <c r="NSG2" s="189"/>
      <c r="NSH2" s="189"/>
      <c r="NSI2" s="189"/>
      <c r="NSJ2" s="189"/>
      <c r="NSK2" s="189"/>
      <c r="NSL2" s="188"/>
      <c r="NSM2" s="189"/>
      <c r="NSN2" s="189"/>
      <c r="NSO2" s="189"/>
      <c r="NSP2" s="189"/>
      <c r="NSQ2" s="189"/>
      <c r="NSR2" s="188"/>
      <c r="NSS2" s="189"/>
      <c r="NST2" s="189"/>
      <c r="NSU2" s="189"/>
      <c r="NSV2" s="189"/>
      <c r="NSW2" s="189"/>
      <c r="NSX2" s="188"/>
      <c r="NSY2" s="189"/>
      <c r="NSZ2" s="189"/>
      <c r="NTA2" s="189"/>
      <c r="NTB2" s="189"/>
      <c r="NTC2" s="189"/>
      <c r="NTD2" s="188"/>
      <c r="NTE2" s="189"/>
      <c r="NTF2" s="189"/>
      <c r="NTG2" s="189"/>
      <c r="NTH2" s="189"/>
      <c r="NTI2" s="189"/>
      <c r="NTJ2" s="188"/>
      <c r="NTK2" s="189"/>
      <c r="NTL2" s="189"/>
      <c r="NTM2" s="189"/>
      <c r="NTN2" s="189"/>
      <c r="NTO2" s="189"/>
      <c r="NTP2" s="188"/>
      <c r="NTQ2" s="189"/>
      <c r="NTR2" s="189"/>
      <c r="NTS2" s="189"/>
      <c r="NTT2" s="189"/>
      <c r="NTU2" s="189"/>
      <c r="NTV2" s="188"/>
      <c r="NTW2" s="189"/>
      <c r="NTX2" s="189"/>
      <c r="NTY2" s="189"/>
      <c r="NTZ2" s="189"/>
      <c r="NUA2" s="189"/>
      <c r="NUB2" s="188"/>
      <c r="NUC2" s="189"/>
      <c r="NUD2" s="189"/>
      <c r="NUE2" s="189"/>
      <c r="NUF2" s="189"/>
      <c r="NUG2" s="189"/>
      <c r="NUH2" s="188"/>
      <c r="NUI2" s="189"/>
      <c r="NUJ2" s="189"/>
      <c r="NUK2" s="189"/>
      <c r="NUL2" s="189"/>
      <c r="NUM2" s="189"/>
      <c r="NUN2" s="188"/>
      <c r="NUO2" s="189"/>
      <c r="NUP2" s="189"/>
      <c r="NUQ2" s="189"/>
      <c r="NUR2" s="189"/>
      <c r="NUS2" s="189"/>
      <c r="NUT2" s="188"/>
      <c r="NUU2" s="189"/>
      <c r="NUV2" s="189"/>
      <c r="NUW2" s="189"/>
      <c r="NUX2" s="189"/>
      <c r="NUY2" s="189"/>
      <c r="NUZ2" s="188"/>
      <c r="NVA2" s="189"/>
      <c r="NVB2" s="189"/>
      <c r="NVC2" s="189"/>
      <c r="NVD2" s="189"/>
      <c r="NVE2" s="189"/>
      <c r="NVF2" s="188"/>
      <c r="NVG2" s="189"/>
      <c r="NVH2" s="189"/>
      <c r="NVI2" s="189"/>
      <c r="NVJ2" s="189"/>
      <c r="NVK2" s="189"/>
      <c r="NVL2" s="188"/>
      <c r="NVM2" s="189"/>
      <c r="NVN2" s="189"/>
      <c r="NVO2" s="189"/>
      <c r="NVP2" s="189"/>
      <c r="NVQ2" s="189"/>
      <c r="NVR2" s="188"/>
      <c r="NVS2" s="189"/>
      <c r="NVT2" s="189"/>
      <c r="NVU2" s="189"/>
      <c r="NVV2" s="189"/>
      <c r="NVW2" s="189"/>
      <c r="NVX2" s="188"/>
      <c r="NVY2" s="189"/>
      <c r="NVZ2" s="189"/>
      <c r="NWA2" s="189"/>
      <c r="NWB2" s="189"/>
      <c r="NWC2" s="189"/>
      <c r="NWD2" s="188"/>
      <c r="NWE2" s="189"/>
      <c r="NWF2" s="189"/>
      <c r="NWG2" s="189"/>
      <c r="NWH2" s="189"/>
      <c r="NWI2" s="189"/>
      <c r="NWJ2" s="188"/>
      <c r="NWK2" s="189"/>
      <c r="NWL2" s="189"/>
      <c r="NWM2" s="189"/>
      <c r="NWN2" s="189"/>
      <c r="NWO2" s="189"/>
      <c r="NWP2" s="188"/>
      <c r="NWQ2" s="189"/>
      <c r="NWR2" s="189"/>
      <c r="NWS2" s="189"/>
      <c r="NWT2" s="189"/>
      <c r="NWU2" s="189"/>
      <c r="NWV2" s="188"/>
      <c r="NWW2" s="189"/>
      <c r="NWX2" s="189"/>
      <c r="NWY2" s="189"/>
      <c r="NWZ2" s="189"/>
      <c r="NXA2" s="189"/>
      <c r="NXB2" s="188"/>
      <c r="NXC2" s="189"/>
      <c r="NXD2" s="189"/>
      <c r="NXE2" s="189"/>
      <c r="NXF2" s="189"/>
      <c r="NXG2" s="189"/>
      <c r="NXH2" s="188"/>
      <c r="NXI2" s="189"/>
      <c r="NXJ2" s="189"/>
      <c r="NXK2" s="189"/>
      <c r="NXL2" s="189"/>
      <c r="NXM2" s="189"/>
      <c r="NXN2" s="188"/>
      <c r="NXO2" s="189"/>
      <c r="NXP2" s="189"/>
      <c r="NXQ2" s="189"/>
      <c r="NXR2" s="189"/>
      <c r="NXS2" s="189"/>
      <c r="NXT2" s="188"/>
      <c r="NXU2" s="189"/>
      <c r="NXV2" s="189"/>
      <c r="NXW2" s="189"/>
      <c r="NXX2" s="189"/>
      <c r="NXY2" s="189"/>
      <c r="NXZ2" s="188"/>
      <c r="NYA2" s="189"/>
      <c r="NYB2" s="189"/>
      <c r="NYC2" s="189"/>
      <c r="NYD2" s="189"/>
      <c r="NYE2" s="189"/>
      <c r="NYF2" s="188"/>
      <c r="NYG2" s="189"/>
      <c r="NYH2" s="189"/>
      <c r="NYI2" s="189"/>
      <c r="NYJ2" s="189"/>
      <c r="NYK2" s="189"/>
      <c r="NYL2" s="188"/>
      <c r="NYM2" s="189"/>
      <c r="NYN2" s="189"/>
      <c r="NYO2" s="189"/>
      <c r="NYP2" s="189"/>
      <c r="NYQ2" s="189"/>
      <c r="NYR2" s="188"/>
      <c r="NYS2" s="189"/>
      <c r="NYT2" s="189"/>
      <c r="NYU2" s="189"/>
      <c r="NYV2" s="189"/>
      <c r="NYW2" s="189"/>
      <c r="NYX2" s="188"/>
      <c r="NYY2" s="189"/>
      <c r="NYZ2" s="189"/>
      <c r="NZA2" s="189"/>
      <c r="NZB2" s="189"/>
      <c r="NZC2" s="189"/>
      <c r="NZD2" s="188"/>
      <c r="NZE2" s="189"/>
      <c r="NZF2" s="189"/>
      <c r="NZG2" s="189"/>
      <c r="NZH2" s="189"/>
      <c r="NZI2" s="189"/>
      <c r="NZJ2" s="188"/>
      <c r="NZK2" s="189"/>
      <c r="NZL2" s="189"/>
      <c r="NZM2" s="189"/>
      <c r="NZN2" s="189"/>
      <c r="NZO2" s="189"/>
      <c r="NZP2" s="188"/>
      <c r="NZQ2" s="189"/>
      <c r="NZR2" s="189"/>
      <c r="NZS2" s="189"/>
      <c r="NZT2" s="189"/>
      <c r="NZU2" s="189"/>
      <c r="NZV2" s="188"/>
      <c r="NZW2" s="189"/>
      <c r="NZX2" s="189"/>
      <c r="NZY2" s="189"/>
      <c r="NZZ2" s="189"/>
      <c r="OAA2" s="189"/>
      <c r="OAB2" s="188"/>
      <c r="OAC2" s="189"/>
      <c r="OAD2" s="189"/>
      <c r="OAE2" s="189"/>
      <c r="OAF2" s="189"/>
      <c r="OAG2" s="189"/>
      <c r="OAH2" s="188"/>
      <c r="OAI2" s="189"/>
      <c r="OAJ2" s="189"/>
      <c r="OAK2" s="189"/>
      <c r="OAL2" s="189"/>
      <c r="OAM2" s="189"/>
      <c r="OAN2" s="188"/>
      <c r="OAO2" s="189"/>
      <c r="OAP2" s="189"/>
      <c r="OAQ2" s="189"/>
      <c r="OAR2" s="189"/>
      <c r="OAS2" s="189"/>
      <c r="OAT2" s="188"/>
      <c r="OAU2" s="189"/>
      <c r="OAV2" s="189"/>
      <c r="OAW2" s="189"/>
      <c r="OAX2" s="189"/>
      <c r="OAY2" s="189"/>
      <c r="OAZ2" s="188"/>
      <c r="OBA2" s="189"/>
      <c r="OBB2" s="189"/>
      <c r="OBC2" s="189"/>
      <c r="OBD2" s="189"/>
      <c r="OBE2" s="189"/>
      <c r="OBF2" s="188"/>
      <c r="OBG2" s="189"/>
      <c r="OBH2" s="189"/>
      <c r="OBI2" s="189"/>
      <c r="OBJ2" s="189"/>
      <c r="OBK2" s="189"/>
      <c r="OBL2" s="188"/>
      <c r="OBM2" s="189"/>
      <c r="OBN2" s="189"/>
      <c r="OBO2" s="189"/>
      <c r="OBP2" s="189"/>
      <c r="OBQ2" s="189"/>
      <c r="OBR2" s="188"/>
      <c r="OBS2" s="189"/>
      <c r="OBT2" s="189"/>
      <c r="OBU2" s="189"/>
      <c r="OBV2" s="189"/>
      <c r="OBW2" s="189"/>
      <c r="OBX2" s="188"/>
      <c r="OBY2" s="189"/>
      <c r="OBZ2" s="189"/>
      <c r="OCA2" s="189"/>
      <c r="OCB2" s="189"/>
      <c r="OCC2" s="189"/>
      <c r="OCD2" s="188"/>
      <c r="OCE2" s="189"/>
      <c r="OCF2" s="189"/>
      <c r="OCG2" s="189"/>
      <c r="OCH2" s="189"/>
      <c r="OCI2" s="189"/>
      <c r="OCJ2" s="188"/>
      <c r="OCK2" s="189"/>
      <c r="OCL2" s="189"/>
      <c r="OCM2" s="189"/>
      <c r="OCN2" s="189"/>
      <c r="OCO2" s="189"/>
      <c r="OCP2" s="188"/>
      <c r="OCQ2" s="189"/>
      <c r="OCR2" s="189"/>
      <c r="OCS2" s="189"/>
      <c r="OCT2" s="189"/>
      <c r="OCU2" s="189"/>
      <c r="OCV2" s="188"/>
      <c r="OCW2" s="189"/>
      <c r="OCX2" s="189"/>
      <c r="OCY2" s="189"/>
      <c r="OCZ2" s="189"/>
      <c r="ODA2" s="189"/>
      <c r="ODB2" s="188"/>
      <c r="ODC2" s="189"/>
      <c r="ODD2" s="189"/>
      <c r="ODE2" s="189"/>
      <c r="ODF2" s="189"/>
      <c r="ODG2" s="189"/>
      <c r="ODH2" s="188"/>
      <c r="ODI2" s="189"/>
      <c r="ODJ2" s="189"/>
      <c r="ODK2" s="189"/>
      <c r="ODL2" s="189"/>
      <c r="ODM2" s="189"/>
      <c r="ODN2" s="188"/>
      <c r="ODO2" s="189"/>
      <c r="ODP2" s="189"/>
      <c r="ODQ2" s="189"/>
      <c r="ODR2" s="189"/>
      <c r="ODS2" s="189"/>
      <c r="ODT2" s="188"/>
      <c r="ODU2" s="189"/>
      <c r="ODV2" s="189"/>
      <c r="ODW2" s="189"/>
      <c r="ODX2" s="189"/>
      <c r="ODY2" s="189"/>
      <c r="ODZ2" s="188"/>
      <c r="OEA2" s="189"/>
      <c r="OEB2" s="189"/>
      <c r="OEC2" s="189"/>
      <c r="OED2" s="189"/>
      <c r="OEE2" s="189"/>
      <c r="OEF2" s="188"/>
      <c r="OEG2" s="189"/>
      <c r="OEH2" s="189"/>
      <c r="OEI2" s="189"/>
      <c r="OEJ2" s="189"/>
      <c r="OEK2" s="189"/>
      <c r="OEL2" s="188"/>
      <c r="OEM2" s="189"/>
      <c r="OEN2" s="189"/>
      <c r="OEO2" s="189"/>
      <c r="OEP2" s="189"/>
      <c r="OEQ2" s="189"/>
      <c r="OER2" s="188"/>
      <c r="OES2" s="189"/>
      <c r="OET2" s="189"/>
      <c r="OEU2" s="189"/>
      <c r="OEV2" s="189"/>
      <c r="OEW2" s="189"/>
      <c r="OEX2" s="188"/>
      <c r="OEY2" s="189"/>
      <c r="OEZ2" s="189"/>
      <c r="OFA2" s="189"/>
      <c r="OFB2" s="189"/>
      <c r="OFC2" s="189"/>
      <c r="OFD2" s="188"/>
      <c r="OFE2" s="189"/>
      <c r="OFF2" s="189"/>
      <c r="OFG2" s="189"/>
      <c r="OFH2" s="189"/>
      <c r="OFI2" s="189"/>
      <c r="OFJ2" s="188"/>
      <c r="OFK2" s="189"/>
      <c r="OFL2" s="189"/>
      <c r="OFM2" s="189"/>
      <c r="OFN2" s="189"/>
      <c r="OFO2" s="189"/>
      <c r="OFP2" s="188"/>
      <c r="OFQ2" s="189"/>
      <c r="OFR2" s="189"/>
      <c r="OFS2" s="189"/>
      <c r="OFT2" s="189"/>
      <c r="OFU2" s="189"/>
      <c r="OFV2" s="188"/>
      <c r="OFW2" s="189"/>
      <c r="OFX2" s="189"/>
      <c r="OFY2" s="189"/>
      <c r="OFZ2" s="189"/>
      <c r="OGA2" s="189"/>
      <c r="OGB2" s="188"/>
      <c r="OGC2" s="189"/>
      <c r="OGD2" s="189"/>
      <c r="OGE2" s="189"/>
      <c r="OGF2" s="189"/>
      <c r="OGG2" s="189"/>
      <c r="OGH2" s="188"/>
      <c r="OGI2" s="189"/>
      <c r="OGJ2" s="189"/>
      <c r="OGK2" s="189"/>
      <c r="OGL2" s="189"/>
      <c r="OGM2" s="189"/>
      <c r="OGN2" s="188"/>
      <c r="OGO2" s="189"/>
      <c r="OGP2" s="189"/>
      <c r="OGQ2" s="189"/>
      <c r="OGR2" s="189"/>
      <c r="OGS2" s="189"/>
      <c r="OGT2" s="188"/>
      <c r="OGU2" s="189"/>
      <c r="OGV2" s="189"/>
      <c r="OGW2" s="189"/>
      <c r="OGX2" s="189"/>
      <c r="OGY2" s="189"/>
      <c r="OGZ2" s="188"/>
      <c r="OHA2" s="189"/>
      <c r="OHB2" s="189"/>
      <c r="OHC2" s="189"/>
      <c r="OHD2" s="189"/>
      <c r="OHE2" s="189"/>
      <c r="OHF2" s="188"/>
      <c r="OHG2" s="189"/>
      <c r="OHH2" s="189"/>
      <c r="OHI2" s="189"/>
      <c r="OHJ2" s="189"/>
      <c r="OHK2" s="189"/>
      <c r="OHL2" s="188"/>
      <c r="OHM2" s="189"/>
      <c r="OHN2" s="189"/>
      <c r="OHO2" s="189"/>
      <c r="OHP2" s="189"/>
      <c r="OHQ2" s="189"/>
      <c r="OHR2" s="188"/>
      <c r="OHS2" s="189"/>
      <c r="OHT2" s="189"/>
      <c r="OHU2" s="189"/>
      <c r="OHV2" s="189"/>
      <c r="OHW2" s="189"/>
      <c r="OHX2" s="188"/>
      <c r="OHY2" s="189"/>
      <c r="OHZ2" s="189"/>
      <c r="OIA2" s="189"/>
      <c r="OIB2" s="189"/>
      <c r="OIC2" s="189"/>
      <c r="OID2" s="188"/>
      <c r="OIE2" s="189"/>
      <c r="OIF2" s="189"/>
      <c r="OIG2" s="189"/>
      <c r="OIH2" s="189"/>
      <c r="OII2" s="189"/>
      <c r="OIJ2" s="188"/>
      <c r="OIK2" s="189"/>
      <c r="OIL2" s="189"/>
      <c r="OIM2" s="189"/>
      <c r="OIN2" s="189"/>
      <c r="OIO2" s="189"/>
      <c r="OIP2" s="188"/>
      <c r="OIQ2" s="189"/>
      <c r="OIR2" s="189"/>
      <c r="OIS2" s="189"/>
      <c r="OIT2" s="189"/>
      <c r="OIU2" s="189"/>
      <c r="OIV2" s="188"/>
      <c r="OIW2" s="189"/>
      <c r="OIX2" s="189"/>
      <c r="OIY2" s="189"/>
      <c r="OIZ2" s="189"/>
      <c r="OJA2" s="189"/>
      <c r="OJB2" s="188"/>
      <c r="OJC2" s="189"/>
      <c r="OJD2" s="189"/>
      <c r="OJE2" s="189"/>
      <c r="OJF2" s="189"/>
      <c r="OJG2" s="189"/>
      <c r="OJH2" s="188"/>
      <c r="OJI2" s="189"/>
      <c r="OJJ2" s="189"/>
      <c r="OJK2" s="189"/>
      <c r="OJL2" s="189"/>
      <c r="OJM2" s="189"/>
      <c r="OJN2" s="188"/>
      <c r="OJO2" s="189"/>
      <c r="OJP2" s="189"/>
      <c r="OJQ2" s="189"/>
      <c r="OJR2" s="189"/>
      <c r="OJS2" s="189"/>
      <c r="OJT2" s="188"/>
      <c r="OJU2" s="189"/>
      <c r="OJV2" s="189"/>
      <c r="OJW2" s="189"/>
      <c r="OJX2" s="189"/>
      <c r="OJY2" s="189"/>
      <c r="OJZ2" s="188"/>
      <c r="OKA2" s="189"/>
      <c r="OKB2" s="189"/>
      <c r="OKC2" s="189"/>
      <c r="OKD2" s="189"/>
      <c r="OKE2" s="189"/>
      <c r="OKF2" s="188"/>
      <c r="OKG2" s="189"/>
      <c r="OKH2" s="189"/>
      <c r="OKI2" s="189"/>
      <c r="OKJ2" s="189"/>
      <c r="OKK2" s="189"/>
      <c r="OKL2" s="188"/>
      <c r="OKM2" s="189"/>
      <c r="OKN2" s="189"/>
      <c r="OKO2" s="189"/>
      <c r="OKP2" s="189"/>
      <c r="OKQ2" s="189"/>
      <c r="OKR2" s="188"/>
      <c r="OKS2" s="189"/>
      <c r="OKT2" s="189"/>
      <c r="OKU2" s="189"/>
      <c r="OKV2" s="189"/>
      <c r="OKW2" s="189"/>
      <c r="OKX2" s="188"/>
      <c r="OKY2" s="189"/>
      <c r="OKZ2" s="189"/>
      <c r="OLA2" s="189"/>
      <c r="OLB2" s="189"/>
      <c r="OLC2" s="189"/>
      <c r="OLD2" s="188"/>
      <c r="OLE2" s="189"/>
      <c r="OLF2" s="189"/>
      <c r="OLG2" s="189"/>
      <c r="OLH2" s="189"/>
      <c r="OLI2" s="189"/>
      <c r="OLJ2" s="188"/>
      <c r="OLK2" s="189"/>
      <c r="OLL2" s="189"/>
      <c r="OLM2" s="189"/>
      <c r="OLN2" s="189"/>
      <c r="OLO2" s="189"/>
      <c r="OLP2" s="188"/>
      <c r="OLQ2" s="189"/>
      <c r="OLR2" s="189"/>
      <c r="OLS2" s="189"/>
      <c r="OLT2" s="189"/>
      <c r="OLU2" s="189"/>
      <c r="OLV2" s="188"/>
      <c r="OLW2" s="189"/>
      <c r="OLX2" s="189"/>
      <c r="OLY2" s="189"/>
      <c r="OLZ2" s="189"/>
      <c r="OMA2" s="189"/>
      <c r="OMB2" s="188"/>
      <c r="OMC2" s="189"/>
      <c r="OMD2" s="189"/>
      <c r="OME2" s="189"/>
      <c r="OMF2" s="189"/>
      <c r="OMG2" s="189"/>
      <c r="OMH2" s="188"/>
      <c r="OMI2" s="189"/>
      <c r="OMJ2" s="189"/>
      <c r="OMK2" s="189"/>
      <c r="OML2" s="189"/>
      <c r="OMM2" s="189"/>
      <c r="OMN2" s="188"/>
      <c r="OMO2" s="189"/>
      <c r="OMP2" s="189"/>
      <c r="OMQ2" s="189"/>
      <c r="OMR2" s="189"/>
      <c r="OMS2" s="189"/>
      <c r="OMT2" s="188"/>
      <c r="OMU2" s="189"/>
      <c r="OMV2" s="189"/>
      <c r="OMW2" s="189"/>
      <c r="OMX2" s="189"/>
      <c r="OMY2" s="189"/>
      <c r="OMZ2" s="188"/>
      <c r="ONA2" s="189"/>
      <c r="ONB2" s="189"/>
      <c r="ONC2" s="189"/>
      <c r="OND2" s="189"/>
      <c r="ONE2" s="189"/>
      <c r="ONF2" s="188"/>
      <c r="ONG2" s="189"/>
      <c r="ONH2" s="189"/>
      <c r="ONI2" s="189"/>
      <c r="ONJ2" s="189"/>
      <c r="ONK2" s="189"/>
      <c r="ONL2" s="188"/>
      <c r="ONM2" s="189"/>
      <c r="ONN2" s="189"/>
      <c r="ONO2" s="189"/>
      <c r="ONP2" s="189"/>
      <c r="ONQ2" s="189"/>
      <c r="ONR2" s="188"/>
      <c r="ONS2" s="189"/>
      <c r="ONT2" s="189"/>
      <c r="ONU2" s="189"/>
      <c r="ONV2" s="189"/>
      <c r="ONW2" s="189"/>
      <c r="ONX2" s="188"/>
      <c r="ONY2" s="189"/>
      <c r="ONZ2" s="189"/>
      <c r="OOA2" s="189"/>
      <c r="OOB2" s="189"/>
      <c r="OOC2" s="189"/>
      <c r="OOD2" s="188"/>
      <c r="OOE2" s="189"/>
      <c r="OOF2" s="189"/>
      <c r="OOG2" s="189"/>
      <c r="OOH2" s="189"/>
      <c r="OOI2" s="189"/>
      <c r="OOJ2" s="188"/>
      <c r="OOK2" s="189"/>
      <c r="OOL2" s="189"/>
      <c r="OOM2" s="189"/>
      <c r="OON2" s="189"/>
      <c r="OOO2" s="189"/>
      <c r="OOP2" s="188"/>
      <c r="OOQ2" s="189"/>
      <c r="OOR2" s="189"/>
      <c r="OOS2" s="189"/>
      <c r="OOT2" s="189"/>
      <c r="OOU2" s="189"/>
      <c r="OOV2" s="188"/>
      <c r="OOW2" s="189"/>
      <c r="OOX2" s="189"/>
      <c r="OOY2" s="189"/>
      <c r="OOZ2" s="189"/>
      <c r="OPA2" s="189"/>
      <c r="OPB2" s="188"/>
      <c r="OPC2" s="189"/>
      <c r="OPD2" s="189"/>
      <c r="OPE2" s="189"/>
      <c r="OPF2" s="189"/>
      <c r="OPG2" s="189"/>
      <c r="OPH2" s="188"/>
      <c r="OPI2" s="189"/>
      <c r="OPJ2" s="189"/>
      <c r="OPK2" s="189"/>
      <c r="OPL2" s="189"/>
      <c r="OPM2" s="189"/>
      <c r="OPN2" s="188"/>
      <c r="OPO2" s="189"/>
      <c r="OPP2" s="189"/>
      <c r="OPQ2" s="189"/>
      <c r="OPR2" s="189"/>
      <c r="OPS2" s="189"/>
      <c r="OPT2" s="188"/>
      <c r="OPU2" s="189"/>
      <c r="OPV2" s="189"/>
      <c r="OPW2" s="189"/>
      <c r="OPX2" s="189"/>
      <c r="OPY2" s="189"/>
      <c r="OPZ2" s="188"/>
      <c r="OQA2" s="189"/>
      <c r="OQB2" s="189"/>
      <c r="OQC2" s="189"/>
      <c r="OQD2" s="189"/>
      <c r="OQE2" s="189"/>
      <c r="OQF2" s="188"/>
      <c r="OQG2" s="189"/>
      <c r="OQH2" s="189"/>
      <c r="OQI2" s="189"/>
      <c r="OQJ2" s="189"/>
      <c r="OQK2" s="189"/>
      <c r="OQL2" s="188"/>
      <c r="OQM2" s="189"/>
      <c r="OQN2" s="189"/>
      <c r="OQO2" s="189"/>
      <c r="OQP2" s="189"/>
      <c r="OQQ2" s="189"/>
      <c r="OQR2" s="188"/>
      <c r="OQS2" s="189"/>
      <c r="OQT2" s="189"/>
      <c r="OQU2" s="189"/>
      <c r="OQV2" s="189"/>
      <c r="OQW2" s="189"/>
      <c r="OQX2" s="188"/>
      <c r="OQY2" s="189"/>
      <c r="OQZ2" s="189"/>
      <c r="ORA2" s="189"/>
      <c r="ORB2" s="189"/>
      <c r="ORC2" s="189"/>
      <c r="ORD2" s="188"/>
      <c r="ORE2" s="189"/>
      <c r="ORF2" s="189"/>
      <c r="ORG2" s="189"/>
      <c r="ORH2" s="189"/>
      <c r="ORI2" s="189"/>
      <c r="ORJ2" s="188"/>
      <c r="ORK2" s="189"/>
      <c r="ORL2" s="189"/>
      <c r="ORM2" s="189"/>
      <c r="ORN2" s="189"/>
      <c r="ORO2" s="189"/>
      <c r="ORP2" s="188"/>
      <c r="ORQ2" s="189"/>
      <c r="ORR2" s="189"/>
      <c r="ORS2" s="189"/>
      <c r="ORT2" s="189"/>
      <c r="ORU2" s="189"/>
      <c r="ORV2" s="188"/>
      <c r="ORW2" s="189"/>
      <c r="ORX2" s="189"/>
      <c r="ORY2" s="189"/>
      <c r="ORZ2" s="189"/>
      <c r="OSA2" s="189"/>
      <c r="OSB2" s="188"/>
      <c r="OSC2" s="189"/>
      <c r="OSD2" s="189"/>
      <c r="OSE2" s="189"/>
      <c r="OSF2" s="189"/>
      <c r="OSG2" s="189"/>
      <c r="OSH2" s="188"/>
      <c r="OSI2" s="189"/>
      <c r="OSJ2" s="189"/>
      <c r="OSK2" s="189"/>
      <c r="OSL2" s="189"/>
      <c r="OSM2" s="189"/>
      <c r="OSN2" s="188"/>
      <c r="OSO2" s="189"/>
      <c r="OSP2" s="189"/>
      <c r="OSQ2" s="189"/>
      <c r="OSR2" s="189"/>
      <c r="OSS2" s="189"/>
      <c r="OST2" s="188"/>
      <c r="OSU2" s="189"/>
      <c r="OSV2" s="189"/>
      <c r="OSW2" s="189"/>
      <c r="OSX2" s="189"/>
      <c r="OSY2" s="189"/>
      <c r="OSZ2" s="188"/>
      <c r="OTA2" s="189"/>
      <c r="OTB2" s="189"/>
      <c r="OTC2" s="189"/>
      <c r="OTD2" s="189"/>
      <c r="OTE2" s="189"/>
      <c r="OTF2" s="188"/>
      <c r="OTG2" s="189"/>
      <c r="OTH2" s="189"/>
      <c r="OTI2" s="189"/>
      <c r="OTJ2" s="189"/>
      <c r="OTK2" s="189"/>
      <c r="OTL2" s="188"/>
      <c r="OTM2" s="189"/>
      <c r="OTN2" s="189"/>
      <c r="OTO2" s="189"/>
      <c r="OTP2" s="189"/>
      <c r="OTQ2" s="189"/>
      <c r="OTR2" s="188"/>
      <c r="OTS2" s="189"/>
      <c r="OTT2" s="189"/>
      <c r="OTU2" s="189"/>
      <c r="OTV2" s="189"/>
      <c r="OTW2" s="189"/>
      <c r="OTX2" s="188"/>
      <c r="OTY2" s="189"/>
      <c r="OTZ2" s="189"/>
      <c r="OUA2" s="189"/>
      <c r="OUB2" s="189"/>
      <c r="OUC2" s="189"/>
      <c r="OUD2" s="188"/>
      <c r="OUE2" s="189"/>
      <c r="OUF2" s="189"/>
      <c r="OUG2" s="189"/>
      <c r="OUH2" s="189"/>
      <c r="OUI2" s="189"/>
      <c r="OUJ2" s="188"/>
      <c r="OUK2" s="189"/>
      <c r="OUL2" s="189"/>
      <c r="OUM2" s="189"/>
      <c r="OUN2" s="189"/>
      <c r="OUO2" s="189"/>
      <c r="OUP2" s="188"/>
      <c r="OUQ2" s="189"/>
      <c r="OUR2" s="189"/>
      <c r="OUS2" s="189"/>
      <c r="OUT2" s="189"/>
      <c r="OUU2" s="189"/>
      <c r="OUV2" s="188"/>
      <c r="OUW2" s="189"/>
      <c r="OUX2" s="189"/>
      <c r="OUY2" s="189"/>
      <c r="OUZ2" s="189"/>
      <c r="OVA2" s="189"/>
      <c r="OVB2" s="188"/>
      <c r="OVC2" s="189"/>
      <c r="OVD2" s="189"/>
      <c r="OVE2" s="189"/>
      <c r="OVF2" s="189"/>
      <c r="OVG2" s="189"/>
      <c r="OVH2" s="188"/>
      <c r="OVI2" s="189"/>
      <c r="OVJ2" s="189"/>
      <c r="OVK2" s="189"/>
      <c r="OVL2" s="189"/>
      <c r="OVM2" s="189"/>
      <c r="OVN2" s="188"/>
      <c r="OVO2" s="189"/>
      <c r="OVP2" s="189"/>
      <c r="OVQ2" s="189"/>
      <c r="OVR2" s="189"/>
      <c r="OVS2" s="189"/>
      <c r="OVT2" s="188"/>
      <c r="OVU2" s="189"/>
      <c r="OVV2" s="189"/>
      <c r="OVW2" s="189"/>
      <c r="OVX2" s="189"/>
      <c r="OVY2" s="189"/>
      <c r="OVZ2" s="188"/>
      <c r="OWA2" s="189"/>
      <c r="OWB2" s="189"/>
      <c r="OWC2" s="189"/>
      <c r="OWD2" s="189"/>
      <c r="OWE2" s="189"/>
      <c r="OWF2" s="188"/>
      <c r="OWG2" s="189"/>
      <c r="OWH2" s="189"/>
      <c r="OWI2" s="189"/>
      <c r="OWJ2" s="189"/>
      <c r="OWK2" s="189"/>
      <c r="OWL2" s="188"/>
      <c r="OWM2" s="189"/>
      <c r="OWN2" s="189"/>
      <c r="OWO2" s="189"/>
      <c r="OWP2" s="189"/>
      <c r="OWQ2" s="189"/>
      <c r="OWR2" s="188"/>
      <c r="OWS2" s="189"/>
      <c r="OWT2" s="189"/>
      <c r="OWU2" s="189"/>
      <c r="OWV2" s="189"/>
      <c r="OWW2" s="189"/>
      <c r="OWX2" s="188"/>
      <c r="OWY2" s="189"/>
      <c r="OWZ2" s="189"/>
      <c r="OXA2" s="189"/>
      <c r="OXB2" s="189"/>
      <c r="OXC2" s="189"/>
      <c r="OXD2" s="188"/>
      <c r="OXE2" s="189"/>
      <c r="OXF2" s="189"/>
      <c r="OXG2" s="189"/>
      <c r="OXH2" s="189"/>
      <c r="OXI2" s="189"/>
      <c r="OXJ2" s="188"/>
      <c r="OXK2" s="189"/>
      <c r="OXL2" s="189"/>
      <c r="OXM2" s="189"/>
      <c r="OXN2" s="189"/>
      <c r="OXO2" s="189"/>
      <c r="OXP2" s="188"/>
      <c r="OXQ2" s="189"/>
      <c r="OXR2" s="189"/>
      <c r="OXS2" s="189"/>
      <c r="OXT2" s="189"/>
      <c r="OXU2" s="189"/>
      <c r="OXV2" s="188"/>
      <c r="OXW2" s="189"/>
      <c r="OXX2" s="189"/>
      <c r="OXY2" s="189"/>
      <c r="OXZ2" s="189"/>
      <c r="OYA2" s="189"/>
      <c r="OYB2" s="188"/>
      <c r="OYC2" s="189"/>
      <c r="OYD2" s="189"/>
      <c r="OYE2" s="189"/>
      <c r="OYF2" s="189"/>
      <c r="OYG2" s="189"/>
      <c r="OYH2" s="188"/>
      <c r="OYI2" s="189"/>
      <c r="OYJ2" s="189"/>
      <c r="OYK2" s="189"/>
      <c r="OYL2" s="189"/>
      <c r="OYM2" s="189"/>
      <c r="OYN2" s="188"/>
      <c r="OYO2" s="189"/>
      <c r="OYP2" s="189"/>
      <c r="OYQ2" s="189"/>
      <c r="OYR2" s="189"/>
      <c r="OYS2" s="189"/>
      <c r="OYT2" s="188"/>
      <c r="OYU2" s="189"/>
      <c r="OYV2" s="189"/>
      <c r="OYW2" s="189"/>
      <c r="OYX2" s="189"/>
      <c r="OYY2" s="189"/>
      <c r="OYZ2" s="188"/>
      <c r="OZA2" s="189"/>
      <c r="OZB2" s="189"/>
      <c r="OZC2" s="189"/>
      <c r="OZD2" s="189"/>
      <c r="OZE2" s="189"/>
      <c r="OZF2" s="188"/>
      <c r="OZG2" s="189"/>
      <c r="OZH2" s="189"/>
      <c r="OZI2" s="189"/>
      <c r="OZJ2" s="189"/>
      <c r="OZK2" s="189"/>
      <c r="OZL2" s="188"/>
      <c r="OZM2" s="189"/>
      <c r="OZN2" s="189"/>
      <c r="OZO2" s="189"/>
      <c r="OZP2" s="189"/>
      <c r="OZQ2" s="189"/>
      <c r="OZR2" s="188"/>
      <c r="OZS2" s="189"/>
      <c r="OZT2" s="189"/>
      <c r="OZU2" s="189"/>
      <c r="OZV2" s="189"/>
      <c r="OZW2" s="189"/>
      <c r="OZX2" s="188"/>
      <c r="OZY2" s="189"/>
      <c r="OZZ2" s="189"/>
      <c r="PAA2" s="189"/>
      <c r="PAB2" s="189"/>
      <c r="PAC2" s="189"/>
      <c r="PAD2" s="188"/>
      <c r="PAE2" s="189"/>
      <c r="PAF2" s="189"/>
      <c r="PAG2" s="189"/>
      <c r="PAH2" s="189"/>
      <c r="PAI2" s="189"/>
      <c r="PAJ2" s="188"/>
      <c r="PAK2" s="189"/>
      <c r="PAL2" s="189"/>
      <c r="PAM2" s="189"/>
      <c r="PAN2" s="189"/>
      <c r="PAO2" s="189"/>
      <c r="PAP2" s="188"/>
      <c r="PAQ2" s="189"/>
      <c r="PAR2" s="189"/>
      <c r="PAS2" s="189"/>
      <c r="PAT2" s="189"/>
      <c r="PAU2" s="189"/>
      <c r="PAV2" s="188"/>
      <c r="PAW2" s="189"/>
      <c r="PAX2" s="189"/>
      <c r="PAY2" s="189"/>
      <c r="PAZ2" s="189"/>
      <c r="PBA2" s="189"/>
      <c r="PBB2" s="188"/>
      <c r="PBC2" s="189"/>
      <c r="PBD2" s="189"/>
      <c r="PBE2" s="189"/>
      <c r="PBF2" s="189"/>
      <c r="PBG2" s="189"/>
      <c r="PBH2" s="188"/>
      <c r="PBI2" s="189"/>
      <c r="PBJ2" s="189"/>
      <c r="PBK2" s="189"/>
      <c r="PBL2" s="189"/>
      <c r="PBM2" s="189"/>
      <c r="PBN2" s="188"/>
      <c r="PBO2" s="189"/>
      <c r="PBP2" s="189"/>
      <c r="PBQ2" s="189"/>
      <c r="PBR2" s="189"/>
      <c r="PBS2" s="189"/>
      <c r="PBT2" s="188"/>
      <c r="PBU2" s="189"/>
      <c r="PBV2" s="189"/>
      <c r="PBW2" s="189"/>
      <c r="PBX2" s="189"/>
      <c r="PBY2" s="189"/>
      <c r="PBZ2" s="188"/>
      <c r="PCA2" s="189"/>
      <c r="PCB2" s="189"/>
      <c r="PCC2" s="189"/>
      <c r="PCD2" s="189"/>
      <c r="PCE2" s="189"/>
      <c r="PCF2" s="188"/>
      <c r="PCG2" s="189"/>
      <c r="PCH2" s="189"/>
      <c r="PCI2" s="189"/>
      <c r="PCJ2" s="189"/>
      <c r="PCK2" s="189"/>
      <c r="PCL2" s="188"/>
      <c r="PCM2" s="189"/>
      <c r="PCN2" s="189"/>
      <c r="PCO2" s="189"/>
      <c r="PCP2" s="189"/>
      <c r="PCQ2" s="189"/>
      <c r="PCR2" s="188"/>
      <c r="PCS2" s="189"/>
      <c r="PCT2" s="189"/>
      <c r="PCU2" s="189"/>
      <c r="PCV2" s="189"/>
      <c r="PCW2" s="189"/>
      <c r="PCX2" s="188"/>
      <c r="PCY2" s="189"/>
      <c r="PCZ2" s="189"/>
      <c r="PDA2" s="189"/>
      <c r="PDB2" s="189"/>
      <c r="PDC2" s="189"/>
      <c r="PDD2" s="188"/>
      <c r="PDE2" s="189"/>
      <c r="PDF2" s="189"/>
      <c r="PDG2" s="189"/>
      <c r="PDH2" s="189"/>
      <c r="PDI2" s="189"/>
      <c r="PDJ2" s="188"/>
      <c r="PDK2" s="189"/>
      <c r="PDL2" s="189"/>
      <c r="PDM2" s="189"/>
      <c r="PDN2" s="189"/>
      <c r="PDO2" s="189"/>
      <c r="PDP2" s="188"/>
      <c r="PDQ2" s="189"/>
      <c r="PDR2" s="189"/>
      <c r="PDS2" s="189"/>
      <c r="PDT2" s="189"/>
      <c r="PDU2" s="189"/>
      <c r="PDV2" s="188"/>
      <c r="PDW2" s="189"/>
      <c r="PDX2" s="189"/>
      <c r="PDY2" s="189"/>
      <c r="PDZ2" s="189"/>
      <c r="PEA2" s="189"/>
      <c r="PEB2" s="188"/>
      <c r="PEC2" s="189"/>
      <c r="PED2" s="189"/>
      <c r="PEE2" s="189"/>
      <c r="PEF2" s="189"/>
      <c r="PEG2" s="189"/>
      <c r="PEH2" s="188"/>
      <c r="PEI2" s="189"/>
      <c r="PEJ2" s="189"/>
      <c r="PEK2" s="189"/>
      <c r="PEL2" s="189"/>
      <c r="PEM2" s="189"/>
      <c r="PEN2" s="188"/>
      <c r="PEO2" s="189"/>
      <c r="PEP2" s="189"/>
      <c r="PEQ2" s="189"/>
      <c r="PER2" s="189"/>
      <c r="PES2" s="189"/>
      <c r="PET2" s="188"/>
      <c r="PEU2" s="189"/>
      <c r="PEV2" s="189"/>
      <c r="PEW2" s="189"/>
      <c r="PEX2" s="189"/>
      <c r="PEY2" s="189"/>
      <c r="PEZ2" s="188"/>
      <c r="PFA2" s="189"/>
      <c r="PFB2" s="189"/>
      <c r="PFC2" s="189"/>
      <c r="PFD2" s="189"/>
      <c r="PFE2" s="189"/>
      <c r="PFF2" s="188"/>
      <c r="PFG2" s="189"/>
      <c r="PFH2" s="189"/>
      <c r="PFI2" s="189"/>
      <c r="PFJ2" s="189"/>
      <c r="PFK2" s="189"/>
      <c r="PFL2" s="188"/>
      <c r="PFM2" s="189"/>
      <c r="PFN2" s="189"/>
      <c r="PFO2" s="189"/>
      <c r="PFP2" s="189"/>
      <c r="PFQ2" s="189"/>
      <c r="PFR2" s="188"/>
      <c r="PFS2" s="189"/>
      <c r="PFT2" s="189"/>
      <c r="PFU2" s="189"/>
      <c r="PFV2" s="189"/>
      <c r="PFW2" s="189"/>
      <c r="PFX2" s="188"/>
      <c r="PFY2" s="189"/>
      <c r="PFZ2" s="189"/>
      <c r="PGA2" s="189"/>
      <c r="PGB2" s="189"/>
      <c r="PGC2" s="189"/>
      <c r="PGD2" s="188"/>
      <c r="PGE2" s="189"/>
      <c r="PGF2" s="189"/>
      <c r="PGG2" s="189"/>
      <c r="PGH2" s="189"/>
      <c r="PGI2" s="189"/>
      <c r="PGJ2" s="188"/>
      <c r="PGK2" s="189"/>
      <c r="PGL2" s="189"/>
      <c r="PGM2" s="189"/>
      <c r="PGN2" s="189"/>
      <c r="PGO2" s="189"/>
      <c r="PGP2" s="188"/>
      <c r="PGQ2" s="189"/>
      <c r="PGR2" s="189"/>
      <c r="PGS2" s="189"/>
      <c r="PGT2" s="189"/>
      <c r="PGU2" s="189"/>
      <c r="PGV2" s="188"/>
      <c r="PGW2" s="189"/>
      <c r="PGX2" s="189"/>
      <c r="PGY2" s="189"/>
      <c r="PGZ2" s="189"/>
      <c r="PHA2" s="189"/>
      <c r="PHB2" s="188"/>
      <c r="PHC2" s="189"/>
      <c r="PHD2" s="189"/>
      <c r="PHE2" s="189"/>
      <c r="PHF2" s="189"/>
      <c r="PHG2" s="189"/>
      <c r="PHH2" s="188"/>
      <c r="PHI2" s="189"/>
      <c r="PHJ2" s="189"/>
      <c r="PHK2" s="189"/>
      <c r="PHL2" s="189"/>
      <c r="PHM2" s="189"/>
      <c r="PHN2" s="188"/>
      <c r="PHO2" s="189"/>
      <c r="PHP2" s="189"/>
      <c r="PHQ2" s="189"/>
      <c r="PHR2" s="189"/>
      <c r="PHS2" s="189"/>
      <c r="PHT2" s="188"/>
      <c r="PHU2" s="189"/>
      <c r="PHV2" s="189"/>
      <c r="PHW2" s="189"/>
      <c r="PHX2" s="189"/>
      <c r="PHY2" s="189"/>
      <c r="PHZ2" s="188"/>
      <c r="PIA2" s="189"/>
      <c r="PIB2" s="189"/>
      <c r="PIC2" s="189"/>
      <c r="PID2" s="189"/>
      <c r="PIE2" s="189"/>
      <c r="PIF2" s="188"/>
      <c r="PIG2" s="189"/>
      <c r="PIH2" s="189"/>
      <c r="PII2" s="189"/>
      <c r="PIJ2" s="189"/>
      <c r="PIK2" s="189"/>
      <c r="PIL2" s="188"/>
      <c r="PIM2" s="189"/>
      <c r="PIN2" s="189"/>
      <c r="PIO2" s="189"/>
      <c r="PIP2" s="189"/>
      <c r="PIQ2" s="189"/>
      <c r="PIR2" s="188"/>
      <c r="PIS2" s="189"/>
      <c r="PIT2" s="189"/>
      <c r="PIU2" s="189"/>
      <c r="PIV2" s="189"/>
      <c r="PIW2" s="189"/>
      <c r="PIX2" s="188"/>
      <c r="PIY2" s="189"/>
      <c r="PIZ2" s="189"/>
      <c r="PJA2" s="189"/>
      <c r="PJB2" s="189"/>
      <c r="PJC2" s="189"/>
      <c r="PJD2" s="188"/>
      <c r="PJE2" s="189"/>
      <c r="PJF2" s="189"/>
      <c r="PJG2" s="189"/>
      <c r="PJH2" s="189"/>
      <c r="PJI2" s="189"/>
      <c r="PJJ2" s="188"/>
      <c r="PJK2" s="189"/>
      <c r="PJL2" s="189"/>
      <c r="PJM2" s="189"/>
      <c r="PJN2" s="189"/>
      <c r="PJO2" s="189"/>
      <c r="PJP2" s="188"/>
      <c r="PJQ2" s="189"/>
      <c r="PJR2" s="189"/>
      <c r="PJS2" s="189"/>
      <c r="PJT2" s="189"/>
      <c r="PJU2" s="189"/>
      <c r="PJV2" s="188"/>
      <c r="PJW2" s="189"/>
      <c r="PJX2" s="189"/>
      <c r="PJY2" s="189"/>
      <c r="PJZ2" s="189"/>
      <c r="PKA2" s="189"/>
      <c r="PKB2" s="188"/>
      <c r="PKC2" s="189"/>
      <c r="PKD2" s="189"/>
      <c r="PKE2" s="189"/>
      <c r="PKF2" s="189"/>
      <c r="PKG2" s="189"/>
      <c r="PKH2" s="188"/>
      <c r="PKI2" s="189"/>
      <c r="PKJ2" s="189"/>
      <c r="PKK2" s="189"/>
      <c r="PKL2" s="189"/>
      <c r="PKM2" s="189"/>
      <c r="PKN2" s="188"/>
      <c r="PKO2" s="189"/>
      <c r="PKP2" s="189"/>
      <c r="PKQ2" s="189"/>
      <c r="PKR2" s="189"/>
      <c r="PKS2" s="189"/>
      <c r="PKT2" s="188"/>
      <c r="PKU2" s="189"/>
      <c r="PKV2" s="189"/>
      <c r="PKW2" s="189"/>
      <c r="PKX2" s="189"/>
      <c r="PKY2" s="189"/>
      <c r="PKZ2" s="188"/>
      <c r="PLA2" s="189"/>
      <c r="PLB2" s="189"/>
      <c r="PLC2" s="189"/>
      <c r="PLD2" s="189"/>
      <c r="PLE2" s="189"/>
      <c r="PLF2" s="188"/>
      <c r="PLG2" s="189"/>
      <c r="PLH2" s="189"/>
      <c r="PLI2" s="189"/>
      <c r="PLJ2" s="189"/>
      <c r="PLK2" s="189"/>
      <c r="PLL2" s="188"/>
      <c r="PLM2" s="189"/>
      <c r="PLN2" s="189"/>
      <c r="PLO2" s="189"/>
      <c r="PLP2" s="189"/>
      <c r="PLQ2" s="189"/>
      <c r="PLR2" s="188"/>
      <c r="PLS2" s="189"/>
      <c r="PLT2" s="189"/>
      <c r="PLU2" s="189"/>
      <c r="PLV2" s="189"/>
      <c r="PLW2" s="189"/>
      <c r="PLX2" s="188"/>
      <c r="PLY2" s="189"/>
      <c r="PLZ2" s="189"/>
      <c r="PMA2" s="189"/>
      <c r="PMB2" s="189"/>
      <c r="PMC2" s="189"/>
      <c r="PMD2" s="188"/>
      <c r="PME2" s="189"/>
      <c r="PMF2" s="189"/>
      <c r="PMG2" s="189"/>
      <c r="PMH2" s="189"/>
      <c r="PMI2" s="189"/>
      <c r="PMJ2" s="188"/>
      <c r="PMK2" s="189"/>
      <c r="PML2" s="189"/>
      <c r="PMM2" s="189"/>
      <c r="PMN2" s="189"/>
      <c r="PMO2" s="189"/>
      <c r="PMP2" s="188"/>
      <c r="PMQ2" s="189"/>
      <c r="PMR2" s="189"/>
      <c r="PMS2" s="189"/>
      <c r="PMT2" s="189"/>
      <c r="PMU2" s="189"/>
      <c r="PMV2" s="188"/>
      <c r="PMW2" s="189"/>
      <c r="PMX2" s="189"/>
      <c r="PMY2" s="189"/>
      <c r="PMZ2" s="189"/>
      <c r="PNA2" s="189"/>
      <c r="PNB2" s="188"/>
      <c r="PNC2" s="189"/>
      <c r="PND2" s="189"/>
      <c r="PNE2" s="189"/>
      <c r="PNF2" s="189"/>
      <c r="PNG2" s="189"/>
      <c r="PNH2" s="188"/>
      <c r="PNI2" s="189"/>
      <c r="PNJ2" s="189"/>
      <c r="PNK2" s="189"/>
      <c r="PNL2" s="189"/>
      <c r="PNM2" s="189"/>
      <c r="PNN2" s="188"/>
      <c r="PNO2" s="189"/>
      <c r="PNP2" s="189"/>
      <c r="PNQ2" s="189"/>
      <c r="PNR2" s="189"/>
      <c r="PNS2" s="189"/>
      <c r="PNT2" s="188"/>
      <c r="PNU2" s="189"/>
      <c r="PNV2" s="189"/>
      <c r="PNW2" s="189"/>
      <c r="PNX2" s="189"/>
      <c r="PNY2" s="189"/>
      <c r="PNZ2" s="188"/>
      <c r="POA2" s="189"/>
      <c r="POB2" s="189"/>
      <c r="POC2" s="189"/>
      <c r="POD2" s="189"/>
      <c r="POE2" s="189"/>
      <c r="POF2" s="188"/>
      <c r="POG2" s="189"/>
      <c r="POH2" s="189"/>
      <c r="POI2" s="189"/>
      <c r="POJ2" s="189"/>
      <c r="POK2" s="189"/>
      <c r="POL2" s="188"/>
      <c r="POM2" s="189"/>
      <c r="PON2" s="189"/>
      <c r="POO2" s="189"/>
      <c r="POP2" s="189"/>
      <c r="POQ2" s="189"/>
      <c r="POR2" s="188"/>
      <c r="POS2" s="189"/>
      <c r="POT2" s="189"/>
      <c r="POU2" s="189"/>
      <c r="POV2" s="189"/>
      <c r="POW2" s="189"/>
      <c r="POX2" s="188"/>
      <c r="POY2" s="189"/>
      <c r="POZ2" s="189"/>
      <c r="PPA2" s="189"/>
      <c r="PPB2" s="189"/>
      <c r="PPC2" s="189"/>
      <c r="PPD2" s="188"/>
      <c r="PPE2" s="189"/>
      <c r="PPF2" s="189"/>
      <c r="PPG2" s="189"/>
      <c r="PPH2" s="189"/>
      <c r="PPI2" s="189"/>
      <c r="PPJ2" s="188"/>
      <c r="PPK2" s="189"/>
      <c r="PPL2" s="189"/>
      <c r="PPM2" s="189"/>
      <c r="PPN2" s="189"/>
      <c r="PPO2" s="189"/>
      <c r="PPP2" s="188"/>
      <c r="PPQ2" s="189"/>
      <c r="PPR2" s="189"/>
      <c r="PPS2" s="189"/>
      <c r="PPT2" s="189"/>
      <c r="PPU2" s="189"/>
      <c r="PPV2" s="188"/>
      <c r="PPW2" s="189"/>
      <c r="PPX2" s="189"/>
      <c r="PPY2" s="189"/>
      <c r="PPZ2" s="189"/>
      <c r="PQA2" s="189"/>
      <c r="PQB2" s="188"/>
      <c r="PQC2" s="189"/>
      <c r="PQD2" s="189"/>
      <c r="PQE2" s="189"/>
      <c r="PQF2" s="189"/>
      <c r="PQG2" s="189"/>
      <c r="PQH2" s="188"/>
      <c r="PQI2" s="189"/>
      <c r="PQJ2" s="189"/>
      <c r="PQK2" s="189"/>
      <c r="PQL2" s="189"/>
      <c r="PQM2" s="189"/>
      <c r="PQN2" s="188"/>
      <c r="PQO2" s="189"/>
      <c r="PQP2" s="189"/>
      <c r="PQQ2" s="189"/>
      <c r="PQR2" s="189"/>
      <c r="PQS2" s="189"/>
      <c r="PQT2" s="188"/>
      <c r="PQU2" s="189"/>
      <c r="PQV2" s="189"/>
      <c r="PQW2" s="189"/>
      <c r="PQX2" s="189"/>
      <c r="PQY2" s="189"/>
      <c r="PQZ2" s="188"/>
      <c r="PRA2" s="189"/>
      <c r="PRB2" s="189"/>
      <c r="PRC2" s="189"/>
      <c r="PRD2" s="189"/>
      <c r="PRE2" s="189"/>
      <c r="PRF2" s="188"/>
      <c r="PRG2" s="189"/>
      <c r="PRH2" s="189"/>
      <c r="PRI2" s="189"/>
      <c r="PRJ2" s="189"/>
      <c r="PRK2" s="189"/>
      <c r="PRL2" s="188"/>
      <c r="PRM2" s="189"/>
      <c r="PRN2" s="189"/>
      <c r="PRO2" s="189"/>
      <c r="PRP2" s="189"/>
      <c r="PRQ2" s="189"/>
      <c r="PRR2" s="188"/>
      <c r="PRS2" s="189"/>
      <c r="PRT2" s="189"/>
      <c r="PRU2" s="189"/>
      <c r="PRV2" s="189"/>
      <c r="PRW2" s="189"/>
      <c r="PRX2" s="188"/>
      <c r="PRY2" s="189"/>
      <c r="PRZ2" s="189"/>
      <c r="PSA2" s="189"/>
      <c r="PSB2" s="189"/>
      <c r="PSC2" s="189"/>
      <c r="PSD2" s="188"/>
      <c r="PSE2" s="189"/>
      <c r="PSF2" s="189"/>
      <c r="PSG2" s="189"/>
      <c r="PSH2" s="189"/>
      <c r="PSI2" s="189"/>
      <c r="PSJ2" s="188"/>
      <c r="PSK2" s="189"/>
      <c r="PSL2" s="189"/>
      <c r="PSM2" s="189"/>
      <c r="PSN2" s="189"/>
      <c r="PSO2" s="189"/>
      <c r="PSP2" s="188"/>
      <c r="PSQ2" s="189"/>
      <c r="PSR2" s="189"/>
      <c r="PSS2" s="189"/>
      <c r="PST2" s="189"/>
      <c r="PSU2" s="189"/>
      <c r="PSV2" s="188"/>
      <c r="PSW2" s="189"/>
      <c r="PSX2" s="189"/>
      <c r="PSY2" s="189"/>
      <c r="PSZ2" s="189"/>
      <c r="PTA2" s="189"/>
      <c r="PTB2" s="188"/>
      <c r="PTC2" s="189"/>
      <c r="PTD2" s="189"/>
      <c r="PTE2" s="189"/>
      <c r="PTF2" s="189"/>
      <c r="PTG2" s="189"/>
      <c r="PTH2" s="188"/>
      <c r="PTI2" s="189"/>
      <c r="PTJ2" s="189"/>
      <c r="PTK2" s="189"/>
      <c r="PTL2" s="189"/>
      <c r="PTM2" s="189"/>
      <c r="PTN2" s="188"/>
      <c r="PTO2" s="189"/>
      <c r="PTP2" s="189"/>
      <c r="PTQ2" s="189"/>
      <c r="PTR2" s="189"/>
      <c r="PTS2" s="189"/>
      <c r="PTT2" s="188"/>
      <c r="PTU2" s="189"/>
      <c r="PTV2" s="189"/>
      <c r="PTW2" s="189"/>
      <c r="PTX2" s="189"/>
      <c r="PTY2" s="189"/>
      <c r="PTZ2" s="188"/>
      <c r="PUA2" s="189"/>
      <c r="PUB2" s="189"/>
      <c r="PUC2" s="189"/>
      <c r="PUD2" s="189"/>
      <c r="PUE2" s="189"/>
      <c r="PUF2" s="188"/>
      <c r="PUG2" s="189"/>
      <c r="PUH2" s="189"/>
      <c r="PUI2" s="189"/>
      <c r="PUJ2" s="189"/>
      <c r="PUK2" s="189"/>
      <c r="PUL2" s="188"/>
      <c r="PUM2" s="189"/>
      <c r="PUN2" s="189"/>
      <c r="PUO2" s="189"/>
      <c r="PUP2" s="189"/>
      <c r="PUQ2" s="189"/>
      <c r="PUR2" s="188"/>
      <c r="PUS2" s="189"/>
      <c r="PUT2" s="189"/>
      <c r="PUU2" s="189"/>
      <c r="PUV2" s="189"/>
      <c r="PUW2" s="189"/>
      <c r="PUX2" s="188"/>
      <c r="PUY2" s="189"/>
      <c r="PUZ2" s="189"/>
      <c r="PVA2" s="189"/>
      <c r="PVB2" s="189"/>
      <c r="PVC2" s="189"/>
      <c r="PVD2" s="188"/>
      <c r="PVE2" s="189"/>
      <c r="PVF2" s="189"/>
      <c r="PVG2" s="189"/>
      <c r="PVH2" s="189"/>
      <c r="PVI2" s="189"/>
      <c r="PVJ2" s="188"/>
      <c r="PVK2" s="189"/>
      <c r="PVL2" s="189"/>
      <c r="PVM2" s="189"/>
      <c r="PVN2" s="189"/>
      <c r="PVO2" s="189"/>
      <c r="PVP2" s="188"/>
      <c r="PVQ2" s="189"/>
      <c r="PVR2" s="189"/>
      <c r="PVS2" s="189"/>
      <c r="PVT2" s="189"/>
      <c r="PVU2" s="189"/>
      <c r="PVV2" s="188"/>
      <c r="PVW2" s="189"/>
      <c r="PVX2" s="189"/>
      <c r="PVY2" s="189"/>
      <c r="PVZ2" s="189"/>
      <c r="PWA2" s="189"/>
      <c r="PWB2" s="188"/>
      <c r="PWC2" s="189"/>
      <c r="PWD2" s="189"/>
      <c r="PWE2" s="189"/>
      <c r="PWF2" s="189"/>
      <c r="PWG2" s="189"/>
      <c r="PWH2" s="188"/>
      <c r="PWI2" s="189"/>
      <c r="PWJ2" s="189"/>
      <c r="PWK2" s="189"/>
      <c r="PWL2" s="189"/>
      <c r="PWM2" s="189"/>
      <c r="PWN2" s="188"/>
      <c r="PWO2" s="189"/>
      <c r="PWP2" s="189"/>
      <c r="PWQ2" s="189"/>
      <c r="PWR2" s="189"/>
      <c r="PWS2" s="189"/>
      <c r="PWT2" s="188"/>
      <c r="PWU2" s="189"/>
      <c r="PWV2" s="189"/>
      <c r="PWW2" s="189"/>
      <c r="PWX2" s="189"/>
      <c r="PWY2" s="189"/>
      <c r="PWZ2" s="188"/>
      <c r="PXA2" s="189"/>
      <c r="PXB2" s="189"/>
      <c r="PXC2" s="189"/>
      <c r="PXD2" s="189"/>
      <c r="PXE2" s="189"/>
      <c r="PXF2" s="188"/>
      <c r="PXG2" s="189"/>
      <c r="PXH2" s="189"/>
      <c r="PXI2" s="189"/>
      <c r="PXJ2" s="189"/>
      <c r="PXK2" s="189"/>
      <c r="PXL2" s="188"/>
      <c r="PXM2" s="189"/>
      <c r="PXN2" s="189"/>
      <c r="PXO2" s="189"/>
      <c r="PXP2" s="189"/>
      <c r="PXQ2" s="189"/>
      <c r="PXR2" s="188"/>
      <c r="PXS2" s="189"/>
      <c r="PXT2" s="189"/>
      <c r="PXU2" s="189"/>
      <c r="PXV2" s="189"/>
      <c r="PXW2" s="189"/>
      <c r="PXX2" s="188"/>
      <c r="PXY2" s="189"/>
      <c r="PXZ2" s="189"/>
      <c r="PYA2" s="189"/>
      <c r="PYB2" s="189"/>
      <c r="PYC2" s="189"/>
      <c r="PYD2" s="188"/>
      <c r="PYE2" s="189"/>
      <c r="PYF2" s="189"/>
      <c r="PYG2" s="189"/>
      <c r="PYH2" s="189"/>
      <c r="PYI2" s="189"/>
      <c r="PYJ2" s="188"/>
      <c r="PYK2" s="189"/>
      <c r="PYL2" s="189"/>
      <c r="PYM2" s="189"/>
      <c r="PYN2" s="189"/>
      <c r="PYO2" s="189"/>
      <c r="PYP2" s="188"/>
      <c r="PYQ2" s="189"/>
      <c r="PYR2" s="189"/>
      <c r="PYS2" s="189"/>
      <c r="PYT2" s="189"/>
      <c r="PYU2" s="189"/>
      <c r="PYV2" s="188"/>
      <c r="PYW2" s="189"/>
      <c r="PYX2" s="189"/>
      <c r="PYY2" s="189"/>
      <c r="PYZ2" s="189"/>
      <c r="PZA2" s="189"/>
      <c r="PZB2" s="188"/>
      <c r="PZC2" s="189"/>
      <c r="PZD2" s="189"/>
      <c r="PZE2" s="189"/>
      <c r="PZF2" s="189"/>
      <c r="PZG2" s="189"/>
      <c r="PZH2" s="188"/>
      <c r="PZI2" s="189"/>
      <c r="PZJ2" s="189"/>
      <c r="PZK2" s="189"/>
      <c r="PZL2" s="189"/>
      <c r="PZM2" s="189"/>
      <c r="PZN2" s="188"/>
      <c r="PZO2" s="189"/>
      <c r="PZP2" s="189"/>
      <c r="PZQ2" s="189"/>
      <c r="PZR2" s="189"/>
      <c r="PZS2" s="189"/>
      <c r="PZT2" s="188"/>
      <c r="PZU2" s="189"/>
      <c r="PZV2" s="189"/>
      <c r="PZW2" s="189"/>
      <c r="PZX2" s="189"/>
      <c r="PZY2" s="189"/>
      <c r="PZZ2" s="188"/>
      <c r="QAA2" s="189"/>
      <c r="QAB2" s="189"/>
      <c r="QAC2" s="189"/>
      <c r="QAD2" s="189"/>
      <c r="QAE2" s="189"/>
      <c r="QAF2" s="188"/>
      <c r="QAG2" s="189"/>
      <c r="QAH2" s="189"/>
      <c r="QAI2" s="189"/>
      <c r="QAJ2" s="189"/>
      <c r="QAK2" s="189"/>
      <c r="QAL2" s="188"/>
      <c r="QAM2" s="189"/>
      <c r="QAN2" s="189"/>
      <c r="QAO2" s="189"/>
      <c r="QAP2" s="189"/>
      <c r="QAQ2" s="189"/>
      <c r="QAR2" s="188"/>
      <c r="QAS2" s="189"/>
      <c r="QAT2" s="189"/>
      <c r="QAU2" s="189"/>
      <c r="QAV2" s="189"/>
      <c r="QAW2" s="189"/>
      <c r="QAX2" s="188"/>
      <c r="QAY2" s="189"/>
      <c r="QAZ2" s="189"/>
      <c r="QBA2" s="189"/>
      <c r="QBB2" s="189"/>
      <c r="QBC2" s="189"/>
      <c r="QBD2" s="188"/>
      <c r="QBE2" s="189"/>
      <c r="QBF2" s="189"/>
      <c r="QBG2" s="189"/>
      <c r="QBH2" s="189"/>
      <c r="QBI2" s="189"/>
      <c r="QBJ2" s="188"/>
      <c r="QBK2" s="189"/>
      <c r="QBL2" s="189"/>
      <c r="QBM2" s="189"/>
      <c r="QBN2" s="189"/>
      <c r="QBO2" s="189"/>
      <c r="QBP2" s="188"/>
      <c r="QBQ2" s="189"/>
      <c r="QBR2" s="189"/>
      <c r="QBS2" s="189"/>
      <c r="QBT2" s="189"/>
      <c r="QBU2" s="189"/>
      <c r="QBV2" s="188"/>
      <c r="QBW2" s="189"/>
      <c r="QBX2" s="189"/>
      <c r="QBY2" s="189"/>
      <c r="QBZ2" s="189"/>
      <c r="QCA2" s="189"/>
      <c r="QCB2" s="188"/>
      <c r="QCC2" s="189"/>
      <c r="QCD2" s="189"/>
      <c r="QCE2" s="189"/>
      <c r="QCF2" s="189"/>
      <c r="QCG2" s="189"/>
      <c r="QCH2" s="188"/>
      <c r="QCI2" s="189"/>
      <c r="QCJ2" s="189"/>
      <c r="QCK2" s="189"/>
      <c r="QCL2" s="189"/>
      <c r="QCM2" s="189"/>
      <c r="QCN2" s="188"/>
      <c r="QCO2" s="189"/>
      <c r="QCP2" s="189"/>
      <c r="QCQ2" s="189"/>
      <c r="QCR2" s="189"/>
      <c r="QCS2" s="189"/>
      <c r="QCT2" s="188"/>
      <c r="QCU2" s="189"/>
      <c r="QCV2" s="189"/>
      <c r="QCW2" s="189"/>
      <c r="QCX2" s="189"/>
      <c r="QCY2" s="189"/>
      <c r="QCZ2" s="188"/>
      <c r="QDA2" s="189"/>
      <c r="QDB2" s="189"/>
      <c r="QDC2" s="189"/>
      <c r="QDD2" s="189"/>
      <c r="QDE2" s="189"/>
      <c r="QDF2" s="188"/>
      <c r="QDG2" s="189"/>
      <c r="QDH2" s="189"/>
      <c r="QDI2" s="189"/>
      <c r="QDJ2" s="189"/>
      <c r="QDK2" s="189"/>
      <c r="QDL2" s="188"/>
      <c r="QDM2" s="189"/>
      <c r="QDN2" s="189"/>
      <c r="QDO2" s="189"/>
      <c r="QDP2" s="189"/>
      <c r="QDQ2" s="189"/>
      <c r="QDR2" s="188"/>
      <c r="QDS2" s="189"/>
      <c r="QDT2" s="189"/>
      <c r="QDU2" s="189"/>
      <c r="QDV2" s="189"/>
      <c r="QDW2" s="189"/>
      <c r="QDX2" s="188"/>
      <c r="QDY2" s="189"/>
      <c r="QDZ2" s="189"/>
      <c r="QEA2" s="189"/>
      <c r="QEB2" s="189"/>
      <c r="QEC2" s="189"/>
      <c r="QED2" s="188"/>
      <c r="QEE2" s="189"/>
      <c r="QEF2" s="189"/>
      <c r="QEG2" s="189"/>
      <c r="QEH2" s="189"/>
      <c r="QEI2" s="189"/>
      <c r="QEJ2" s="188"/>
      <c r="QEK2" s="189"/>
      <c r="QEL2" s="189"/>
      <c r="QEM2" s="189"/>
      <c r="QEN2" s="189"/>
      <c r="QEO2" s="189"/>
      <c r="QEP2" s="188"/>
      <c r="QEQ2" s="189"/>
      <c r="QER2" s="189"/>
      <c r="QES2" s="189"/>
      <c r="QET2" s="189"/>
      <c r="QEU2" s="189"/>
      <c r="QEV2" s="188"/>
      <c r="QEW2" s="189"/>
      <c r="QEX2" s="189"/>
      <c r="QEY2" s="189"/>
      <c r="QEZ2" s="189"/>
      <c r="QFA2" s="189"/>
      <c r="QFB2" s="188"/>
      <c r="QFC2" s="189"/>
      <c r="QFD2" s="189"/>
      <c r="QFE2" s="189"/>
      <c r="QFF2" s="189"/>
      <c r="QFG2" s="189"/>
      <c r="QFH2" s="188"/>
      <c r="QFI2" s="189"/>
      <c r="QFJ2" s="189"/>
      <c r="QFK2" s="189"/>
      <c r="QFL2" s="189"/>
      <c r="QFM2" s="189"/>
      <c r="QFN2" s="188"/>
      <c r="QFO2" s="189"/>
      <c r="QFP2" s="189"/>
      <c r="QFQ2" s="189"/>
      <c r="QFR2" s="189"/>
      <c r="QFS2" s="189"/>
      <c r="QFT2" s="188"/>
      <c r="QFU2" s="189"/>
      <c r="QFV2" s="189"/>
      <c r="QFW2" s="189"/>
      <c r="QFX2" s="189"/>
      <c r="QFY2" s="189"/>
      <c r="QFZ2" s="188"/>
      <c r="QGA2" s="189"/>
      <c r="QGB2" s="189"/>
      <c r="QGC2" s="189"/>
      <c r="QGD2" s="189"/>
      <c r="QGE2" s="189"/>
      <c r="QGF2" s="188"/>
      <c r="QGG2" s="189"/>
      <c r="QGH2" s="189"/>
      <c r="QGI2" s="189"/>
      <c r="QGJ2" s="189"/>
      <c r="QGK2" s="189"/>
      <c r="QGL2" s="188"/>
      <c r="QGM2" s="189"/>
      <c r="QGN2" s="189"/>
      <c r="QGO2" s="189"/>
      <c r="QGP2" s="189"/>
      <c r="QGQ2" s="189"/>
      <c r="QGR2" s="188"/>
      <c r="QGS2" s="189"/>
      <c r="QGT2" s="189"/>
      <c r="QGU2" s="189"/>
      <c r="QGV2" s="189"/>
      <c r="QGW2" s="189"/>
      <c r="QGX2" s="188"/>
      <c r="QGY2" s="189"/>
      <c r="QGZ2" s="189"/>
      <c r="QHA2" s="189"/>
      <c r="QHB2" s="189"/>
      <c r="QHC2" s="189"/>
      <c r="QHD2" s="188"/>
      <c r="QHE2" s="189"/>
      <c r="QHF2" s="189"/>
      <c r="QHG2" s="189"/>
      <c r="QHH2" s="189"/>
      <c r="QHI2" s="189"/>
      <c r="QHJ2" s="188"/>
      <c r="QHK2" s="189"/>
      <c r="QHL2" s="189"/>
      <c r="QHM2" s="189"/>
      <c r="QHN2" s="189"/>
      <c r="QHO2" s="189"/>
      <c r="QHP2" s="188"/>
      <c r="QHQ2" s="189"/>
      <c r="QHR2" s="189"/>
      <c r="QHS2" s="189"/>
      <c r="QHT2" s="189"/>
      <c r="QHU2" s="189"/>
      <c r="QHV2" s="188"/>
      <c r="QHW2" s="189"/>
      <c r="QHX2" s="189"/>
      <c r="QHY2" s="189"/>
      <c r="QHZ2" s="189"/>
      <c r="QIA2" s="189"/>
      <c r="QIB2" s="188"/>
      <c r="QIC2" s="189"/>
      <c r="QID2" s="189"/>
      <c r="QIE2" s="189"/>
      <c r="QIF2" s="189"/>
      <c r="QIG2" s="189"/>
      <c r="QIH2" s="188"/>
      <c r="QII2" s="189"/>
      <c r="QIJ2" s="189"/>
      <c r="QIK2" s="189"/>
      <c r="QIL2" s="189"/>
      <c r="QIM2" s="189"/>
      <c r="QIN2" s="188"/>
      <c r="QIO2" s="189"/>
      <c r="QIP2" s="189"/>
      <c r="QIQ2" s="189"/>
      <c r="QIR2" s="189"/>
      <c r="QIS2" s="189"/>
      <c r="QIT2" s="188"/>
      <c r="QIU2" s="189"/>
      <c r="QIV2" s="189"/>
      <c r="QIW2" s="189"/>
      <c r="QIX2" s="189"/>
      <c r="QIY2" s="189"/>
      <c r="QIZ2" s="188"/>
      <c r="QJA2" s="189"/>
      <c r="QJB2" s="189"/>
      <c r="QJC2" s="189"/>
      <c r="QJD2" s="189"/>
      <c r="QJE2" s="189"/>
      <c r="QJF2" s="188"/>
      <c r="QJG2" s="189"/>
      <c r="QJH2" s="189"/>
      <c r="QJI2" s="189"/>
      <c r="QJJ2" s="189"/>
      <c r="QJK2" s="189"/>
      <c r="QJL2" s="188"/>
      <c r="QJM2" s="189"/>
      <c r="QJN2" s="189"/>
      <c r="QJO2" s="189"/>
      <c r="QJP2" s="189"/>
      <c r="QJQ2" s="189"/>
      <c r="QJR2" s="188"/>
      <c r="QJS2" s="189"/>
      <c r="QJT2" s="189"/>
      <c r="QJU2" s="189"/>
      <c r="QJV2" s="189"/>
      <c r="QJW2" s="189"/>
      <c r="QJX2" s="188"/>
      <c r="QJY2" s="189"/>
      <c r="QJZ2" s="189"/>
      <c r="QKA2" s="189"/>
      <c r="QKB2" s="189"/>
      <c r="QKC2" s="189"/>
      <c r="QKD2" s="188"/>
      <c r="QKE2" s="189"/>
      <c r="QKF2" s="189"/>
      <c r="QKG2" s="189"/>
      <c r="QKH2" s="189"/>
      <c r="QKI2" s="189"/>
      <c r="QKJ2" s="188"/>
      <c r="QKK2" s="189"/>
      <c r="QKL2" s="189"/>
      <c r="QKM2" s="189"/>
      <c r="QKN2" s="189"/>
      <c r="QKO2" s="189"/>
      <c r="QKP2" s="188"/>
      <c r="QKQ2" s="189"/>
      <c r="QKR2" s="189"/>
      <c r="QKS2" s="189"/>
      <c r="QKT2" s="189"/>
      <c r="QKU2" s="189"/>
      <c r="QKV2" s="188"/>
      <c r="QKW2" s="189"/>
      <c r="QKX2" s="189"/>
      <c r="QKY2" s="189"/>
      <c r="QKZ2" s="189"/>
      <c r="QLA2" s="189"/>
      <c r="QLB2" s="188"/>
      <c r="QLC2" s="189"/>
      <c r="QLD2" s="189"/>
      <c r="QLE2" s="189"/>
      <c r="QLF2" s="189"/>
      <c r="QLG2" s="189"/>
      <c r="QLH2" s="188"/>
      <c r="QLI2" s="189"/>
      <c r="QLJ2" s="189"/>
      <c r="QLK2" s="189"/>
      <c r="QLL2" s="189"/>
      <c r="QLM2" s="189"/>
      <c r="QLN2" s="188"/>
      <c r="QLO2" s="189"/>
      <c r="QLP2" s="189"/>
      <c r="QLQ2" s="189"/>
      <c r="QLR2" s="189"/>
      <c r="QLS2" s="189"/>
      <c r="QLT2" s="188"/>
      <c r="QLU2" s="189"/>
      <c r="QLV2" s="189"/>
      <c r="QLW2" s="189"/>
      <c r="QLX2" s="189"/>
      <c r="QLY2" s="189"/>
      <c r="QLZ2" s="188"/>
      <c r="QMA2" s="189"/>
      <c r="QMB2" s="189"/>
      <c r="QMC2" s="189"/>
      <c r="QMD2" s="189"/>
      <c r="QME2" s="189"/>
      <c r="QMF2" s="188"/>
      <c r="QMG2" s="189"/>
      <c r="QMH2" s="189"/>
      <c r="QMI2" s="189"/>
      <c r="QMJ2" s="189"/>
      <c r="QMK2" s="189"/>
      <c r="QML2" s="188"/>
      <c r="QMM2" s="189"/>
      <c r="QMN2" s="189"/>
      <c r="QMO2" s="189"/>
      <c r="QMP2" s="189"/>
      <c r="QMQ2" s="189"/>
      <c r="QMR2" s="188"/>
      <c r="QMS2" s="189"/>
      <c r="QMT2" s="189"/>
      <c r="QMU2" s="189"/>
      <c r="QMV2" s="189"/>
      <c r="QMW2" s="189"/>
      <c r="QMX2" s="188"/>
      <c r="QMY2" s="189"/>
      <c r="QMZ2" s="189"/>
      <c r="QNA2" s="189"/>
      <c r="QNB2" s="189"/>
      <c r="QNC2" s="189"/>
      <c r="QND2" s="188"/>
      <c r="QNE2" s="189"/>
      <c r="QNF2" s="189"/>
      <c r="QNG2" s="189"/>
      <c r="QNH2" s="189"/>
      <c r="QNI2" s="189"/>
      <c r="QNJ2" s="188"/>
      <c r="QNK2" s="189"/>
      <c r="QNL2" s="189"/>
      <c r="QNM2" s="189"/>
      <c r="QNN2" s="189"/>
      <c r="QNO2" s="189"/>
      <c r="QNP2" s="188"/>
      <c r="QNQ2" s="189"/>
      <c r="QNR2" s="189"/>
      <c r="QNS2" s="189"/>
      <c r="QNT2" s="189"/>
      <c r="QNU2" s="189"/>
      <c r="QNV2" s="188"/>
      <c r="QNW2" s="189"/>
      <c r="QNX2" s="189"/>
      <c r="QNY2" s="189"/>
      <c r="QNZ2" s="189"/>
      <c r="QOA2" s="189"/>
      <c r="QOB2" s="188"/>
      <c r="QOC2" s="189"/>
      <c r="QOD2" s="189"/>
      <c r="QOE2" s="189"/>
      <c r="QOF2" s="189"/>
      <c r="QOG2" s="189"/>
      <c r="QOH2" s="188"/>
      <c r="QOI2" s="189"/>
      <c r="QOJ2" s="189"/>
      <c r="QOK2" s="189"/>
      <c r="QOL2" s="189"/>
      <c r="QOM2" s="189"/>
      <c r="QON2" s="188"/>
      <c r="QOO2" s="189"/>
      <c r="QOP2" s="189"/>
      <c r="QOQ2" s="189"/>
      <c r="QOR2" s="189"/>
      <c r="QOS2" s="189"/>
      <c r="QOT2" s="188"/>
      <c r="QOU2" s="189"/>
      <c r="QOV2" s="189"/>
      <c r="QOW2" s="189"/>
      <c r="QOX2" s="189"/>
      <c r="QOY2" s="189"/>
      <c r="QOZ2" s="188"/>
      <c r="QPA2" s="189"/>
      <c r="QPB2" s="189"/>
      <c r="QPC2" s="189"/>
      <c r="QPD2" s="189"/>
      <c r="QPE2" s="189"/>
      <c r="QPF2" s="188"/>
      <c r="QPG2" s="189"/>
      <c r="QPH2" s="189"/>
      <c r="QPI2" s="189"/>
      <c r="QPJ2" s="189"/>
      <c r="QPK2" s="189"/>
      <c r="QPL2" s="188"/>
      <c r="QPM2" s="189"/>
      <c r="QPN2" s="189"/>
      <c r="QPO2" s="189"/>
      <c r="QPP2" s="189"/>
      <c r="QPQ2" s="189"/>
      <c r="QPR2" s="188"/>
      <c r="QPS2" s="189"/>
      <c r="QPT2" s="189"/>
      <c r="QPU2" s="189"/>
      <c r="QPV2" s="189"/>
      <c r="QPW2" s="189"/>
      <c r="QPX2" s="188"/>
      <c r="QPY2" s="189"/>
      <c r="QPZ2" s="189"/>
      <c r="QQA2" s="189"/>
      <c r="QQB2" s="189"/>
      <c r="QQC2" s="189"/>
      <c r="QQD2" s="188"/>
      <c r="QQE2" s="189"/>
      <c r="QQF2" s="189"/>
      <c r="QQG2" s="189"/>
      <c r="QQH2" s="189"/>
      <c r="QQI2" s="189"/>
      <c r="QQJ2" s="188"/>
      <c r="QQK2" s="189"/>
      <c r="QQL2" s="189"/>
      <c r="QQM2" s="189"/>
      <c r="QQN2" s="189"/>
      <c r="QQO2" s="189"/>
      <c r="QQP2" s="188"/>
      <c r="QQQ2" s="189"/>
      <c r="QQR2" s="189"/>
      <c r="QQS2" s="189"/>
      <c r="QQT2" s="189"/>
      <c r="QQU2" s="189"/>
      <c r="QQV2" s="188"/>
      <c r="QQW2" s="189"/>
      <c r="QQX2" s="189"/>
      <c r="QQY2" s="189"/>
      <c r="QQZ2" s="189"/>
      <c r="QRA2" s="189"/>
      <c r="QRB2" s="188"/>
      <c r="QRC2" s="189"/>
      <c r="QRD2" s="189"/>
      <c r="QRE2" s="189"/>
      <c r="QRF2" s="189"/>
      <c r="QRG2" s="189"/>
      <c r="QRH2" s="188"/>
      <c r="QRI2" s="189"/>
      <c r="QRJ2" s="189"/>
      <c r="QRK2" s="189"/>
      <c r="QRL2" s="189"/>
      <c r="QRM2" s="189"/>
      <c r="QRN2" s="188"/>
      <c r="QRO2" s="189"/>
      <c r="QRP2" s="189"/>
      <c r="QRQ2" s="189"/>
      <c r="QRR2" s="189"/>
      <c r="QRS2" s="189"/>
      <c r="QRT2" s="188"/>
      <c r="QRU2" s="189"/>
      <c r="QRV2" s="189"/>
      <c r="QRW2" s="189"/>
      <c r="QRX2" s="189"/>
      <c r="QRY2" s="189"/>
      <c r="QRZ2" s="188"/>
      <c r="QSA2" s="189"/>
      <c r="QSB2" s="189"/>
      <c r="QSC2" s="189"/>
      <c r="QSD2" s="189"/>
      <c r="QSE2" s="189"/>
      <c r="QSF2" s="188"/>
      <c r="QSG2" s="189"/>
      <c r="QSH2" s="189"/>
      <c r="QSI2" s="189"/>
      <c r="QSJ2" s="189"/>
      <c r="QSK2" s="189"/>
      <c r="QSL2" s="188"/>
      <c r="QSM2" s="189"/>
      <c r="QSN2" s="189"/>
      <c r="QSO2" s="189"/>
      <c r="QSP2" s="189"/>
      <c r="QSQ2" s="189"/>
      <c r="QSR2" s="188"/>
      <c r="QSS2" s="189"/>
      <c r="QST2" s="189"/>
      <c r="QSU2" s="189"/>
      <c r="QSV2" s="189"/>
      <c r="QSW2" s="189"/>
      <c r="QSX2" s="188"/>
      <c r="QSY2" s="189"/>
      <c r="QSZ2" s="189"/>
      <c r="QTA2" s="189"/>
      <c r="QTB2" s="189"/>
      <c r="QTC2" s="189"/>
      <c r="QTD2" s="188"/>
      <c r="QTE2" s="189"/>
      <c r="QTF2" s="189"/>
      <c r="QTG2" s="189"/>
      <c r="QTH2" s="189"/>
      <c r="QTI2" s="189"/>
      <c r="QTJ2" s="188"/>
      <c r="QTK2" s="189"/>
      <c r="QTL2" s="189"/>
      <c r="QTM2" s="189"/>
      <c r="QTN2" s="189"/>
      <c r="QTO2" s="189"/>
      <c r="QTP2" s="188"/>
      <c r="QTQ2" s="189"/>
      <c r="QTR2" s="189"/>
      <c r="QTS2" s="189"/>
      <c r="QTT2" s="189"/>
      <c r="QTU2" s="189"/>
      <c r="QTV2" s="188"/>
      <c r="QTW2" s="189"/>
      <c r="QTX2" s="189"/>
      <c r="QTY2" s="189"/>
      <c r="QTZ2" s="189"/>
      <c r="QUA2" s="189"/>
      <c r="QUB2" s="188"/>
      <c r="QUC2" s="189"/>
      <c r="QUD2" s="189"/>
      <c r="QUE2" s="189"/>
      <c r="QUF2" s="189"/>
      <c r="QUG2" s="189"/>
      <c r="QUH2" s="188"/>
      <c r="QUI2" s="189"/>
      <c r="QUJ2" s="189"/>
      <c r="QUK2" s="189"/>
      <c r="QUL2" s="189"/>
      <c r="QUM2" s="189"/>
      <c r="QUN2" s="188"/>
      <c r="QUO2" s="189"/>
      <c r="QUP2" s="189"/>
      <c r="QUQ2" s="189"/>
      <c r="QUR2" s="189"/>
      <c r="QUS2" s="189"/>
      <c r="QUT2" s="188"/>
      <c r="QUU2" s="189"/>
      <c r="QUV2" s="189"/>
      <c r="QUW2" s="189"/>
      <c r="QUX2" s="189"/>
      <c r="QUY2" s="189"/>
      <c r="QUZ2" s="188"/>
      <c r="QVA2" s="189"/>
      <c r="QVB2" s="189"/>
      <c r="QVC2" s="189"/>
      <c r="QVD2" s="189"/>
      <c r="QVE2" s="189"/>
      <c r="QVF2" s="188"/>
      <c r="QVG2" s="189"/>
      <c r="QVH2" s="189"/>
      <c r="QVI2" s="189"/>
      <c r="QVJ2" s="189"/>
      <c r="QVK2" s="189"/>
      <c r="QVL2" s="188"/>
      <c r="QVM2" s="189"/>
      <c r="QVN2" s="189"/>
      <c r="QVO2" s="189"/>
      <c r="QVP2" s="189"/>
      <c r="QVQ2" s="189"/>
      <c r="QVR2" s="188"/>
      <c r="QVS2" s="189"/>
      <c r="QVT2" s="189"/>
      <c r="QVU2" s="189"/>
      <c r="QVV2" s="189"/>
      <c r="QVW2" s="189"/>
      <c r="QVX2" s="188"/>
      <c r="QVY2" s="189"/>
      <c r="QVZ2" s="189"/>
      <c r="QWA2" s="189"/>
      <c r="QWB2" s="189"/>
      <c r="QWC2" s="189"/>
      <c r="QWD2" s="188"/>
      <c r="QWE2" s="189"/>
      <c r="QWF2" s="189"/>
      <c r="QWG2" s="189"/>
      <c r="QWH2" s="189"/>
      <c r="QWI2" s="189"/>
      <c r="QWJ2" s="188"/>
      <c r="QWK2" s="189"/>
      <c r="QWL2" s="189"/>
      <c r="QWM2" s="189"/>
      <c r="QWN2" s="189"/>
      <c r="QWO2" s="189"/>
      <c r="QWP2" s="188"/>
      <c r="QWQ2" s="189"/>
      <c r="QWR2" s="189"/>
      <c r="QWS2" s="189"/>
      <c r="QWT2" s="189"/>
      <c r="QWU2" s="189"/>
      <c r="QWV2" s="188"/>
      <c r="QWW2" s="189"/>
      <c r="QWX2" s="189"/>
      <c r="QWY2" s="189"/>
      <c r="QWZ2" s="189"/>
      <c r="QXA2" s="189"/>
      <c r="QXB2" s="188"/>
      <c r="QXC2" s="189"/>
      <c r="QXD2" s="189"/>
      <c r="QXE2" s="189"/>
      <c r="QXF2" s="189"/>
      <c r="QXG2" s="189"/>
      <c r="QXH2" s="188"/>
      <c r="QXI2" s="189"/>
      <c r="QXJ2" s="189"/>
      <c r="QXK2" s="189"/>
      <c r="QXL2" s="189"/>
      <c r="QXM2" s="189"/>
      <c r="QXN2" s="188"/>
      <c r="QXO2" s="189"/>
      <c r="QXP2" s="189"/>
      <c r="QXQ2" s="189"/>
      <c r="QXR2" s="189"/>
      <c r="QXS2" s="189"/>
      <c r="QXT2" s="188"/>
      <c r="QXU2" s="189"/>
      <c r="QXV2" s="189"/>
      <c r="QXW2" s="189"/>
      <c r="QXX2" s="189"/>
      <c r="QXY2" s="189"/>
      <c r="QXZ2" s="188"/>
      <c r="QYA2" s="189"/>
      <c r="QYB2" s="189"/>
      <c r="QYC2" s="189"/>
      <c r="QYD2" s="189"/>
      <c r="QYE2" s="189"/>
      <c r="QYF2" s="188"/>
      <c r="QYG2" s="189"/>
      <c r="QYH2" s="189"/>
      <c r="QYI2" s="189"/>
      <c r="QYJ2" s="189"/>
      <c r="QYK2" s="189"/>
      <c r="QYL2" s="188"/>
      <c r="QYM2" s="189"/>
      <c r="QYN2" s="189"/>
      <c r="QYO2" s="189"/>
      <c r="QYP2" s="189"/>
      <c r="QYQ2" s="189"/>
      <c r="QYR2" s="188"/>
      <c r="QYS2" s="189"/>
      <c r="QYT2" s="189"/>
      <c r="QYU2" s="189"/>
      <c r="QYV2" s="189"/>
      <c r="QYW2" s="189"/>
      <c r="QYX2" s="188"/>
      <c r="QYY2" s="189"/>
      <c r="QYZ2" s="189"/>
      <c r="QZA2" s="189"/>
      <c r="QZB2" s="189"/>
      <c r="QZC2" s="189"/>
      <c r="QZD2" s="188"/>
      <c r="QZE2" s="189"/>
      <c r="QZF2" s="189"/>
      <c r="QZG2" s="189"/>
      <c r="QZH2" s="189"/>
      <c r="QZI2" s="189"/>
      <c r="QZJ2" s="188"/>
      <c r="QZK2" s="189"/>
      <c r="QZL2" s="189"/>
      <c r="QZM2" s="189"/>
      <c r="QZN2" s="189"/>
      <c r="QZO2" s="189"/>
      <c r="QZP2" s="188"/>
      <c r="QZQ2" s="189"/>
      <c r="QZR2" s="189"/>
      <c r="QZS2" s="189"/>
      <c r="QZT2" s="189"/>
      <c r="QZU2" s="189"/>
      <c r="QZV2" s="188"/>
      <c r="QZW2" s="189"/>
      <c r="QZX2" s="189"/>
      <c r="QZY2" s="189"/>
      <c r="QZZ2" s="189"/>
      <c r="RAA2" s="189"/>
      <c r="RAB2" s="188"/>
      <c r="RAC2" s="189"/>
      <c r="RAD2" s="189"/>
      <c r="RAE2" s="189"/>
      <c r="RAF2" s="189"/>
      <c r="RAG2" s="189"/>
      <c r="RAH2" s="188"/>
      <c r="RAI2" s="189"/>
      <c r="RAJ2" s="189"/>
      <c r="RAK2" s="189"/>
      <c r="RAL2" s="189"/>
      <c r="RAM2" s="189"/>
      <c r="RAN2" s="188"/>
      <c r="RAO2" s="189"/>
      <c r="RAP2" s="189"/>
      <c r="RAQ2" s="189"/>
      <c r="RAR2" s="189"/>
      <c r="RAS2" s="189"/>
      <c r="RAT2" s="188"/>
      <c r="RAU2" s="189"/>
      <c r="RAV2" s="189"/>
      <c r="RAW2" s="189"/>
      <c r="RAX2" s="189"/>
      <c r="RAY2" s="189"/>
      <c r="RAZ2" s="188"/>
      <c r="RBA2" s="189"/>
      <c r="RBB2" s="189"/>
      <c r="RBC2" s="189"/>
      <c r="RBD2" s="189"/>
      <c r="RBE2" s="189"/>
      <c r="RBF2" s="188"/>
      <c r="RBG2" s="189"/>
      <c r="RBH2" s="189"/>
      <c r="RBI2" s="189"/>
      <c r="RBJ2" s="189"/>
      <c r="RBK2" s="189"/>
      <c r="RBL2" s="188"/>
      <c r="RBM2" s="189"/>
      <c r="RBN2" s="189"/>
      <c r="RBO2" s="189"/>
      <c r="RBP2" s="189"/>
      <c r="RBQ2" s="189"/>
      <c r="RBR2" s="188"/>
      <c r="RBS2" s="189"/>
      <c r="RBT2" s="189"/>
      <c r="RBU2" s="189"/>
      <c r="RBV2" s="189"/>
      <c r="RBW2" s="189"/>
      <c r="RBX2" s="188"/>
      <c r="RBY2" s="189"/>
      <c r="RBZ2" s="189"/>
      <c r="RCA2" s="189"/>
      <c r="RCB2" s="189"/>
      <c r="RCC2" s="189"/>
      <c r="RCD2" s="188"/>
      <c r="RCE2" s="189"/>
      <c r="RCF2" s="189"/>
      <c r="RCG2" s="189"/>
      <c r="RCH2" s="189"/>
      <c r="RCI2" s="189"/>
      <c r="RCJ2" s="188"/>
      <c r="RCK2" s="189"/>
      <c r="RCL2" s="189"/>
      <c r="RCM2" s="189"/>
      <c r="RCN2" s="189"/>
      <c r="RCO2" s="189"/>
      <c r="RCP2" s="188"/>
      <c r="RCQ2" s="189"/>
      <c r="RCR2" s="189"/>
      <c r="RCS2" s="189"/>
      <c r="RCT2" s="189"/>
      <c r="RCU2" s="189"/>
      <c r="RCV2" s="188"/>
      <c r="RCW2" s="189"/>
      <c r="RCX2" s="189"/>
      <c r="RCY2" s="189"/>
      <c r="RCZ2" s="189"/>
      <c r="RDA2" s="189"/>
      <c r="RDB2" s="188"/>
      <c r="RDC2" s="189"/>
      <c r="RDD2" s="189"/>
      <c r="RDE2" s="189"/>
      <c r="RDF2" s="189"/>
      <c r="RDG2" s="189"/>
      <c r="RDH2" s="188"/>
      <c r="RDI2" s="189"/>
      <c r="RDJ2" s="189"/>
      <c r="RDK2" s="189"/>
      <c r="RDL2" s="189"/>
      <c r="RDM2" s="189"/>
      <c r="RDN2" s="188"/>
      <c r="RDO2" s="189"/>
      <c r="RDP2" s="189"/>
      <c r="RDQ2" s="189"/>
      <c r="RDR2" s="189"/>
      <c r="RDS2" s="189"/>
      <c r="RDT2" s="188"/>
      <c r="RDU2" s="189"/>
      <c r="RDV2" s="189"/>
      <c r="RDW2" s="189"/>
      <c r="RDX2" s="189"/>
      <c r="RDY2" s="189"/>
      <c r="RDZ2" s="188"/>
      <c r="REA2" s="189"/>
      <c r="REB2" s="189"/>
      <c r="REC2" s="189"/>
      <c r="RED2" s="189"/>
      <c r="REE2" s="189"/>
      <c r="REF2" s="188"/>
      <c r="REG2" s="189"/>
      <c r="REH2" s="189"/>
      <c r="REI2" s="189"/>
      <c r="REJ2" s="189"/>
      <c r="REK2" s="189"/>
      <c r="REL2" s="188"/>
      <c r="REM2" s="189"/>
      <c r="REN2" s="189"/>
      <c r="REO2" s="189"/>
      <c r="REP2" s="189"/>
      <c r="REQ2" s="189"/>
      <c r="RER2" s="188"/>
      <c r="RES2" s="189"/>
      <c r="RET2" s="189"/>
      <c r="REU2" s="189"/>
      <c r="REV2" s="189"/>
      <c r="REW2" s="189"/>
      <c r="REX2" s="188"/>
      <c r="REY2" s="189"/>
      <c r="REZ2" s="189"/>
      <c r="RFA2" s="189"/>
      <c r="RFB2" s="189"/>
      <c r="RFC2" s="189"/>
      <c r="RFD2" s="188"/>
      <c r="RFE2" s="189"/>
      <c r="RFF2" s="189"/>
      <c r="RFG2" s="189"/>
      <c r="RFH2" s="189"/>
      <c r="RFI2" s="189"/>
      <c r="RFJ2" s="188"/>
      <c r="RFK2" s="189"/>
      <c r="RFL2" s="189"/>
      <c r="RFM2" s="189"/>
      <c r="RFN2" s="189"/>
      <c r="RFO2" s="189"/>
      <c r="RFP2" s="188"/>
      <c r="RFQ2" s="189"/>
      <c r="RFR2" s="189"/>
      <c r="RFS2" s="189"/>
      <c r="RFT2" s="189"/>
      <c r="RFU2" s="189"/>
      <c r="RFV2" s="188"/>
      <c r="RFW2" s="189"/>
      <c r="RFX2" s="189"/>
      <c r="RFY2" s="189"/>
      <c r="RFZ2" s="189"/>
      <c r="RGA2" s="189"/>
      <c r="RGB2" s="188"/>
      <c r="RGC2" s="189"/>
      <c r="RGD2" s="189"/>
      <c r="RGE2" s="189"/>
      <c r="RGF2" s="189"/>
      <c r="RGG2" s="189"/>
      <c r="RGH2" s="188"/>
      <c r="RGI2" s="189"/>
      <c r="RGJ2" s="189"/>
      <c r="RGK2" s="189"/>
      <c r="RGL2" s="189"/>
      <c r="RGM2" s="189"/>
      <c r="RGN2" s="188"/>
      <c r="RGO2" s="189"/>
      <c r="RGP2" s="189"/>
      <c r="RGQ2" s="189"/>
      <c r="RGR2" s="189"/>
      <c r="RGS2" s="189"/>
      <c r="RGT2" s="188"/>
      <c r="RGU2" s="189"/>
      <c r="RGV2" s="189"/>
      <c r="RGW2" s="189"/>
      <c r="RGX2" s="189"/>
      <c r="RGY2" s="189"/>
      <c r="RGZ2" s="188"/>
      <c r="RHA2" s="189"/>
      <c r="RHB2" s="189"/>
      <c r="RHC2" s="189"/>
      <c r="RHD2" s="189"/>
      <c r="RHE2" s="189"/>
      <c r="RHF2" s="188"/>
      <c r="RHG2" s="189"/>
      <c r="RHH2" s="189"/>
      <c r="RHI2" s="189"/>
      <c r="RHJ2" s="189"/>
      <c r="RHK2" s="189"/>
      <c r="RHL2" s="188"/>
      <c r="RHM2" s="189"/>
      <c r="RHN2" s="189"/>
      <c r="RHO2" s="189"/>
      <c r="RHP2" s="189"/>
      <c r="RHQ2" s="189"/>
      <c r="RHR2" s="188"/>
      <c r="RHS2" s="189"/>
      <c r="RHT2" s="189"/>
      <c r="RHU2" s="189"/>
      <c r="RHV2" s="189"/>
      <c r="RHW2" s="189"/>
      <c r="RHX2" s="188"/>
      <c r="RHY2" s="189"/>
      <c r="RHZ2" s="189"/>
      <c r="RIA2" s="189"/>
      <c r="RIB2" s="189"/>
      <c r="RIC2" s="189"/>
      <c r="RID2" s="188"/>
      <c r="RIE2" s="189"/>
      <c r="RIF2" s="189"/>
      <c r="RIG2" s="189"/>
      <c r="RIH2" s="189"/>
      <c r="RII2" s="189"/>
      <c r="RIJ2" s="188"/>
      <c r="RIK2" s="189"/>
      <c r="RIL2" s="189"/>
      <c r="RIM2" s="189"/>
      <c r="RIN2" s="189"/>
      <c r="RIO2" s="189"/>
      <c r="RIP2" s="188"/>
      <c r="RIQ2" s="189"/>
      <c r="RIR2" s="189"/>
      <c r="RIS2" s="189"/>
      <c r="RIT2" s="189"/>
      <c r="RIU2" s="189"/>
      <c r="RIV2" s="188"/>
      <c r="RIW2" s="189"/>
      <c r="RIX2" s="189"/>
      <c r="RIY2" s="189"/>
      <c r="RIZ2" s="189"/>
      <c r="RJA2" s="189"/>
      <c r="RJB2" s="188"/>
      <c r="RJC2" s="189"/>
      <c r="RJD2" s="189"/>
      <c r="RJE2" s="189"/>
      <c r="RJF2" s="189"/>
      <c r="RJG2" s="189"/>
      <c r="RJH2" s="188"/>
      <c r="RJI2" s="189"/>
      <c r="RJJ2" s="189"/>
      <c r="RJK2" s="189"/>
      <c r="RJL2" s="189"/>
      <c r="RJM2" s="189"/>
      <c r="RJN2" s="188"/>
      <c r="RJO2" s="189"/>
      <c r="RJP2" s="189"/>
      <c r="RJQ2" s="189"/>
      <c r="RJR2" s="189"/>
      <c r="RJS2" s="189"/>
      <c r="RJT2" s="188"/>
      <c r="RJU2" s="189"/>
      <c r="RJV2" s="189"/>
      <c r="RJW2" s="189"/>
      <c r="RJX2" s="189"/>
      <c r="RJY2" s="189"/>
      <c r="RJZ2" s="188"/>
      <c r="RKA2" s="189"/>
      <c r="RKB2" s="189"/>
      <c r="RKC2" s="189"/>
      <c r="RKD2" s="189"/>
      <c r="RKE2" s="189"/>
      <c r="RKF2" s="188"/>
      <c r="RKG2" s="189"/>
      <c r="RKH2" s="189"/>
      <c r="RKI2" s="189"/>
      <c r="RKJ2" s="189"/>
      <c r="RKK2" s="189"/>
      <c r="RKL2" s="188"/>
      <c r="RKM2" s="189"/>
      <c r="RKN2" s="189"/>
      <c r="RKO2" s="189"/>
      <c r="RKP2" s="189"/>
      <c r="RKQ2" s="189"/>
      <c r="RKR2" s="188"/>
      <c r="RKS2" s="189"/>
      <c r="RKT2" s="189"/>
      <c r="RKU2" s="189"/>
      <c r="RKV2" s="189"/>
      <c r="RKW2" s="189"/>
      <c r="RKX2" s="188"/>
      <c r="RKY2" s="189"/>
      <c r="RKZ2" s="189"/>
      <c r="RLA2" s="189"/>
      <c r="RLB2" s="189"/>
      <c r="RLC2" s="189"/>
      <c r="RLD2" s="188"/>
      <c r="RLE2" s="189"/>
      <c r="RLF2" s="189"/>
      <c r="RLG2" s="189"/>
      <c r="RLH2" s="189"/>
      <c r="RLI2" s="189"/>
      <c r="RLJ2" s="188"/>
      <c r="RLK2" s="189"/>
      <c r="RLL2" s="189"/>
      <c r="RLM2" s="189"/>
      <c r="RLN2" s="189"/>
      <c r="RLO2" s="189"/>
      <c r="RLP2" s="188"/>
      <c r="RLQ2" s="189"/>
      <c r="RLR2" s="189"/>
      <c r="RLS2" s="189"/>
      <c r="RLT2" s="189"/>
      <c r="RLU2" s="189"/>
      <c r="RLV2" s="188"/>
      <c r="RLW2" s="189"/>
      <c r="RLX2" s="189"/>
      <c r="RLY2" s="189"/>
      <c r="RLZ2" s="189"/>
      <c r="RMA2" s="189"/>
      <c r="RMB2" s="188"/>
      <c r="RMC2" s="189"/>
      <c r="RMD2" s="189"/>
      <c r="RME2" s="189"/>
      <c r="RMF2" s="189"/>
      <c r="RMG2" s="189"/>
      <c r="RMH2" s="188"/>
      <c r="RMI2" s="189"/>
      <c r="RMJ2" s="189"/>
      <c r="RMK2" s="189"/>
      <c r="RML2" s="189"/>
      <c r="RMM2" s="189"/>
      <c r="RMN2" s="188"/>
      <c r="RMO2" s="189"/>
      <c r="RMP2" s="189"/>
      <c r="RMQ2" s="189"/>
      <c r="RMR2" s="189"/>
      <c r="RMS2" s="189"/>
      <c r="RMT2" s="188"/>
      <c r="RMU2" s="189"/>
      <c r="RMV2" s="189"/>
      <c r="RMW2" s="189"/>
      <c r="RMX2" s="189"/>
      <c r="RMY2" s="189"/>
      <c r="RMZ2" s="188"/>
      <c r="RNA2" s="189"/>
      <c r="RNB2" s="189"/>
      <c r="RNC2" s="189"/>
      <c r="RND2" s="189"/>
      <c r="RNE2" s="189"/>
      <c r="RNF2" s="188"/>
      <c r="RNG2" s="189"/>
      <c r="RNH2" s="189"/>
      <c r="RNI2" s="189"/>
      <c r="RNJ2" s="189"/>
      <c r="RNK2" s="189"/>
      <c r="RNL2" s="188"/>
      <c r="RNM2" s="189"/>
      <c r="RNN2" s="189"/>
      <c r="RNO2" s="189"/>
      <c r="RNP2" s="189"/>
      <c r="RNQ2" s="189"/>
      <c r="RNR2" s="188"/>
      <c r="RNS2" s="189"/>
      <c r="RNT2" s="189"/>
      <c r="RNU2" s="189"/>
      <c r="RNV2" s="189"/>
      <c r="RNW2" s="189"/>
      <c r="RNX2" s="188"/>
      <c r="RNY2" s="189"/>
      <c r="RNZ2" s="189"/>
      <c r="ROA2" s="189"/>
      <c r="ROB2" s="189"/>
      <c r="ROC2" s="189"/>
      <c r="ROD2" s="188"/>
      <c r="ROE2" s="189"/>
      <c r="ROF2" s="189"/>
      <c r="ROG2" s="189"/>
      <c r="ROH2" s="189"/>
      <c r="ROI2" s="189"/>
      <c r="ROJ2" s="188"/>
      <c r="ROK2" s="189"/>
      <c r="ROL2" s="189"/>
      <c r="ROM2" s="189"/>
      <c r="RON2" s="189"/>
      <c r="ROO2" s="189"/>
      <c r="ROP2" s="188"/>
      <c r="ROQ2" s="189"/>
      <c r="ROR2" s="189"/>
      <c r="ROS2" s="189"/>
      <c r="ROT2" s="189"/>
      <c r="ROU2" s="189"/>
      <c r="ROV2" s="188"/>
      <c r="ROW2" s="189"/>
      <c r="ROX2" s="189"/>
      <c r="ROY2" s="189"/>
      <c r="ROZ2" s="189"/>
      <c r="RPA2" s="189"/>
      <c r="RPB2" s="188"/>
      <c r="RPC2" s="189"/>
      <c r="RPD2" s="189"/>
      <c r="RPE2" s="189"/>
      <c r="RPF2" s="189"/>
      <c r="RPG2" s="189"/>
      <c r="RPH2" s="188"/>
      <c r="RPI2" s="189"/>
      <c r="RPJ2" s="189"/>
      <c r="RPK2" s="189"/>
      <c r="RPL2" s="189"/>
      <c r="RPM2" s="189"/>
      <c r="RPN2" s="188"/>
      <c r="RPO2" s="189"/>
      <c r="RPP2" s="189"/>
      <c r="RPQ2" s="189"/>
      <c r="RPR2" s="189"/>
      <c r="RPS2" s="189"/>
      <c r="RPT2" s="188"/>
      <c r="RPU2" s="189"/>
      <c r="RPV2" s="189"/>
      <c r="RPW2" s="189"/>
      <c r="RPX2" s="189"/>
      <c r="RPY2" s="189"/>
      <c r="RPZ2" s="188"/>
      <c r="RQA2" s="189"/>
      <c r="RQB2" s="189"/>
      <c r="RQC2" s="189"/>
      <c r="RQD2" s="189"/>
      <c r="RQE2" s="189"/>
      <c r="RQF2" s="188"/>
      <c r="RQG2" s="189"/>
      <c r="RQH2" s="189"/>
      <c r="RQI2" s="189"/>
      <c r="RQJ2" s="189"/>
      <c r="RQK2" s="189"/>
      <c r="RQL2" s="188"/>
      <c r="RQM2" s="189"/>
      <c r="RQN2" s="189"/>
      <c r="RQO2" s="189"/>
      <c r="RQP2" s="189"/>
      <c r="RQQ2" s="189"/>
      <c r="RQR2" s="188"/>
      <c r="RQS2" s="189"/>
      <c r="RQT2" s="189"/>
      <c r="RQU2" s="189"/>
      <c r="RQV2" s="189"/>
      <c r="RQW2" s="189"/>
      <c r="RQX2" s="188"/>
      <c r="RQY2" s="189"/>
      <c r="RQZ2" s="189"/>
      <c r="RRA2" s="189"/>
      <c r="RRB2" s="189"/>
      <c r="RRC2" s="189"/>
      <c r="RRD2" s="188"/>
      <c r="RRE2" s="189"/>
      <c r="RRF2" s="189"/>
      <c r="RRG2" s="189"/>
      <c r="RRH2" s="189"/>
      <c r="RRI2" s="189"/>
      <c r="RRJ2" s="188"/>
      <c r="RRK2" s="189"/>
      <c r="RRL2" s="189"/>
      <c r="RRM2" s="189"/>
      <c r="RRN2" s="189"/>
      <c r="RRO2" s="189"/>
      <c r="RRP2" s="188"/>
      <c r="RRQ2" s="189"/>
      <c r="RRR2" s="189"/>
      <c r="RRS2" s="189"/>
      <c r="RRT2" s="189"/>
      <c r="RRU2" s="189"/>
      <c r="RRV2" s="188"/>
      <c r="RRW2" s="189"/>
      <c r="RRX2" s="189"/>
      <c r="RRY2" s="189"/>
      <c r="RRZ2" s="189"/>
      <c r="RSA2" s="189"/>
      <c r="RSB2" s="188"/>
      <c r="RSC2" s="189"/>
      <c r="RSD2" s="189"/>
      <c r="RSE2" s="189"/>
      <c r="RSF2" s="189"/>
      <c r="RSG2" s="189"/>
      <c r="RSH2" s="188"/>
      <c r="RSI2" s="189"/>
      <c r="RSJ2" s="189"/>
      <c r="RSK2" s="189"/>
      <c r="RSL2" s="189"/>
      <c r="RSM2" s="189"/>
      <c r="RSN2" s="188"/>
      <c r="RSO2" s="189"/>
      <c r="RSP2" s="189"/>
      <c r="RSQ2" s="189"/>
      <c r="RSR2" s="189"/>
      <c r="RSS2" s="189"/>
      <c r="RST2" s="188"/>
      <c r="RSU2" s="189"/>
      <c r="RSV2" s="189"/>
      <c r="RSW2" s="189"/>
      <c r="RSX2" s="189"/>
      <c r="RSY2" s="189"/>
      <c r="RSZ2" s="188"/>
      <c r="RTA2" s="189"/>
      <c r="RTB2" s="189"/>
      <c r="RTC2" s="189"/>
      <c r="RTD2" s="189"/>
      <c r="RTE2" s="189"/>
      <c r="RTF2" s="188"/>
      <c r="RTG2" s="189"/>
      <c r="RTH2" s="189"/>
      <c r="RTI2" s="189"/>
      <c r="RTJ2" s="189"/>
      <c r="RTK2" s="189"/>
      <c r="RTL2" s="188"/>
      <c r="RTM2" s="189"/>
      <c r="RTN2" s="189"/>
      <c r="RTO2" s="189"/>
      <c r="RTP2" s="189"/>
      <c r="RTQ2" s="189"/>
      <c r="RTR2" s="188"/>
      <c r="RTS2" s="189"/>
      <c r="RTT2" s="189"/>
      <c r="RTU2" s="189"/>
      <c r="RTV2" s="189"/>
      <c r="RTW2" s="189"/>
      <c r="RTX2" s="188"/>
      <c r="RTY2" s="189"/>
      <c r="RTZ2" s="189"/>
      <c r="RUA2" s="189"/>
      <c r="RUB2" s="189"/>
      <c r="RUC2" s="189"/>
      <c r="RUD2" s="188"/>
      <c r="RUE2" s="189"/>
      <c r="RUF2" s="189"/>
      <c r="RUG2" s="189"/>
      <c r="RUH2" s="189"/>
      <c r="RUI2" s="189"/>
      <c r="RUJ2" s="188"/>
      <c r="RUK2" s="189"/>
      <c r="RUL2" s="189"/>
      <c r="RUM2" s="189"/>
      <c r="RUN2" s="189"/>
      <c r="RUO2" s="189"/>
      <c r="RUP2" s="188"/>
      <c r="RUQ2" s="189"/>
      <c r="RUR2" s="189"/>
      <c r="RUS2" s="189"/>
      <c r="RUT2" s="189"/>
      <c r="RUU2" s="189"/>
      <c r="RUV2" s="188"/>
      <c r="RUW2" s="189"/>
      <c r="RUX2" s="189"/>
      <c r="RUY2" s="189"/>
      <c r="RUZ2" s="189"/>
      <c r="RVA2" s="189"/>
      <c r="RVB2" s="188"/>
      <c r="RVC2" s="189"/>
      <c r="RVD2" s="189"/>
      <c r="RVE2" s="189"/>
      <c r="RVF2" s="189"/>
      <c r="RVG2" s="189"/>
      <c r="RVH2" s="188"/>
      <c r="RVI2" s="189"/>
      <c r="RVJ2" s="189"/>
      <c r="RVK2" s="189"/>
      <c r="RVL2" s="189"/>
      <c r="RVM2" s="189"/>
      <c r="RVN2" s="188"/>
      <c r="RVO2" s="189"/>
      <c r="RVP2" s="189"/>
      <c r="RVQ2" s="189"/>
      <c r="RVR2" s="189"/>
      <c r="RVS2" s="189"/>
      <c r="RVT2" s="188"/>
      <c r="RVU2" s="189"/>
      <c r="RVV2" s="189"/>
      <c r="RVW2" s="189"/>
      <c r="RVX2" s="189"/>
      <c r="RVY2" s="189"/>
      <c r="RVZ2" s="188"/>
      <c r="RWA2" s="189"/>
      <c r="RWB2" s="189"/>
      <c r="RWC2" s="189"/>
      <c r="RWD2" s="189"/>
      <c r="RWE2" s="189"/>
      <c r="RWF2" s="188"/>
      <c r="RWG2" s="189"/>
      <c r="RWH2" s="189"/>
      <c r="RWI2" s="189"/>
      <c r="RWJ2" s="189"/>
      <c r="RWK2" s="189"/>
      <c r="RWL2" s="188"/>
      <c r="RWM2" s="189"/>
      <c r="RWN2" s="189"/>
      <c r="RWO2" s="189"/>
      <c r="RWP2" s="189"/>
      <c r="RWQ2" s="189"/>
      <c r="RWR2" s="188"/>
      <c r="RWS2" s="189"/>
      <c r="RWT2" s="189"/>
      <c r="RWU2" s="189"/>
      <c r="RWV2" s="189"/>
      <c r="RWW2" s="189"/>
      <c r="RWX2" s="188"/>
      <c r="RWY2" s="189"/>
      <c r="RWZ2" s="189"/>
      <c r="RXA2" s="189"/>
      <c r="RXB2" s="189"/>
      <c r="RXC2" s="189"/>
      <c r="RXD2" s="188"/>
      <c r="RXE2" s="189"/>
      <c r="RXF2" s="189"/>
      <c r="RXG2" s="189"/>
      <c r="RXH2" s="189"/>
      <c r="RXI2" s="189"/>
      <c r="RXJ2" s="188"/>
      <c r="RXK2" s="189"/>
      <c r="RXL2" s="189"/>
      <c r="RXM2" s="189"/>
      <c r="RXN2" s="189"/>
      <c r="RXO2" s="189"/>
      <c r="RXP2" s="188"/>
      <c r="RXQ2" s="189"/>
      <c r="RXR2" s="189"/>
      <c r="RXS2" s="189"/>
      <c r="RXT2" s="189"/>
      <c r="RXU2" s="189"/>
      <c r="RXV2" s="188"/>
      <c r="RXW2" s="189"/>
      <c r="RXX2" s="189"/>
      <c r="RXY2" s="189"/>
      <c r="RXZ2" s="189"/>
      <c r="RYA2" s="189"/>
      <c r="RYB2" s="188"/>
      <c r="RYC2" s="189"/>
      <c r="RYD2" s="189"/>
      <c r="RYE2" s="189"/>
      <c r="RYF2" s="189"/>
      <c r="RYG2" s="189"/>
      <c r="RYH2" s="188"/>
      <c r="RYI2" s="189"/>
      <c r="RYJ2" s="189"/>
      <c r="RYK2" s="189"/>
      <c r="RYL2" s="189"/>
      <c r="RYM2" s="189"/>
      <c r="RYN2" s="188"/>
      <c r="RYO2" s="189"/>
      <c r="RYP2" s="189"/>
      <c r="RYQ2" s="189"/>
      <c r="RYR2" s="189"/>
      <c r="RYS2" s="189"/>
      <c r="RYT2" s="188"/>
      <c r="RYU2" s="189"/>
      <c r="RYV2" s="189"/>
      <c r="RYW2" s="189"/>
      <c r="RYX2" s="189"/>
      <c r="RYY2" s="189"/>
      <c r="RYZ2" s="188"/>
      <c r="RZA2" s="189"/>
      <c r="RZB2" s="189"/>
      <c r="RZC2" s="189"/>
      <c r="RZD2" s="189"/>
      <c r="RZE2" s="189"/>
      <c r="RZF2" s="188"/>
      <c r="RZG2" s="189"/>
      <c r="RZH2" s="189"/>
      <c r="RZI2" s="189"/>
      <c r="RZJ2" s="189"/>
      <c r="RZK2" s="189"/>
      <c r="RZL2" s="188"/>
      <c r="RZM2" s="189"/>
      <c r="RZN2" s="189"/>
      <c r="RZO2" s="189"/>
      <c r="RZP2" s="189"/>
      <c r="RZQ2" s="189"/>
      <c r="RZR2" s="188"/>
      <c r="RZS2" s="189"/>
      <c r="RZT2" s="189"/>
      <c r="RZU2" s="189"/>
      <c r="RZV2" s="189"/>
      <c r="RZW2" s="189"/>
      <c r="RZX2" s="188"/>
      <c r="RZY2" s="189"/>
      <c r="RZZ2" s="189"/>
      <c r="SAA2" s="189"/>
      <c r="SAB2" s="189"/>
      <c r="SAC2" s="189"/>
      <c r="SAD2" s="188"/>
      <c r="SAE2" s="189"/>
      <c r="SAF2" s="189"/>
      <c r="SAG2" s="189"/>
      <c r="SAH2" s="189"/>
      <c r="SAI2" s="189"/>
      <c r="SAJ2" s="188"/>
      <c r="SAK2" s="189"/>
      <c r="SAL2" s="189"/>
      <c r="SAM2" s="189"/>
      <c r="SAN2" s="189"/>
      <c r="SAO2" s="189"/>
      <c r="SAP2" s="188"/>
      <c r="SAQ2" s="189"/>
      <c r="SAR2" s="189"/>
      <c r="SAS2" s="189"/>
      <c r="SAT2" s="189"/>
      <c r="SAU2" s="189"/>
      <c r="SAV2" s="188"/>
      <c r="SAW2" s="189"/>
      <c r="SAX2" s="189"/>
      <c r="SAY2" s="189"/>
      <c r="SAZ2" s="189"/>
      <c r="SBA2" s="189"/>
      <c r="SBB2" s="188"/>
      <c r="SBC2" s="189"/>
      <c r="SBD2" s="189"/>
      <c r="SBE2" s="189"/>
      <c r="SBF2" s="189"/>
      <c r="SBG2" s="189"/>
      <c r="SBH2" s="188"/>
      <c r="SBI2" s="189"/>
      <c r="SBJ2" s="189"/>
      <c r="SBK2" s="189"/>
      <c r="SBL2" s="189"/>
      <c r="SBM2" s="189"/>
      <c r="SBN2" s="188"/>
      <c r="SBO2" s="189"/>
      <c r="SBP2" s="189"/>
      <c r="SBQ2" s="189"/>
      <c r="SBR2" s="189"/>
      <c r="SBS2" s="189"/>
      <c r="SBT2" s="188"/>
      <c r="SBU2" s="189"/>
      <c r="SBV2" s="189"/>
      <c r="SBW2" s="189"/>
      <c r="SBX2" s="189"/>
      <c r="SBY2" s="189"/>
      <c r="SBZ2" s="188"/>
      <c r="SCA2" s="189"/>
      <c r="SCB2" s="189"/>
      <c r="SCC2" s="189"/>
      <c r="SCD2" s="189"/>
      <c r="SCE2" s="189"/>
      <c r="SCF2" s="188"/>
      <c r="SCG2" s="189"/>
      <c r="SCH2" s="189"/>
      <c r="SCI2" s="189"/>
      <c r="SCJ2" s="189"/>
      <c r="SCK2" s="189"/>
      <c r="SCL2" s="188"/>
      <c r="SCM2" s="189"/>
      <c r="SCN2" s="189"/>
      <c r="SCO2" s="189"/>
      <c r="SCP2" s="189"/>
      <c r="SCQ2" s="189"/>
      <c r="SCR2" s="188"/>
      <c r="SCS2" s="189"/>
      <c r="SCT2" s="189"/>
      <c r="SCU2" s="189"/>
      <c r="SCV2" s="189"/>
      <c r="SCW2" s="189"/>
      <c r="SCX2" s="188"/>
      <c r="SCY2" s="189"/>
      <c r="SCZ2" s="189"/>
      <c r="SDA2" s="189"/>
      <c r="SDB2" s="189"/>
      <c r="SDC2" s="189"/>
      <c r="SDD2" s="188"/>
      <c r="SDE2" s="189"/>
      <c r="SDF2" s="189"/>
      <c r="SDG2" s="189"/>
      <c r="SDH2" s="189"/>
      <c r="SDI2" s="189"/>
      <c r="SDJ2" s="188"/>
      <c r="SDK2" s="189"/>
      <c r="SDL2" s="189"/>
      <c r="SDM2" s="189"/>
      <c r="SDN2" s="189"/>
      <c r="SDO2" s="189"/>
      <c r="SDP2" s="188"/>
      <c r="SDQ2" s="189"/>
      <c r="SDR2" s="189"/>
      <c r="SDS2" s="189"/>
      <c r="SDT2" s="189"/>
      <c r="SDU2" s="189"/>
      <c r="SDV2" s="188"/>
      <c r="SDW2" s="189"/>
      <c r="SDX2" s="189"/>
      <c r="SDY2" s="189"/>
      <c r="SDZ2" s="189"/>
      <c r="SEA2" s="189"/>
      <c r="SEB2" s="188"/>
      <c r="SEC2" s="189"/>
      <c r="SED2" s="189"/>
      <c r="SEE2" s="189"/>
      <c r="SEF2" s="189"/>
      <c r="SEG2" s="189"/>
      <c r="SEH2" s="188"/>
      <c r="SEI2" s="189"/>
      <c r="SEJ2" s="189"/>
      <c r="SEK2" s="189"/>
      <c r="SEL2" s="189"/>
      <c r="SEM2" s="189"/>
      <c r="SEN2" s="188"/>
      <c r="SEO2" s="189"/>
      <c r="SEP2" s="189"/>
      <c r="SEQ2" s="189"/>
      <c r="SER2" s="189"/>
      <c r="SES2" s="189"/>
      <c r="SET2" s="188"/>
      <c r="SEU2" s="189"/>
      <c r="SEV2" s="189"/>
      <c r="SEW2" s="189"/>
      <c r="SEX2" s="189"/>
      <c r="SEY2" s="189"/>
      <c r="SEZ2" s="188"/>
      <c r="SFA2" s="189"/>
      <c r="SFB2" s="189"/>
      <c r="SFC2" s="189"/>
      <c r="SFD2" s="189"/>
      <c r="SFE2" s="189"/>
      <c r="SFF2" s="188"/>
      <c r="SFG2" s="189"/>
      <c r="SFH2" s="189"/>
      <c r="SFI2" s="189"/>
      <c r="SFJ2" s="189"/>
      <c r="SFK2" s="189"/>
      <c r="SFL2" s="188"/>
      <c r="SFM2" s="189"/>
      <c r="SFN2" s="189"/>
      <c r="SFO2" s="189"/>
      <c r="SFP2" s="189"/>
      <c r="SFQ2" s="189"/>
      <c r="SFR2" s="188"/>
      <c r="SFS2" s="189"/>
      <c r="SFT2" s="189"/>
      <c r="SFU2" s="189"/>
      <c r="SFV2" s="189"/>
      <c r="SFW2" s="189"/>
      <c r="SFX2" s="188"/>
      <c r="SFY2" s="189"/>
      <c r="SFZ2" s="189"/>
      <c r="SGA2" s="189"/>
      <c r="SGB2" s="189"/>
      <c r="SGC2" s="189"/>
      <c r="SGD2" s="188"/>
      <c r="SGE2" s="189"/>
      <c r="SGF2" s="189"/>
      <c r="SGG2" s="189"/>
      <c r="SGH2" s="189"/>
      <c r="SGI2" s="189"/>
      <c r="SGJ2" s="188"/>
      <c r="SGK2" s="189"/>
      <c r="SGL2" s="189"/>
      <c r="SGM2" s="189"/>
      <c r="SGN2" s="189"/>
      <c r="SGO2" s="189"/>
      <c r="SGP2" s="188"/>
      <c r="SGQ2" s="189"/>
      <c r="SGR2" s="189"/>
      <c r="SGS2" s="189"/>
      <c r="SGT2" s="189"/>
      <c r="SGU2" s="189"/>
      <c r="SGV2" s="188"/>
      <c r="SGW2" s="189"/>
      <c r="SGX2" s="189"/>
      <c r="SGY2" s="189"/>
      <c r="SGZ2" s="189"/>
      <c r="SHA2" s="189"/>
      <c r="SHB2" s="188"/>
      <c r="SHC2" s="189"/>
      <c r="SHD2" s="189"/>
      <c r="SHE2" s="189"/>
      <c r="SHF2" s="189"/>
      <c r="SHG2" s="189"/>
      <c r="SHH2" s="188"/>
      <c r="SHI2" s="189"/>
      <c r="SHJ2" s="189"/>
      <c r="SHK2" s="189"/>
      <c r="SHL2" s="189"/>
      <c r="SHM2" s="189"/>
      <c r="SHN2" s="188"/>
      <c r="SHO2" s="189"/>
      <c r="SHP2" s="189"/>
      <c r="SHQ2" s="189"/>
      <c r="SHR2" s="189"/>
      <c r="SHS2" s="189"/>
      <c r="SHT2" s="188"/>
      <c r="SHU2" s="189"/>
      <c r="SHV2" s="189"/>
      <c r="SHW2" s="189"/>
      <c r="SHX2" s="189"/>
      <c r="SHY2" s="189"/>
      <c r="SHZ2" s="188"/>
      <c r="SIA2" s="189"/>
      <c r="SIB2" s="189"/>
      <c r="SIC2" s="189"/>
      <c r="SID2" s="189"/>
      <c r="SIE2" s="189"/>
      <c r="SIF2" s="188"/>
      <c r="SIG2" s="189"/>
      <c r="SIH2" s="189"/>
      <c r="SII2" s="189"/>
      <c r="SIJ2" s="189"/>
      <c r="SIK2" s="189"/>
      <c r="SIL2" s="188"/>
      <c r="SIM2" s="189"/>
      <c r="SIN2" s="189"/>
      <c r="SIO2" s="189"/>
      <c r="SIP2" s="189"/>
      <c r="SIQ2" s="189"/>
      <c r="SIR2" s="188"/>
      <c r="SIS2" s="189"/>
      <c r="SIT2" s="189"/>
      <c r="SIU2" s="189"/>
      <c r="SIV2" s="189"/>
      <c r="SIW2" s="189"/>
      <c r="SIX2" s="188"/>
      <c r="SIY2" s="189"/>
      <c r="SIZ2" s="189"/>
      <c r="SJA2" s="189"/>
      <c r="SJB2" s="189"/>
      <c r="SJC2" s="189"/>
      <c r="SJD2" s="188"/>
      <c r="SJE2" s="189"/>
      <c r="SJF2" s="189"/>
      <c r="SJG2" s="189"/>
      <c r="SJH2" s="189"/>
      <c r="SJI2" s="189"/>
      <c r="SJJ2" s="188"/>
      <c r="SJK2" s="189"/>
      <c r="SJL2" s="189"/>
      <c r="SJM2" s="189"/>
      <c r="SJN2" s="189"/>
      <c r="SJO2" s="189"/>
      <c r="SJP2" s="188"/>
      <c r="SJQ2" s="189"/>
      <c r="SJR2" s="189"/>
      <c r="SJS2" s="189"/>
      <c r="SJT2" s="189"/>
      <c r="SJU2" s="189"/>
      <c r="SJV2" s="188"/>
      <c r="SJW2" s="189"/>
      <c r="SJX2" s="189"/>
      <c r="SJY2" s="189"/>
      <c r="SJZ2" s="189"/>
      <c r="SKA2" s="189"/>
      <c r="SKB2" s="188"/>
      <c r="SKC2" s="189"/>
      <c r="SKD2" s="189"/>
      <c r="SKE2" s="189"/>
      <c r="SKF2" s="189"/>
      <c r="SKG2" s="189"/>
      <c r="SKH2" s="188"/>
      <c r="SKI2" s="189"/>
      <c r="SKJ2" s="189"/>
      <c r="SKK2" s="189"/>
      <c r="SKL2" s="189"/>
      <c r="SKM2" s="189"/>
      <c r="SKN2" s="188"/>
      <c r="SKO2" s="189"/>
      <c r="SKP2" s="189"/>
      <c r="SKQ2" s="189"/>
      <c r="SKR2" s="189"/>
      <c r="SKS2" s="189"/>
      <c r="SKT2" s="188"/>
      <c r="SKU2" s="189"/>
      <c r="SKV2" s="189"/>
      <c r="SKW2" s="189"/>
      <c r="SKX2" s="189"/>
      <c r="SKY2" s="189"/>
      <c r="SKZ2" s="188"/>
      <c r="SLA2" s="189"/>
      <c r="SLB2" s="189"/>
      <c r="SLC2" s="189"/>
      <c r="SLD2" s="189"/>
      <c r="SLE2" s="189"/>
      <c r="SLF2" s="188"/>
      <c r="SLG2" s="189"/>
      <c r="SLH2" s="189"/>
      <c r="SLI2" s="189"/>
      <c r="SLJ2" s="189"/>
      <c r="SLK2" s="189"/>
      <c r="SLL2" s="188"/>
      <c r="SLM2" s="189"/>
      <c r="SLN2" s="189"/>
      <c r="SLO2" s="189"/>
      <c r="SLP2" s="189"/>
      <c r="SLQ2" s="189"/>
      <c r="SLR2" s="188"/>
      <c r="SLS2" s="189"/>
      <c r="SLT2" s="189"/>
      <c r="SLU2" s="189"/>
      <c r="SLV2" s="189"/>
      <c r="SLW2" s="189"/>
      <c r="SLX2" s="188"/>
      <c r="SLY2" s="189"/>
      <c r="SLZ2" s="189"/>
      <c r="SMA2" s="189"/>
      <c r="SMB2" s="189"/>
      <c r="SMC2" s="189"/>
      <c r="SMD2" s="188"/>
      <c r="SME2" s="189"/>
      <c r="SMF2" s="189"/>
      <c r="SMG2" s="189"/>
      <c r="SMH2" s="189"/>
      <c r="SMI2" s="189"/>
      <c r="SMJ2" s="188"/>
      <c r="SMK2" s="189"/>
      <c r="SML2" s="189"/>
      <c r="SMM2" s="189"/>
      <c r="SMN2" s="189"/>
      <c r="SMO2" s="189"/>
      <c r="SMP2" s="188"/>
      <c r="SMQ2" s="189"/>
      <c r="SMR2" s="189"/>
      <c r="SMS2" s="189"/>
      <c r="SMT2" s="189"/>
      <c r="SMU2" s="189"/>
      <c r="SMV2" s="188"/>
      <c r="SMW2" s="189"/>
      <c r="SMX2" s="189"/>
      <c r="SMY2" s="189"/>
      <c r="SMZ2" s="189"/>
      <c r="SNA2" s="189"/>
      <c r="SNB2" s="188"/>
      <c r="SNC2" s="189"/>
      <c r="SND2" s="189"/>
      <c r="SNE2" s="189"/>
      <c r="SNF2" s="189"/>
      <c r="SNG2" s="189"/>
      <c r="SNH2" s="188"/>
      <c r="SNI2" s="189"/>
      <c r="SNJ2" s="189"/>
      <c r="SNK2" s="189"/>
      <c r="SNL2" s="189"/>
      <c r="SNM2" s="189"/>
      <c r="SNN2" s="188"/>
      <c r="SNO2" s="189"/>
      <c r="SNP2" s="189"/>
      <c r="SNQ2" s="189"/>
      <c r="SNR2" s="189"/>
      <c r="SNS2" s="189"/>
      <c r="SNT2" s="188"/>
      <c r="SNU2" s="189"/>
      <c r="SNV2" s="189"/>
      <c r="SNW2" s="189"/>
      <c r="SNX2" s="189"/>
      <c r="SNY2" s="189"/>
      <c r="SNZ2" s="188"/>
      <c r="SOA2" s="189"/>
      <c r="SOB2" s="189"/>
      <c r="SOC2" s="189"/>
      <c r="SOD2" s="189"/>
      <c r="SOE2" s="189"/>
      <c r="SOF2" s="188"/>
      <c r="SOG2" s="189"/>
      <c r="SOH2" s="189"/>
      <c r="SOI2" s="189"/>
      <c r="SOJ2" s="189"/>
      <c r="SOK2" s="189"/>
      <c r="SOL2" s="188"/>
      <c r="SOM2" s="189"/>
      <c r="SON2" s="189"/>
      <c r="SOO2" s="189"/>
      <c r="SOP2" s="189"/>
      <c r="SOQ2" s="189"/>
      <c r="SOR2" s="188"/>
      <c r="SOS2" s="189"/>
      <c r="SOT2" s="189"/>
      <c r="SOU2" s="189"/>
      <c r="SOV2" s="189"/>
      <c r="SOW2" s="189"/>
      <c r="SOX2" s="188"/>
      <c r="SOY2" s="189"/>
      <c r="SOZ2" s="189"/>
      <c r="SPA2" s="189"/>
      <c r="SPB2" s="189"/>
      <c r="SPC2" s="189"/>
      <c r="SPD2" s="188"/>
      <c r="SPE2" s="189"/>
      <c r="SPF2" s="189"/>
      <c r="SPG2" s="189"/>
      <c r="SPH2" s="189"/>
      <c r="SPI2" s="189"/>
      <c r="SPJ2" s="188"/>
      <c r="SPK2" s="189"/>
      <c r="SPL2" s="189"/>
      <c r="SPM2" s="189"/>
      <c r="SPN2" s="189"/>
      <c r="SPO2" s="189"/>
      <c r="SPP2" s="188"/>
      <c r="SPQ2" s="189"/>
      <c r="SPR2" s="189"/>
      <c r="SPS2" s="189"/>
      <c r="SPT2" s="189"/>
      <c r="SPU2" s="189"/>
      <c r="SPV2" s="188"/>
      <c r="SPW2" s="189"/>
      <c r="SPX2" s="189"/>
      <c r="SPY2" s="189"/>
      <c r="SPZ2" s="189"/>
      <c r="SQA2" s="189"/>
      <c r="SQB2" s="188"/>
      <c r="SQC2" s="189"/>
      <c r="SQD2" s="189"/>
      <c r="SQE2" s="189"/>
      <c r="SQF2" s="189"/>
      <c r="SQG2" s="189"/>
      <c r="SQH2" s="188"/>
      <c r="SQI2" s="189"/>
      <c r="SQJ2" s="189"/>
      <c r="SQK2" s="189"/>
      <c r="SQL2" s="189"/>
      <c r="SQM2" s="189"/>
      <c r="SQN2" s="188"/>
      <c r="SQO2" s="189"/>
      <c r="SQP2" s="189"/>
      <c r="SQQ2" s="189"/>
      <c r="SQR2" s="189"/>
      <c r="SQS2" s="189"/>
      <c r="SQT2" s="188"/>
      <c r="SQU2" s="189"/>
      <c r="SQV2" s="189"/>
      <c r="SQW2" s="189"/>
      <c r="SQX2" s="189"/>
      <c r="SQY2" s="189"/>
      <c r="SQZ2" s="188"/>
      <c r="SRA2" s="189"/>
      <c r="SRB2" s="189"/>
      <c r="SRC2" s="189"/>
      <c r="SRD2" s="189"/>
      <c r="SRE2" s="189"/>
      <c r="SRF2" s="188"/>
      <c r="SRG2" s="189"/>
      <c r="SRH2" s="189"/>
      <c r="SRI2" s="189"/>
      <c r="SRJ2" s="189"/>
      <c r="SRK2" s="189"/>
      <c r="SRL2" s="188"/>
      <c r="SRM2" s="189"/>
      <c r="SRN2" s="189"/>
      <c r="SRO2" s="189"/>
      <c r="SRP2" s="189"/>
      <c r="SRQ2" s="189"/>
      <c r="SRR2" s="188"/>
      <c r="SRS2" s="189"/>
      <c r="SRT2" s="189"/>
      <c r="SRU2" s="189"/>
      <c r="SRV2" s="189"/>
      <c r="SRW2" s="189"/>
      <c r="SRX2" s="188"/>
      <c r="SRY2" s="189"/>
      <c r="SRZ2" s="189"/>
      <c r="SSA2" s="189"/>
      <c r="SSB2" s="189"/>
      <c r="SSC2" s="189"/>
      <c r="SSD2" s="188"/>
      <c r="SSE2" s="189"/>
      <c r="SSF2" s="189"/>
      <c r="SSG2" s="189"/>
      <c r="SSH2" s="189"/>
      <c r="SSI2" s="189"/>
      <c r="SSJ2" s="188"/>
      <c r="SSK2" s="189"/>
      <c r="SSL2" s="189"/>
      <c r="SSM2" s="189"/>
      <c r="SSN2" s="189"/>
      <c r="SSO2" s="189"/>
      <c r="SSP2" s="188"/>
      <c r="SSQ2" s="189"/>
      <c r="SSR2" s="189"/>
      <c r="SSS2" s="189"/>
      <c r="SST2" s="189"/>
      <c r="SSU2" s="189"/>
      <c r="SSV2" s="188"/>
      <c r="SSW2" s="189"/>
      <c r="SSX2" s="189"/>
      <c r="SSY2" s="189"/>
      <c r="SSZ2" s="189"/>
      <c r="STA2" s="189"/>
      <c r="STB2" s="188"/>
      <c r="STC2" s="189"/>
      <c r="STD2" s="189"/>
      <c r="STE2" s="189"/>
      <c r="STF2" s="189"/>
      <c r="STG2" s="189"/>
      <c r="STH2" s="188"/>
      <c r="STI2" s="189"/>
      <c r="STJ2" s="189"/>
      <c r="STK2" s="189"/>
      <c r="STL2" s="189"/>
      <c r="STM2" s="189"/>
      <c r="STN2" s="188"/>
      <c r="STO2" s="189"/>
      <c r="STP2" s="189"/>
      <c r="STQ2" s="189"/>
      <c r="STR2" s="189"/>
      <c r="STS2" s="189"/>
      <c r="STT2" s="188"/>
      <c r="STU2" s="189"/>
      <c r="STV2" s="189"/>
      <c r="STW2" s="189"/>
      <c r="STX2" s="189"/>
      <c r="STY2" s="189"/>
      <c r="STZ2" s="188"/>
      <c r="SUA2" s="189"/>
      <c r="SUB2" s="189"/>
      <c r="SUC2" s="189"/>
      <c r="SUD2" s="189"/>
      <c r="SUE2" s="189"/>
      <c r="SUF2" s="188"/>
      <c r="SUG2" s="189"/>
      <c r="SUH2" s="189"/>
      <c r="SUI2" s="189"/>
      <c r="SUJ2" s="189"/>
      <c r="SUK2" s="189"/>
      <c r="SUL2" s="188"/>
      <c r="SUM2" s="189"/>
      <c r="SUN2" s="189"/>
      <c r="SUO2" s="189"/>
      <c r="SUP2" s="189"/>
      <c r="SUQ2" s="189"/>
      <c r="SUR2" s="188"/>
      <c r="SUS2" s="189"/>
      <c r="SUT2" s="189"/>
      <c r="SUU2" s="189"/>
      <c r="SUV2" s="189"/>
      <c r="SUW2" s="189"/>
      <c r="SUX2" s="188"/>
      <c r="SUY2" s="189"/>
      <c r="SUZ2" s="189"/>
      <c r="SVA2" s="189"/>
      <c r="SVB2" s="189"/>
      <c r="SVC2" s="189"/>
      <c r="SVD2" s="188"/>
      <c r="SVE2" s="189"/>
      <c r="SVF2" s="189"/>
      <c r="SVG2" s="189"/>
      <c r="SVH2" s="189"/>
      <c r="SVI2" s="189"/>
      <c r="SVJ2" s="188"/>
      <c r="SVK2" s="189"/>
      <c r="SVL2" s="189"/>
      <c r="SVM2" s="189"/>
      <c r="SVN2" s="189"/>
      <c r="SVO2" s="189"/>
      <c r="SVP2" s="188"/>
      <c r="SVQ2" s="189"/>
      <c r="SVR2" s="189"/>
      <c r="SVS2" s="189"/>
      <c r="SVT2" s="189"/>
      <c r="SVU2" s="189"/>
      <c r="SVV2" s="188"/>
      <c r="SVW2" s="189"/>
      <c r="SVX2" s="189"/>
      <c r="SVY2" s="189"/>
      <c r="SVZ2" s="189"/>
      <c r="SWA2" s="189"/>
      <c r="SWB2" s="188"/>
      <c r="SWC2" s="189"/>
      <c r="SWD2" s="189"/>
      <c r="SWE2" s="189"/>
      <c r="SWF2" s="189"/>
      <c r="SWG2" s="189"/>
      <c r="SWH2" s="188"/>
      <c r="SWI2" s="189"/>
      <c r="SWJ2" s="189"/>
      <c r="SWK2" s="189"/>
      <c r="SWL2" s="189"/>
      <c r="SWM2" s="189"/>
      <c r="SWN2" s="188"/>
      <c r="SWO2" s="189"/>
      <c r="SWP2" s="189"/>
      <c r="SWQ2" s="189"/>
      <c r="SWR2" s="189"/>
      <c r="SWS2" s="189"/>
      <c r="SWT2" s="188"/>
      <c r="SWU2" s="189"/>
      <c r="SWV2" s="189"/>
      <c r="SWW2" s="189"/>
      <c r="SWX2" s="189"/>
      <c r="SWY2" s="189"/>
      <c r="SWZ2" s="188"/>
      <c r="SXA2" s="189"/>
      <c r="SXB2" s="189"/>
      <c r="SXC2" s="189"/>
      <c r="SXD2" s="189"/>
      <c r="SXE2" s="189"/>
      <c r="SXF2" s="188"/>
      <c r="SXG2" s="189"/>
      <c r="SXH2" s="189"/>
      <c r="SXI2" s="189"/>
      <c r="SXJ2" s="189"/>
      <c r="SXK2" s="189"/>
      <c r="SXL2" s="188"/>
      <c r="SXM2" s="189"/>
      <c r="SXN2" s="189"/>
      <c r="SXO2" s="189"/>
      <c r="SXP2" s="189"/>
      <c r="SXQ2" s="189"/>
      <c r="SXR2" s="188"/>
      <c r="SXS2" s="189"/>
      <c r="SXT2" s="189"/>
      <c r="SXU2" s="189"/>
      <c r="SXV2" s="189"/>
      <c r="SXW2" s="189"/>
      <c r="SXX2" s="188"/>
      <c r="SXY2" s="189"/>
      <c r="SXZ2" s="189"/>
      <c r="SYA2" s="189"/>
      <c r="SYB2" s="189"/>
      <c r="SYC2" s="189"/>
      <c r="SYD2" s="188"/>
      <c r="SYE2" s="189"/>
      <c r="SYF2" s="189"/>
      <c r="SYG2" s="189"/>
      <c r="SYH2" s="189"/>
      <c r="SYI2" s="189"/>
      <c r="SYJ2" s="188"/>
      <c r="SYK2" s="189"/>
      <c r="SYL2" s="189"/>
      <c r="SYM2" s="189"/>
      <c r="SYN2" s="189"/>
      <c r="SYO2" s="189"/>
      <c r="SYP2" s="188"/>
      <c r="SYQ2" s="189"/>
      <c r="SYR2" s="189"/>
      <c r="SYS2" s="189"/>
      <c r="SYT2" s="189"/>
      <c r="SYU2" s="189"/>
      <c r="SYV2" s="188"/>
      <c r="SYW2" s="189"/>
      <c r="SYX2" s="189"/>
      <c r="SYY2" s="189"/>
      <c r="SYZ2" s="189"/>
      <c r="SZA2" s="189"/>
      <c r="SZB2" s="188"/>
      <c r="SZC2" s="189"/>
      <c r="SZD2" s="189"/>
      <c r="SZE2" s="189"/>
      <c r="SZF2" s="189"/>
      <c r="SZG2" s="189"/>
      <c r="SZH2" s="188"/>
      <c r="SZI2" s="189"/>
      <c r="SZJ2" s="189"/>
      <c r="SZK2" s="189"/>
      <c r="SZL2" s="189"/>
      <c r="SZM2" s="189"/>
      <c r="SZN2" s="188"/>
      <c r="SZO2" s="189"/>
      <c r="SZP2" s="189"/>
      <c r="SZQ2" s="189"/>
      <c r="SZR2" s="189"/>
      <c r="SZS2" s="189"/>
      <c r="SZT2" s="188"/>
      <c r="SZU2" s="189"/>
      <c r="SZV2" s="189"/>
      <c r="SZW2" s="189"/>
      <c r="SZX2" s="189"/>
      <c r="SZY2" s="189"/>
      <c r="SZZ2" s="188"/>
      <c r="TAA2" s="189"/>
      <c r="TAB2" s="189"/>
      <c r="TAC2" s="189"/>
      <c r="TAD2" s="189"/>
      <c r="TAE2" s="189"/>
      <c r="TAF2" s="188"/>
      <c r="TAG2" s="189"/>
      <c r="TAH2" s="189"/>
      <c r="TAI2" s="189"/>
      <c r="TAJ2" s="189"/>
      <c r="TAK2" s="189"/>
      <c r="TAL2" s="188"/>
      <c r="TAM2" s="189"/>
      <c r="TAN2" s="189"/>
      <c r="TAO2" s="189"/>
      <c r="TAP2" s="189"/>
      <c r="TAQ2" s="189"/>
      <c r="TAR2" s="188"/>
      <c r="TAS2" s="189"/>
      <c r="TAT2" s="189"/>
      <c r="TAU2" s="189"/>
      <c r="TAV2" s="189"/>
      <c r="TAW2" s="189"/>
      <c r="TAX2" s="188"/>
      <c r="TAY2" s="189"/>
      <c r="TAZ2" s="189"/>
      <c r="TBA2" s="189"/>
      <c r="TBB2" s="189"/>
      <c r="TBC2" s="189"/>
      <c r="TBD2" s="188"/>
      <c r="TBE2" s="189"/>
      <c r="TBF2" s="189"/>
      <c r="TBG2" s="189"/>
      <c r="TBH2" s="189"/>
      <c r="TBI2" s="189"/>
      <c r="TBJ2" s="188"/>
      <c r="TBK2" s="189"/>
      <c r="TBL2" s="189"/>
      <c r="TBM2" s="189"/>
      <c r="TBN2" s="189"/>
      <c r="TBO2" s="189"/>
      <c r="TBP2" s="188"/>
      <c r="TBQ2" s="189"/>
      <c r="TBR2" s="189"/>
      <c r="TBS2" s="189"/>
      <c r="TBT2" s="189"/>
      <c r="TBU2" s="189"/>
      <c r="TBV2" s="188"/>
      <c r="TBW2" s="189"/>
      <c r="TBX2" s="189"/>
      <c r="TBY2" s="189"/>
      <c r="TBZ2" s="189"/>
      <c r="TCA2" s="189"/>
      <c r="TCB2" s="188"/>
      <c r="TCC2" s="189"/>
      <c r="TCD2" s="189"/>
      <c r="TCE2" s="189"/>
      <c r="TCF2" s="189"/>
      <c r="TCG2" s="189"/>
      <c r="TCH2" s="188"/>
      <c r="TCI2" s="189"/>
      <c r="TCJ2" s="189"/>
      <c r="TCK2" s="189"/>
      <c r="TCL2" s="189"/>
      <c r="TCM2" s="189"/>
      <c r="TCN2" s="188"/>
      <c r="TCO2" s="189"/>
      <c r="TCP2" s="189"/>
      <c r="TCQ2" s="189"/>
      <c r="TCR2" s="189"/>
      <c r="TCS2" s="189"/>
      <c r="TCT2" s="188"/>
      <c r="TCU2" s="189"/>
      <c r="TCV2" s="189"/>
      <c r="TCW2" s="189"/>
      <c r="TCX2" s="189"/>
      <c r="TCY2" s="189"/>
      <c r="TCZ2" s="188"/>
      <c r="TDA2" s="189"/>
      <c r="TDB2" s="189"/>
      <c r="TDC2" s="189"/>
      <c r="TDD2" s="189"/>
      <c r="TDE2" s="189"/>
      <c r="TDF2" s="188"/>
      <c r="TDG2" s="189"/>
      <c r="TDH2" s="189"/>
      <c r="TDI2" s="189"/>
      <c r="TDJ2" s="189"/>
      <c r="TDK2" s="189"/>
      <c r="TDL2" s="188"/>
      <c r="TDM2" s="189"/>
      <c r="TDN2" s="189"/>
      <c r="TDO2" s="189"/>
      <c r="TDP2" s="189"/>
      <c r="TDQ2" s="189"/>
      <c r="TDR2" s="188"/>
      <c r="TDS2" s="189"/>
      <c r="TDT2" s="189"/>
      <c r="TDU2" s="189"/>
      <c r="TDV2" s="189"/>
      <c r="TDW2" s="189"/>
      <c r="TDX2" s="188"/>
      <c r="TDY2" s="189"/>
      <c r="TDZ2" s="189"/>
      <c r="TEA2" s="189"/>
      <c r="TEB2" s="189"/>
      <c r="TEC2" s="189"/>
      <c r="TED2" s="188"/>
      <c r="TEE2" s="189"/>
      <c r="TEF2" s="189"/>
      <c r="TEG2" s="189"/>
      <c r="TEH2" s="189"/>
      <c r="TEI2" s="189"/>
      <c r="TEJ2" s="188"/>
      <c r="TEK2" s="189"/>
      <c r="TEL2" s="189"/>
      <c r="TEM2" s="189"/>
      <c r="TEN2" s="189"/>
      <c r="TEO2" s="189"/>
      <c r="TEP2" s="188"/>
      <c r="TEQ2" s="189"/>
      <c r="TER2" s="189"/>
      <c r="TES2" s="189"/>
      <c r="TET2" s="189"/>
      <c r="TEU2" s="189"/>
      <c r="TEV2" s="188"/>
      <c r="TEW2" s="189"/>
      <c r="TEX2" s="189"/>
      <c r="TEY2" s="189"/>
      <c r="TEZ2" s="189"/>
      <c r="TFA2" s="189"/>
      <c r="TFB2" s="188"/>
      <c r="TFC2" s="189"/>
      <c r="TFD2" s="189"/>
      <c r="TFE2" s="189"/>
      <c r="TFF2" s="189"/>
      <c r="TFG2" s="189"/>
      <c r="TFH2" s="188"/>
      <c r="TFI2" s="189"/>
      <c r="TFJ2" s="189"/>
      <c r="TFK2" s="189"/>
      <c r="TFL2" s="189"/>
      <c r="TFM2" s="189"/>
      <c r="TFN2" s="188"/>
      <c r="TFO2" s="189"/>
      <c r="TFP2" s="189"/>
      <c r="TFQ2" s="189"/>
      <c r="TFR2" s="189"/>
      <c r="TFS2" s="189"/>
      <c r="TFT2" s="188"/>
      <c r="TFU2" s="189"/>
      <c r="TFV2" s="189"/>
      <c r="TFW2" s="189"/>
      <c r="TFX2" s="189"/>
      <c r="TFY2" s="189"/>
      <c r="TFZ2" s="188"/>
      <c r="TGA2" s="189"/>
      <c r="TGB2" s="189"/>
      <c r="TGC2" s="189"/>
      <c r="TGD2" s="189"/>
      <c r="TGE2" s="189"/>
      <c r="TGF2" s="188"/>
      <c r="TGG2" s="189"/>
      <c r="TGH2" s="189"/>
      <c r="TGI2" s="189"/>
      <c r="TGJ2" s="189"/>
      <c r="TGK2" s="189"/>
      <c r="TGL2" s="188"/>
      <c r="TGM2" s="189"/>
      <c r="TGN2" s="189"/>
      <c r="TGO2" s="189"/>
      <c r="TGP2" s="189"/>
      <c r="TGQ2" s="189"/>
      <c r="TGR2" s="188"/>
      <c r="TGS2" s="189"/>
      <c r="TGT2" s="189"/>
      <c r="TGU2" s="189"/>
      <c r="TGV2" s="189"/>
      <c r="TGW2" s="189"/>
      <c r="TGX2" s="188"/>
      <c r="TGY2" s="189"/>
      <c r="TGZ2" s="189"/>
      <c r="THA2" s="189"/>
      <c r="THB2" s="189"/>
      <c r="THC2" s="189"/>
      <c r="THD2" s="188"/>
      <c r="THE2" s="189"/>
      <c r="THF2" s="189"/>
      <c r="THG2" s="189"/>
      <c r="THH2" s="189"/>
      <c r="THI2" s="189"/>
      <c r="THJ2" s="188"/>
      <c r="THK2" s="189"/>
      <c r="THL2" s="189"/>
      <c r="THM2" s="189"/>
      <c r="THN2" s="189"/>
      <c r="THO2" s="189"/>
      <c r="THP2" s="188"/>
      <c r="THQ2" s="189"/>
      <c r="THR2" s="189"/>
      <c r="THS2" s="189"/>
      <c r="THT2" s="189"/>
      <c r="THU2" s="189"/>
      <c r="THV2" s="188"/>
      <c r="THW2" s="189"/>
      <c r="THX2" s="189"/>
      <c r="THY2" s="189"/>
      <c r="THZ2" s="189"/>
      <c r="TIA2" s="189"/>
      <c r="TIB2" s="188"/>
      <c r="TIC2" s="189"/>
      <c r="TID2" s="189"/>
      <c r="TIE2" s="189"/>
      <c r="TIF2" s="189"/>
      <c r="TIG2" s="189"/>
      <c r="TIH2" s="188"/>
      <c r="TII2" s="189"/>
      <c r="TIJ2" s="189"/>
      <c r="TIK2" s="189"/>
      <c r="TIL2" s="189"/>
      <c r="TIM2" s="189"/>
      <c r="TIN2" s="188"/>
      <c r="TIO2" s="189"/>
      <c r="TIP2" s="189"/>
      <c r="TIQ2" s="189"/>
      <c r="TIR2" s="189"/>
      <c r="TIS2" s="189"/>
      <c r="TIT2" s="188"/>
      <c r="TIU2" s="189"/>
      <c r="TIV2" s="189"/>
      <c r="TIW2" s="189"/>
      <c r="TIX2" s="189"/>
      <c r="TIY2" s="189"/>
      <c r="TIZ2" s="188"/>
      <c r="TJA2" s="189"/>
      <c r="TJB2" s="189"/>
      <c r="TJC2" s="189"/>
      <c r="TJD2" s="189"/>
      <c r="TJE2" s="189"/>
      <c r="TJF2" s="188"/>
      <c r="TJG2" s="189"/>
      <c r="TJH2" s="189"/>
      <c r="TJI2" s="189"/>
      <c r="TJJ2" s="189"/>
      <c r="TJK2" s="189"/>
      <c r="TJL2" s="188"/>
      <c r="TJM2" s="189"/>
      <c r="TJN2" s="189"/>
      <c r="TJO2" s="189"/>
      <c r="TJP2" s="189"/>
      <c r="TJQ2" s="189"/>
      <c r="TJR2" s="188"/>
      <c r="TJS2" s="189"/>
      <c r="TJT2" s="189"/>
      <c r="TJU2" s="189"/>
      <c r="TJV2" s="189"/>
      <c r="TJW2" s="189"/>
      <c r="TJX2" s="188"/>
      <c r="TJY2" s="189"/>
      <c r="TJZ2" s="189"/>
      <c r="TKA2" s="189"/>
      <c r="TKB2" s="189"/>
      <c r="TKC2" s="189"/>
      <c r="TKD2" s="188"/>
      <c r="TKE2" s="189"/>
      <c r="TKF2" s="189"/>
      <c r="TKG2" s="189"/>
      <c r="TKH2" s="189"/>
      <c r="TKI2" s="189"/>
      <c r="TKJ2" s="188"/>
      <c r="TKK2" s="189"/>
      <c r="TKL2" s="189"/>
      <c r="TKM2" s="189"/>
      <c r="TKN2" s="189"/>
      <c r="TKO2" s="189"/>
      <c r="TKP2" s="188"/>
      <c r="TKQ2" s="189"/>
      <c r="TKR2" s="189"/>
      <c r="TKS2" s="189"/>
      <c r="TKT2" s="189"/>
      <c r="TKU2" s="189"/>
      <c r="TKV2" s="188"/>
      <c r="TKW2" s="189"/>
      <c r="TKX2" s="189"/>
      <c r="TKY2" s="189"/>
      <c r="TKZ2" s="189"/>
      <c r="TLA2" s="189"/>
      <c r="TLB2" s="188"/>
      <c r="TLC2" s="189"/>
      <c r="TLD2" s="189"/>
      <c r="TLE2" s="189"/>
      <c r="TLF2" s="189"/>
      <c r="TLG2" s="189"/>
      <c r="TLH2" s="188"/>
      <c r="TLI2" s="189"/>
      <c r="TLJ2" s="189"/>
      <c r="TLK2" s="189"/>
      <c r="TLL2" s="189"/>
      <c r="TLM2" s="189"/>
      <c r="TLN2" s="188"/>
      <c r="TLO2" s="189"/>
      <c r="TLP2" s="189"/>
      <c r="TLQ2" s="189"/>
      <c r="TLR2" s="189"/>
      <c r="TLS2" s="189"/>
      <c r="TLT2" s="188"/>
      <c r="TLU2" s="189"/>
      <c r="TLV2" s="189"/>
      <c r="TLW2" s="189"/>
      <c r="TLX2" s="189"/>
      <c r="TLY2" s="189"/>
      <c r="TLZ2" s="188"/>
      <c r="TMA2" s="189"/>
      <c r="TMB2" s="189"/>
      <c r="TMC2" s="189"/>
      <c r="TMD2" s="189"/>
      <c r="TME2" s="189"/>
      <c r="TMF2" s="188"/>
      <c r="TMG2" s="189"/>
      <c r="TMH2" s="189"/>
      <c r="TMI2" s="189"/>
      <c r="TMJ2" s="189"/>
      <c r="TMK2" s="189"/>
      <c r="TML2" s="188"/>
      <c r="TMM2" s="189"/>
      <c r="TMN2" s="189"/>
      <c r="TMO2" s="189"/>
      <c r="TMP2" s="189"/>
      <c r="TMQ2" s="189"/>
      <c r="TMR2" s="188"/>
      <c r="TMS2" s="189"/>
      <c r="TMT2" s="189"/>
      <c r="TMU2" s="189"/>
      <c r="TMV2" s="189"/>
      <c r="TMW2" s="189"/>
      <c r="TMX2" s="188"/>
      <c r="TMY2" s="189"/>
      <c r="TMZ2" s="189"/>
      <c r="TNA2" s="189"/>
      <c r="TNB2" s="189"/>
      <c r="TNC2" s="189"/>
      <c r="TND2" s="188"/>
      <c r="TNE2" s="189"/>
      <c r="TNF2" s="189"/>
      <c r="TNG2" s="189"/>
      <c r="TNH2" s="189"/>
      <c r="TNI2" s="189"/>
      <c r="TNJ2" s="188"/>
      <c r="TNK2" s="189"/>
      <c r="TNL2" s="189"/>
      <c r="TNM2" s="189"/>
      <c r="TNN2" s="189"/>
      <c r="TNO2" s="189"/>
      <c r="TNP2" s="188"/>
      <c r="TNQ2" s="189"/>
      <c r="TNR2" s="189"/>
      <c r="TNS2" s="189"/>
      <c r="TNT2" s="189"/>
      <c r="TNU2" s="189"/>
      <c r="TNV2" s="188"/>
      <c r="TNW2" s="189"/>
      <c r="TNX2" s="189"/>
      <c r="TNY2" s="189"/>
      <c r="TNZ2" s="189"/>
      <c r="TOA2" s="189"/>
      <c r="TOB2" s="188"/>
      <c r="TOC2" s="189"/>
      <c r="TOD2" s="189"/>
      <c r="TOE2" s="189"/>
      <c r="TOF2" s="189"/>
      <c r="TOG2" s="189"/>
      <c r="TOH2" s="188"/>
      <c r="TOI2" s="189"/>
      <c r="TOJ2" s="189"/>
      <c r="TOK2" s="189"/>
      <c r="TOL2" s="189"/>
      <c r="TOM2" s="189"/>
      <c r="TON2" s="188"/>
      <c r="TOO2" s="189"/>
      <c r="TOP2" s="189"/>
      <c r="TOQ2" s="189"/>
      <c r="TOR2" s="189"/>
      <c r="TOS2" s="189"/>
      <c r="TOT2" s="188"/>
      <c r="TOU2" s="189"/>
      <c r="TOV2" s="189"/>
      <c r="TOW2" s="189"/>
      <c r="TOX2" s="189"/>
      <c r="TOY2" s="189"/>
      <c r="TOZ2" s="188"/>
      <c r="TPA2" s="189"/>
      <c r="TPB2" s="189"/>
      <c r="TPC2" s="189"/>
      <c r="TPD2" s="189"/>
      <c r="TPE2" s="189"/>
      <c r="TPF2" s="188"/>
      <c r="TPG2" s="189"/>
      <c r="TPH2" s="189"/>
      <c r="TPI2" s="189"/>
      <c r="TPJ2" s="189"/>
      <c r="TPK2" s="189"/>
      <c r="TPL2" s="188"/>
      <c r="TPM2" s="189"/>
      <c r="TPN2" s="189"/>
      <c r="TPO2" s="189"/>
      <c r="TPP2" s="189"/>
      <c r="TPQ2" s="189"/>
      <c r="TPR2" s="188"/>
      <c r="TPS2" s="189"/>
      <c r="TPT2" s="189"/>
      <c r="TPU2" s="189"/>
      <c r="TPV2" s="189"/>
      <c r="TPW2" s="189"/>
      <c r="TPX2" s="188"/>
      <c r="TPY2" s="189"/>
      <c r="TPZ2" s="189"/>
      <c r="TQA2" s="189"/>
      <c r="TQB2" s="189"/>
      <c r="TQC2" s="189"/>
      <c r="TQD2" s="188"/>
      <c r="TQE2" s="189"/>
      <c r="TQF2" s="189"/>
      <c r="TQG2" s="189"/>
      <c r="TQH2" s="189"/>
      <c r="TQI2" s="189"/>
      <c r="TQJ2" s="188"/>
      <c r="TQK2" s="189"/>
      <c r="TQL2" s="189"/>
      <c r="TQM2" s="189"/>
      <c r="TQN2" s="189"/>
      <c r="TQO2" s="189"/>
      <c r="TQP2" s="188"/>
      <c r="TQQ2" s="189"/>
      <c r="TQR2" s="189"/>
      <c r="TQS2" s="189"/>
      <c r="TQT2" s="189"/>
      <c r="TQU2" s="189"/>
      <c r="TQV2" s="188"/>
      <c r="TQW2" s="189"/>
      <c r="TQX2" s="189"/>
      <c r="TQY2" s="189"/>
      <c r="TQZ2" s="189"/>
      <c r="TRA2" s="189"/>
      <c r="TRB2" s="188"/>
      <c r="TRC2" s="189"/>
      <c r="TRD2" s="189"/>
      <c r="TRE2" s="189"/>
      <c r="TRF2" s="189"/>
      <c r="TRG2" s="189"/>
      <c r="TRH2" s="188"/>
      <c r="TRI2" s="189"/>
      <c r="TRJ2" s="189"/>
      <c r="TRK2" s="189"/>
      <c r="TRL2" s="189"/>
      <c r="TRM2" s="189"/>
      <c r="TRN2" s="188"/>
      <c r="TRO2" s="189"/>
      <c r="TRP2" s="189"/>
      <c r="TRQ2" s="189"/>
      <c r="TRR2" s="189"/>
      <c r="TRS2" s="189"/>
      <c r="TRT2" s="188"/>
      <c r="TRU2" s="189"/>
      <c r="TRV2" s="189"/>
      <c r="TRW2" s="189"/>
      <c r="TRX2" s="189"/>
      <c r="TRY2" s="189"/>
      <c r="TRZ2" s="188"/>
      <c r="TSA2" s="189"/>
      <c r="TSB2" s="189"/>
      <c r="TSC2" s="189"/>
      <c r="TSD2" s="189"/>
      <c r="TSE2" s="189"/>
      <c r="TSF2" s="188"/>
      <c r="TSG2" s="189"/>
      <c r="TSH2" s="189"/>
      <c r="TSI2" s="189"/>
      <c r="TSJ2" s="189"/>
      <c r="TSK2" s="189"/>
      <c r="TSL2" s="188"/>
      <c r="TSM2" s="189"/>
      <c r="TSN2" s="189"/>
      <c r="TSO2" s="189"/>
      <c r="TSP2" s="189"/>
      <c r="TSQ2" s="189"/>
      <c r="TSR2" s="188"/>
      <c r="TSS2" s="189"/>
      <c r="TST2" s="189"/>
      <c r="TSU2" s="189"/>
      <c r="TSV2" s="189"/>
      <c r="TSW2" s="189"/>
      <c r="TSX2" s="188"/>
      <c r="TSY2" s="189"/>
      <c r="TSZ2" s="189"/>
      <c r="TTA2" s="189"/>
      <c r="TTB2" s="189"/>
      <c r="TTC2" s="189"/>
      <c r="TTD2" s="188"/>
      <c r="TTE2" s="189"/>
      <c r="TTF2" s="189"/>
      <c r="TTG2" s="189"/>
      <c r="TTH2" s="189"/>
      <c r="TTI2" s="189"/>
      <c r="TTJ2" s="188"/>
      <c r="TTK2" s="189"/>
      <c r="TTL2" s="189"/>
      <c r="TTM2" s="189"/>
      <c r="TTN2" s="189"/>
      <c r="TTO2" s="189"/>
      <c r="TTP2" s="188"/>
      <c r="TTQ2" s="189"/>
      <c r="TTR2" s="189"/>
      <c r="TTS2" s="189"/>
      <c r="TTT2" s="189"/>
      <c r="TTU2" s="189"/>
      <c r="TTV2" s="188"/>
      <c r="TTW2" s="189"/>
      <c r="TTX2" s="189"/>
      <c r="TTY2" s="189"/>
      <c r="TTZ2" s="189"/>
      <c r="TUA2" s="189"/>
      <c r="TUB2" s="188"/>
      <c r="TUC2" s="189"/>
      <c r="TUD2" s="189"/>
      <c r="TUE2" s="189"/>
      <c r="TUF2" s="189"/>
      <c r="TUG2" s="189"/>
      <c r="TUH2" s="188"/>
      <c r="TUI2" s="189"/>
      <c r="TUJ2" s="189"/>
      <c r="TUK2" s="189"/>
      <c r="TUL2" s="189"/>
      <c r="TUM2" s="189"/>
      <c r="TUN2" s="188"/>
      <c r="TUO2" s="189"/>
      <c r="TUP2" s="189"/>
      <c r="TUQ2" s="189"/>
      <c r="TUR2" s="189"/>
      <c r="TUS2" s="189"/>
      <c r="TUT2" s="188"/>
      <c r="TUU2" s="189"/>
      <c r="TUV2" s="189"/>
      <c r="TUW2" s="189"/>
      <c r="TUX2" s="189"/>
      <c r="TUY2" s="189"/>
      <c r="TUZ2" s="188"/>
      <c r="TVA2" s="189"/>
      <c r="TVB2" s="189"/>
      <c r="TVC2" s="189"/>
      <c r="TVD2" s="189"/>
      <c r="TVE2" s="189"/>
      <c r="TVF2" s="188"/>
      <c r="TVG2" s="189"/>
      <c r="TVH2" s="189"/>
      <c r="TVI2" s="189"/>
      <c r="TVJ2" s="189"/>
      <c r="TVK2" s="189"/>
      <c r="TVL2" s="188"/>
      <c r="TVM2" s="189"/>
      <c r="TVN2" s="189"/>
      <c r="TVO2" s="189"/>
      <c r="TVP2" s="189"/>
      <c r="TVQ2" s="189"/>
      <c r="TVR2" s="188"/>
      <c r="TVS2" s="189"/>
      <c r="TVT2" s="189"/>
      <c r="TVU2" s="189"/>
      <c r="TVV2" s="189"/>
      <c r="TVW2" s="189"/>
      <c r="TVX2" s="188"/>
      <c r="TVY2" s="189"/>
      <c r="TVZ2" s="189"/>
      <c r="TWA2" s="189"/>
      <c r="TWB2" s="189"/>
      <c r="TWC2" s="189"/>
      <c r="TWD2" s="188"/>
      <c r="TWE2" s="189"/>
      <c r="TWF2" s="189"/>
      <c r="TWG2" s="189"/>
      <c r="TWH2" s="189"/>
      <c r="TWI2" s="189"/>
      <c r="TWJ2" s="188"/>
      <c r="TWK2" s="189"/>
      <c r="TWL2" s="189"/>
      <c r="TWM2" s="189"/>
      <c r="TWN2" s="189"/>
      <c r="TWO2" s="189"/>
      <c r="TWP2" s="188"/>
      <c r="TWQ2" s="189"/>
      <c r="TWR2" s="189"/>
      <c r="TWS2" s="189"/>
      <c r="TWT2" s="189"/>
      <c r="TWU2" s="189"/>
      <c r="TWV2" s="188"/>
      <c r="TWW2" s="189"/>
      <c r="TWX2" s="189"/>
      <c r="TWY2" s="189"/>
      <c r="TWZ2" s="189"/>
      <c r="TXA2" s="189"/>
      <c r="TXB2" s="188"/>
      <c r="TXC2" s="189"/>
      <c r="TXD2" s="189"/>
      <c r="TXE2" s="189"/>
      <c r="TXF2" s="189"/>
      <c r="TXG2" s="189"/>
      <c r="TXH2" s="188"/>
      <c r="TXI2" s="189"/>
      <c r="TXJ2" s="189"/>
      <c r="TXK2" s="189"/>
      <c r="TXL2" s="189"/>
      <c r="TXM2" s="189"/>
      <c r="TXN2" s="188"/>
      <c r="TXO2" s="189"/>
      <c r="TXP2" s="189"/>
      <c r="TXQ2" s="189"/>
      <c r="TXR2" s="189"/>
      <c r="TXS2" s="189"/>
      <c r="TXT2" s="188"/>
      <c r="TXU2" s="189"/>
      <c r="TXV2" s="189"/>
      <c r="TXW2" s="189"/>
      <c r="TXX2" s="189"/>
      <c r="TXY2" s="189"/>
      <c r="TXZ2" s="188"/>
      <c r="TYA2" s="189"/>
      <c r="TYB2" s="189"/>
      <c r="TYC2" s="189"/>
      <c r="TYD2" s="189"/>
      <c r="TYE2" s="189"/>
      <c r="TYF2" s="188"/>
      <c r="TYG2" s="189"/>
      <c r="TYH2" s="189"/>
      <c r="TYI2" s="189"/>
      <c r="TYJ2" s="189"/>
      <c r="TYK2" s="189"/>
      <c r="TYL2" s="188"/>
      <c r="TYM2" s="189"/>
      <c r="TYN2" s="189"/>
      <c r="TYO2" s="189"/>
      <c r="TYP2" s="189"/>
      <c r="TYQ2" s="189"/>
      <c r="TYR2" s="188"/>
      <c r="TYS2" s="189"/>
      <c r="TYT2" s="189"/>
      <c r="TYU2" s="189"/>
      <c r="TYV2" s="189"/>
      <c r="TYW2" s="189"/>
      <c r="TYX2" s="188"/>
      <c r="TYY2" s="189"/>
      <c r="TYZ2" s="189"/>
      <c r="TZA2" s="189"/>
      <c r="TZB2" s="189"/>
      <c r="TZC2" s="189"/>
      <c r="TZD2" s="188"/>
      <c r="TZE2" s="189"/>
      <c r="TZF2" s="189"/>
      <c r="TZG2" s="189"/>
      <c r="TZH2" s="189"/>
      <c r="TZI2" s="189"/>
      <c r="TZJ2" s="188"/>
      <c r="TZK2" s="189"/>
      <c r="TZL2" s="189"/>
      <c r="TZM2" s="189"/>
      <c r="TZN2" s="189"/>
      <c r="TZO2" s="189"/>
      <c r="TZP2" s="188"/>
      <c r="TZQ2" s="189"/>
      <c r="TZR2" s="189"/>
      <c r="TZS2" s="189"/>
      <c r="TZT2" s="189"/>
      <c r="TZU2" s="189"/>
      <c r="TZV2" s="188"/>
      <c r="TZW2" s="189"/>
      <c r="TZX2" s="189"/>
      <c r="TZY2" s="189"/>
      <c r="TZZ2" s="189"/>
      <c r="UAA2" s="189"/>
      <c r="UAB2" s="188"/>
      <c r="UAC2" s="189"/>
      <c r="UAD2" s="189"/>
      <c r="UAE2" s="189"/>
      <c r="UAF2" s="189"/>
      <c r="UAG2" s="189"/>
      <c r="UAH2" s="188"/>
      <c r="UAI2" s="189"/>
      <c r="UAJ2" s="189"/>
      <c r="UAK2" s="189"/>
      <c r="UAL2" s="189"/>
      <c r="UAM2" s="189"/>
      <c r="UAN2" s="188"/>
      <c r="UAO2" s="189"/>
      <c r="UAP2" s="189"/>
      <c r="UAQ2" s="189"/>
      <c r="UAR2" s="189"/>
      <c r="UAS2" s="189"/>
      <c r="UAT2" s="188"/>
      <c r="UAU2" s="189"/>
      <c r="UAV2" s="189"/>
      <c r="UAW2" s="189"/>
      <c r="UAX2" s="189"/>
      <c r="UAY2" s="189"/>
      <c r="UAZ2" s="188"/>
      <c r="UBA2" s="189"/>
      <c r="UBB2" s="189"/>
      <c r="UBC2" s="189"/>
      <c r="UBD2" s="189"/>
      <c r="UBE2" s="189"/>
      <c r="UBF2" s="188"/>
      <c r="UBG2" s="189"/>
      <c r="UBH2" s="189"/>
      <c r="UBI2" s="189"/>
      <c r="UBJ2" s="189"/>
      <c r="UBK2" s="189"/>
      <c r="UBL2" s="188"/>
      <c r="UBM2" s="189"/>
      <c r="UBN2" s="189"/>
      <c r="UBO2" s="189"/>
      <c r="UBP2" s="189"/>
      <c r="UBQ2" s="189"/>
      <c r="UBR2" s="188"/>
      <c r="UBS2" s="189"/>
      <c r="UBT2" s="189"/>
      <c r="UBU2" s="189"/>
      <c r="UBV2" s="189"/>
      <c r="UBW2" s="189"/>
      <c r="UBX2" s="188"/>
      <c r="UBY2" s="189"/>
      <c r="UBZ2" s="189"/>
      <c r="UCA2" s="189"/>
      <c r="UCB2" s="189"/>
      <c r="UCC2" s="189"/>
      <c r="UCD2" s="188"/>
      <c r="UCE2" s="189"/>
      <c r="UCF2" s="189"/>
      <c r="UCG2" s="189"/>
      <c r="UCH2" s="189"/>
      <c r="UCI2" s="189"/>
      <c r="UCJ2" s="188"/>
      <c r="UCK2" s="189"/>
      <c r="UCL2" s="189"/>
      <c r="UCM2" s="189"/>
      <c r="UCN2" s="189"/>
      <c r="UCO2" s="189"/>
      <c r="UCP2" s="188"/>
      <c r="UCQ2" s="189"/>
      <c r="UCR2" s="189"/>
      <c r="UCS2" s="189"/>
      <c r="UCT2" s="189"/>
      <c r="UCU2" s="189"/>
      <c r="UCV2" s="188"/>
      <c r="UCW2" s="189"/>
      <c r="UCX2" s="189"/>
      <c r="UCY2" s="189"/>
      <c r="UCZ2" s="189"/>
      <c r="UDA2" s="189"/>
      <c r="UDB2" s="188"/>
      <c r="UDC2" s="189"/>
      <c r="UDD2" s="189"/>
      <c r="UDE2" s="189"/>
      <c r="UDF2" s="189"/>
      <c r="UDG2" s="189"/>
      <c r="UDH2" s="188"/>
      <c r="UDI2" s="189"/>
      <c r="UDJ2" s="189"/>
      <c r="UDK2" s="189"/>
      <c r="UDL2" s="189"/>
      <c r="UDM2" s="189"/>
      <c r="UDN2" s="188"/>
      <c r="UDO2" s="189"/>
      <c r="UDP2" s="189"/>
      <c r="UDQ2" s="189"/>
      <c r="UDR2" s="189"/>
      <c r="UDS2" s="189"/>
      <c r="UDT2" s="188"/>
      <c r="UDU2" s="189"/>
      <c r="UDV2" s="189"/>
      <c r="UDW2" s="189"/>
      <c r="UDX2" s="189"/>
      <c r="UDY2" s="189"/>
      <c r="UDZ2" s="188"/>
      <c r="UEA2" s="189"/>
      <c r="UEB2" s="189"/>
      <c r="UEC2" s="189"/>
      <c r="UED2" s="189"/>
      <c r="UEE2" s="189"/>
      <c r="UEF2" s="188"/>
      <c r="UEG2" s="189"/>
      <c r="UEH2" s="189"/>
      <c r="UEI2" s="189"/>
      <c r="UEJ2" s="189"/>
      <c r="UEK2" s="189"/>
      <c r="UEL2" s="188"/>
      <c r="UEM2" s="189"/>
      <c r="UEN2" s="189"/>
      <c r="UEO2" s="189"/>
      <c r="UEP2" s="189"/>
      <c r="UEQ2" s="189"/>
      <c r="UER2" s="188"/>
      <c r="UES2" s="189"/>
      <c r="UET2" s="189"/>
      <c r="UEU2" s="189"/>
      <c r="UEV2" s="189"/>
      <c r="UEW2" s="189"/>
      <c r="UEX2" s="188"/>
      <c r="UEY2" s="189"/>
      <c r="UEZ2" s="189"/>
      <c r="UFA2" s="189"/>
      <c r="UFB2" s="189"/>
      <c r="UFC2" s="189"/>
      <c r="UFD2" s="188"/>
      <c r="UFE2" s="189"/>
      <c r="UFF2" s="189"/>
      <c r="UFG2" s="189"/>
      <c r="UFH2" s="189"/>
      <c r="UFI2" s="189"/>
      <c r="UFJ2" s="188"/>
      <c r="UFK2" s="189"/>
      <c r="UFL2" s="189"/>
      <c r="UFM2" s="189"/>
      <c r="UFN2" s="189"/>
      <c r="UFO2" s="189"/>
      <c r="UFP2" s="188"/>
      <c r="UFQ2" s="189"/>
      <c r="UFR2" s="189"/>
      <c r="UFS2" s="189"/>
      <c r="UFT2" s="189"/>
      <c r="UFU2" s="189"/>
      <c r="UFV2" s="188"/>
      <c r="UFW2" s="189"/>
      <c r="UFX2" s="189"/>
      <c r="UFY2" s="189"/>
      <c r="UFZ2" s="189"/>
      <c r="UGA2" s="189"/>
      <c r="UGB2" s="188"/>
      <c r="UGC2" s="189"/>
      <c r="UGD2" s="189"/>
      <c r="UGE2" s="189"/>
      <c r="UGF2" s="189"/>
      <c r="UGG2" s="189"/>
      <c r="UGH2" s="188"/>
      <c r="UGI2" s="189"/>
      <c r="UGJ2" s="189"/>
      <c r="UGK2" s="189"/>
      <c r="UGL2" s="189"/>
      <c r="UGM2" s="189"/>
      <c r="UGN2" s="188"/>
      <c r="UGO2" s="189"/>
      <c r="UGP2" s="189"/>
      <c r="UGQ2" s="189"/>
      <c r="UGR2" s="189"/>
      <c r="UGS2" s="189"/>
      <c r="UGT2" s="188"/>
      <c r="UGU2" s="189"/>
      <c r="UGV2" s="189"/>
      <c r="UGW2" s="189"/>
      <c r="UGX2" s="189"/>
      <c r="UGY2" s="189"/>
      <c r="UGZ2" s="188"/>
      <c r="UHA2" s="189"/>
      <c r="UHB2" s="189"/>
      <c r="UHC2" s="189"/>
      <c r="UHD2" s="189"/>
      <c r="UHE2" s="189"/>
      <c r="UHF2" s="188"/>
      <c r="UHG2" s="189"/>
      <c r="UHH2" s="189"/>
      <c r="UHI2" s="189"/>
      <c r="UHJ2" s="189"/>
      <c r="UHK2" s="189"/>
      <c r="UHL2" s="188"/>
      <c r="UHM2" s="189"/>
      <c r="UHN2" s="189"/>
      <c r="UHO2" s="189"/>
      <c r="UHP2" s="189"/>
      <c r="UHQ2" s="189"/>
      <c r="UHR2" s="188"/>
      <c r="UHS2" s="189"/>
      <c r="UHT2" s="189"/>
      <c r="UHU2" s="189"/>
      <c r="UHV2" s="189"/>
      <c r="UHW2" s="189"/>
      <c r="UHX2" s="188"/>
      <c r="UHY2" s="189"/>
      <c r="UHZ2" s="189"/>
      <c r="UIA2" s="189"/>
      <c r="UIB2" s="189"/>
      <c r="UIC2" s="189"/>
      <c r="UID2" s="188"/>
      <c r="UIE2" s="189"/>
      <c r="UIF2" s="189"/>
      <c r="UIG2" s="189"/>
      <c r="UIH2" s="189"/>
      <c r="UII2" s="189"/>
      <c r="UIJ2" s="188"/>
      <c r="UIK2" s="189"/>
      <c r="UIL2" s="189"/>
      <c r="UIM2" s="189"/>
      <c r="UIN2" s="189"/>
      <c r="UIO2" s="189"/>
      <c r="UIP2" s="188"/>
      <c r="UIQ2" s="189"/>
      <c r="UIR2" s="189"/>
      <c r="UIS2" s="189"/>
      <c r="UIT2" s="189"/>
      <c r="UIU2" s="189"/>
      <c r="UIV2" s="188"/>
      <c r="UIW2" s="189"/>
      <c r="UIX2" s="189"/>
      <c r="UIY2" s="189"/>
      <c r="UIZ2" s="189"/>
      <c r="UJA2" s="189"/>
      <c r="UJB2" s="188"/>
      <c r="UJC2" s="189"/>
      <c r="UJD2" s="189"/>
      <c r="UJE2" s="189"/>
      <c r="UJF2" s="189"/>
      <c r="UJG2" s="189"/>
      <c r="UJH2" s="188"/>
      <c r="UJI2" s="189"/>
      <c r="UJJ2" s="189"/>
      <c r="UJK2" s="189"/>
      <c r="UJL2" s="189"/>
      <c r="UJM2" s="189"/>
      <c r="UJN2" s="188"/>
      <c r="UJO2" s="189"/>
      <c r="UJP2" s="189"/>
      <c r="UJQ2" s="189"/>
      <c r="UJR2" s="189"/>
      <c r="UJS2" s="189"/>
      <c r="UJT2" s="188"/>
      <c r="UJU2" s="189"/>
      <c r="UJV2" s="189"/>
      <c r="UJW2" s="189"/>
      <c r="UJX2" s="189"/>
      <c r="UJY2" s="189"/>
      <c r="UJZ2" s="188"/>
      <c r="UKA2" s="189"/>
      <c r="UKB2" s="189"/>
      <c r="UKC2" s="189"/>
      <c r="UKD2" s="189"/>
      <c r="UKE2" s="189"/>
      <c r="UKF2" s="188"/>
      <c r="UKG2" s="189"/>
      <c r="UKH2" s="189"/>
      <c r="UKI2" s="189"/>
      <c r="UKJ2" s="189"/>
      <c r="UKK2" s="189"/>
      <c r="UKL2" s="188"/>
      <c r="UKM2" s="189"/>
      <c r="UKN2" s="189"/>
      <c r="UKO2" s="189"/>
      <c r="UKP2" s="189"/>
      <c r="UKQ2" s="189"/>
      <c r="UKR2" s="188"/>
      <c r="UKS2" s="189"/>
      <c r="UKT2" s="189"/>
      <c r="UKU2" s="189"/>
      <c r="UKV2" s="189"/>
      <c r="UKW2" s="189"/>
      <c r="UKX2" s="188"/>
      <c r="UKY2" s="189"/>
      <c r="UKZ2" s="189"/>
      <c r="ULA2" s="189"/>
      <c r="ULB2" s="189"/>
      <c r="ULC2" s="189"/>
      <c r="ULD2" s="188"/>
      <c r="ULE2" s="189"/>
      <c r="ULF2" s="189"/>
      <c r="ULG2" s="189"/>
      <c r="ULH2" s="189"/>
      <c r="ULI2" s="189"/>
      <c r="ULJ2" s="188"/>
      <c r="ULK2" s="189"/>
      <c r="ULL2" s="189"/>
      <c r="ULM2" s="189"/>
      <c r="ULN2" s="189"/>
      <c r="ULO2" s="189"/>
      <c r="ULP2" s="188"/>
      <c r="ULQ2" s="189"/>
      <c r="ULR2" s="189"/>
      <c r="ULS2" s="189"/>
      <c r="ULT2" s="189"/>
      <c r="ULU2" s="189"/>
      <c r="ULV2" s="188"/>
      <c r="ULW2" s="189"/>
      <c r="ULX2" s="189"/>
      <c r="ULY2" s="189"/>
      <c r="ULZ2" s="189"/>
      <c r="UMA2" s="189"/>
      <c r="UMB2" s="188"/>
      <c r="UMC2" s="189"/>
      <c r="UMD2" s="189"/>
      <c r="UME2" s="189"/>
      <c r="UMF2" s="189"/>
      <c r="UMG2" s="189"/>
      <c r="UMH2" s="188"/>
      <c r="UMI2" s="189"/>
      <c r="UMJ2" s="189"/>
      <c r="UMK2" s="189"/>
      <c r="UML2" s="189"/>
      <c r="UMM2" s="189"/>
      <c r="UMN2" s="188"/>
      <c r="UMO2" s="189"/>
      <c r="UMP2" s="189"/>
      <c r="UMQ2" s="189"/>
      <c r="UMR2" s="189"/>
      <c r="UMS2" s="189"/>
      <c r="UMT2" s="188"/>
      <c r="UMU2" s="189"/>
      <c r="UMV2" s="189"/>
      <c r="UMW2" s="189"/>
      <c r="UMX2" s="189"/>
      <c r="UMY2" s="189"/>
      <c r="UMZ2" s="188"/>
      <c r="UNA2" s="189"/>
      <c r="UNB2" s="189"/>
      <c r="UNC2" s="189"/>
      <c r="UND2" s="189"/>
      <c r="UNE2" s="189"/>
      <c r="UNF2" s="188"/>
      <c r="UNG2" s="189"/>
      <c r="UNH2" s="189"/>
      <c r="UNI2" s="189"/>
      <c r="UNJ2" s="189"/>
      <c r="UNK2" s="189"/>
      <c r="UNL2" s="188"/>
      <c r="UNM2" s="189"/>
      <c r="UNN2" s="189"/>
      <c r="UNO2" s="189"/>
      <c r="UNP2" s="189"/>
      <c r="UNQ2" s="189"/>
      <c r="UNR2" s="188"/>
      <c r="UNS2" s="189"/>
      <c r="UNT2" s="189"/>
      <c r="UNU2" s="189"/>
      <c r="UNV2" s="189"/>
      <c r="UNW2" s="189"/>
      <c r="UNX2" s="188"/>
      <c r="UNY2" s="189"/>
      <c r="UNZ2" s="189"/>
      <c r="UOA2" s="189"/>
      <c r="UOB2" s="189"/>
      <c r="UOC2" s="189"/>
      <c r="UOD2" s="188"/>
      <c r="UOE2" s="189"/>
      <c r="UOF2" s="189"/>
      <c r="UOG2" s="189"/>
      <c r="UOH2" s="189"/>
      <c r="UOI2" s="189"/>
      <c r="UOJ2" s="188"/>
      <c r="UOK2" s="189"/>
      <c r="UOL2" s="189"/>
      <c r="UOM2" s="189"/>
      <c r="UON2" s="189"/>
      <c r="UOO2" s="189"/>
      <c r="UOP2" s="188"/>
      <c r="UOQ2" s="189"/>
      <c r="UOR2" s="189"/>
      <c r="UOS2" s="189"/>
      <c r="UOT2" s="189"/>
      <c r="UOU2" s="189"/>
      <c r="UOV2" s="188"/>
      <c r="UOW2" s="189"/>
      <c r="UOX2" s="189"/>
      <c r="UOY2" s="189"/>
      <c r="UOZ2" s="189"/>
      <c r="UPA2" s="189"/>
      <c r="UPB2" s="188"/>
      <c r="UPC2" s="189"/>
      <c r="UPD2" s="189"/>
      <c r="UPE2" s="189"/>
      <c r="UPF2" s="189"/>
      <c r="UPG2" s="189"/>
      <c r="UPH2" s="188"/>
      <c r="UPI2" s="189"/>
      <c r="UPJ2" s="189"/>
      <c r="UPK2" s="189"/>
      <c r="UPL2" s="189"/>
      <c r="UPM2" s="189"/>
      <c r="UPN2" s="188"/>
      <c r="UPO2" s="189"/>
      <c r="UPP2" s="189"/>
      <c r="UPQ2" s="189"/>
      <c r="UPR2" s="189"/>
      <c r="UPS2" s="189"/>
      <c r="UPT2" s="188"/>
      <c r="UPU2" s="189"/>
      <c r="UPV2" s="189"/>
      <c r="UPW2" s="189"/>
      <c r="UPX2" s="189"/>
      <c r="UPY2" s="189"/>
      <c r="UPZ2" s="188"/>
      <c r="UQA2" s="189"/>
      <c r="UQB2" s="189"/>
      <c r="UQC2" s="189"/>
      <c r="UQD2" s="189"/>
      <c r="UQE2" s="189"/>
      <c r="UQF2" s="188"/>
      <c r="UQG2" s="189"/>
      <c r="UQH2" s="189"/>
      <c r="UQI2" s="189"/>
      <c r="UQJ2" s="189"/>
      <c r="UQK2" s="189"/>
      <c r="UQL2" s="188"/>
      <c r="UQM2" s="189"/>
      <c r="UQN2" s="189"/>
      <c r="UQO2" s="189"/>
      <c r="UQP2" s="189"/>
      <c r="UQQ2" s="189"/>
      <c r="UQR2" s="188"/>
      <c r="UQS2" s="189"/>
      <c r="UQT2" s="189"/>
      <c r="UQU2" s="189"/>
      <c r="UQV2" s="189"/>
      <c r="UQW2" s="189"/>
      <c r="UQX2" s="188"/>
      <c r="UQY2" s="189"/>
      <c r="UQZ2" s="189"/>
      <c r="URA2" s="189"/>
      <c r="URB2" s="189"/>
      <c r="URC2" s="189"/>
      <c r="URD2" s="188"/>
      <c r="URE2" s="189"/>
      <c r="URF2" s="189"/>
      <c r="URG2" s="189"/>
      <c r="URH2" s="189"/>
      <c r="URI2" s="189"/>
      <c r="URJ2" s="188"/>
      <c r="URK2" s="189"/>
      <c r="URL2" s="189"/>
      <c r="URM2" s="189"/>
      <c r="URN2" s="189"/>
      <c r="URO2" s="189"/>
      <c r="URP2" s="188"/>
      <c r="URQ2" s="189"/>
      <c r="URR2" s="189"/>
      <c r="URS2" s="189"/>
      <c r="URT2" s="189"/>
      <c r="URU2" s="189"/>
      <c r="URV2" s="188"/>
      <c r="URW2" s="189"/>
      <c r="URX2" s="189"/>
      <c r="URY2" s="189"/>
      <c r="URZ2" s="189"/>
      <c r="USA2" s="189"/>
      <c r="USB2" s="188"/>
      <c r="USC2" s="189"/>
      <c r="USD2" s="189"/>
      <c r="USE2" s="189"/>
      <c r="USF2" s="189"/>
      <c r="USG2" s="189"/>
      <c r="USH2" s="188"/>
      <c r="USI2" s="189"/>
      <c r="USJ2" s="189"/>
      <c r="USK2" s="189"/>
      <c r="USL2" s="189"/>
      <c r="USM2" s="189"/>
      <c r="USN2" s="188"/>
      <c r="USO2" s="189"/>
      <c r="USP2" s="189"/>
      <c r="USQ2" s="189"/>
      <c r="USR2" s="189"/>
      <c r="USS2" s="189"/>
      <c r="UST2" s="188"/>
      <c r="USU2" s="189"/>
      <c r="USV2" s="189"/>
      <c r="USW2" s="189"/>
      <c r="USX2" s="189"/>
      <c r="USY2" s="189"/>
      <c r="USZ2" s="188"/>
      <c r="UTA2" s="189"/>
      <c r="UTB2" s="189"/>
      <c r="UTC2" s="189"/>
      <c r="UTD2" s="189"/>
      <c r="UTE2" s="189"/>
      <c r="UTF2" s="188"/>
      <c r="UTG2" s="189"/>
      <c r="UTH2" s="189"/>
      <c r="UTI2" s="189"/>
      <c r="UTJ2" s="189"/>
      <c r="UTK2" s="189"/>
      <c r="UTL2" s="188"/>
      <c r="UTM2" s="189"/>
      <c r="UTN2" s="189"/>
      <c r="UTO2" s="189"/>
      <c r="UTP2" s="189"/>
      <c r="UTQ2" s="189"/>
      <c r="UTR2" s="188"/>
      <c r="UTS2" s="189"/>
      <c r="UTT2" s="189"/>
      <c r="UTU2" s="189"/>
      <c r="UTV2" s="189"/>
      <c r="UTW2" s="189"/>
      <c r="UTX2" s="188"/>
      <c r="UTY2" s="189"/>
      <c r="UTZ2" s="189"/>
      <c r="UUA2" s="189"/>
      <c r="UUB2" s="189"/>
      <c r="UUC2" s="189"/>
      <c r="UUD2" s="188"/>
      <c r="UUE2" s="189"/>
      <c r="UUF2" s="189"/>
      <c r="UUG2" s="189"/>
      <c r="UUH2" s="189"/>
      <c r="UUI2" s="189"/>
      <c r="UUJ2" s="188"/>
      <c r="UUK2" s="189"/>
      <c r="UUL2" s="189"/>
      <c r="UUM2" s="189"/>
      <c r="UUN2" s="189"/>
      <c r="UUO2" s="189"/>
      <c r="UUP2" s="188"/>
      <c r="UUQ2" s="189"/>
      <c r="UUR2" s="189"/>
      <c r="UUS2" s="189"/>
      <c r="UUT2" s="189"/>
      <c r="UUU2" s="189"/>
      <c r="UUV2" s="188"/>
      <c r="UUW2" s="189"/>
      <c r="UUX2" s="189"/>
      <c r="UUY2" s="189"/>
      <c r="UUZ2" s="189"/>
      <c r="UVA2" s="189"/>
      <c r="UVB2" s="188"/>
      <c r="UVC2" s="189"/>
      <c r="UVD2" s="189"/>
      <c r="UVE2" s="189"/>
      <c r="UVF2" s="189"/>
      <c r="UVG2" s="189"/>
      <c r="UVH2" s="188"/>
      <c r="UVI2" s="189"/>
      <c r="UVJ2" s="189"/>
      <c r="UVK2" s="189"/>
      <c r="UVL2" s="189"/>
      <c r="UVM2" s="189"/>
      <c r="UVN2" s="188"/>
      <c r="UVO2" s="189"/>
      <c r="UVP2" s="189"/>
      <c r="UVQ2" s="189"/>
      <c r="UVR2" s="189"/>
      <c r="UVS2" s="189"/>
      <c r="UVT2" s="188"/>
      <c r="UVU2" s="189"/>
      <c r="UVV2" s="189"/>
      <c r="UVW2" s="189"/>
      <c r="UVX2" s="189"/>
      <c r="UVY2" s="189"/>
      <c r="UVZ2" s="188"/>
      <c r="UWA2" s="189"/>
      <c r="UWB2" s="189"/>
      <c r="UWC2" s="189"/>
      <c r="UWD2" s="189"/>
      <c r="UWE2" s="189"/>
      <c r="UWF2" s="188"/>
      <c r="UWG2" s="189"/>
      <c r="UWH2" s="189"/>
      <c r="UWI2" s="189"/>
      <c r="UWJ2" s="189"/>
      <c r="UWK2" s="189"/>
      <c r="UWL2" s="188"/>
      <c r="UWM2" s="189"/>
      <c r="UWN2" s="189"/>
      <c r="UWO2" s="189"/>
      <c r="UWP2" s="189"/>
      <c r="UWQ2" s="189"/>
      <c r="UWR2" s="188"/>
      <c r="UWS2" s="189"/>
      <c r="UWT2" s="189"/>
      <c r="UWU2" s="189"/>
      <c r="UWV2" s="189"/>
      <c r="UWW2" s="189"/>
      <c r="UWX2" s="188"/>
      <c r="UWY2" s="189"/>
      <c r="UWZ2" s="189"/>
      <c r="UXA2" s="189"/>
      <c r="UXB2" s="189"/>
      <c r="UXC2" s="189"/>
      <c r="UXD2" s="188"/>
      <c r="UXE2" s="189"/>
      <c r="UXF2" s="189"/>
      <c r="UXG2" s="189"/>
      <c r="UXH2" s="189"/>
      <c r="UXI2" s="189"/>
      <c r="UXJ2" s="188"/>
      <c r="UXK2" s="189"/>
      <c r="UXL2" s="189"/>
      <c r="UXM2" s="189"/>
      <c r="UXN2" s="189"/>
      <c r="UXO2" s="189"/>
      <c r="UXP2" s="188"/>
      <c r="UXQ2" s="189"/>
      <c r="UXR2" s="189"/>
      <c r="UXS2" s="189"/>
      <c r="UXT2" s="189"/>
      <c r="UXU2" s="189"/>
      <c r="UXV2" s="188"/>
      <c r="UXW2" s="189"/>
      <c r="UXX2" s="189"/>
      <c r="UXY2" s="189"/>
      <c r="UXZ2" s="189"/>
      <c r="UYA2" s="189"/>
      <c r="UYB2" s="188"/>
      <c r="UYC2" s="189"/>
      <c r="UYD2" s="189"/>
      <c r="UYE2" s="189"/>
      <c r="UYF2" s="189"/>
      <c r="UYG2" s="189"/>
      <c r="UYH2" s="188"/>
      <c r="UYI2" s="189"/>
      <c r="UYJ2" s="189"/>
      <c r="UYK2" s="189"/>
      <c r="UYL2" s="189"/>
      <c r="UYM2" s="189"/>
      <c r="UYN2" s="188"/>
      <c r="UYO2" s="189"/>
      <c r="UYP2" s="189"/>
      <c r="UYQ2" s="189"/>
      <c r="UYR2" s="189"/>
      <c r="UYS2" s="189"/>
      <c r="UYT2" s="188"/>
      <c r="UYU2" s="189"/>
      <c r="UYV2" s="189"/>
      <c r="UYW2" s="189"/>
      <c r="UYX2" s="189"/>
      <c r="UYY2" s="189"/>
      <c r="UYZ2" s="188"/>
      <c r="UZA2" s="189"/>
      <c r="UZB2" s="189"/>
      <c r="UZC2" s="189"/>
      <c r="UZD2" s="189"/>
      <c r="UZE2" s="189"/>
      <c r="UZF2" s="188"/>
      <c r="UZG2" s="189"/>
      <c r="UZH2" s="189"/>
      <c r="UZI2" s="189"/>
      <c r="UZJ2" s="189"/>
      <c r="UZK2" s="189"/>
      <c r="UZL2" s="188"/>
      <c r="UZM2" s="189"/>
      <c r="UZN2" s="189"/>
      <c r="UZO2" s="189"/>
      <c r="UZP2" s="189"/>
      <c r="UZQ2" s="189"/>
      <c r="UZR2" s="188"/>
      <c r="UZS2" s="189"/>
      <c r="UZT2" s="189"/>
      <c r="UZU2" s="189"/>
      <c r="UZV2" s="189"/>
      <c r="UZW2" s="189"/>
      <c r="UZX2" s="188"/>
      <c r="UZY2" s="189"/>
      <c r="UZZ2" s="189"/>
      <c r="VAA2" s="189"/>
      <c r="VAB2" s="189"/>
      <c r="VAC2" s="189"/>
      <c r="VAD2" s="188"/>
      <c r="VAE2" s="189"/>
      <c r="VAF2" s="189"/>
      <c r="VAG2" s="189"/>
      <c r="VAH2" s="189"/>
      <c r="VAI2" s="189"/>
      <c r="VAJ2" s="188"/>
      <c r="VAK2" s="189"/>
      <c r="VAL2" s="189"/>
      <c r="VAM2" s="189"/>
      <c r="VAN2" s="189"/>
      <c r="VAO2" s="189"/>
      <c r="VAP2" s="188"/>
      <c r="VAQ2" s="189"/>
      <c r="VAR2" s="189"/>
      <c r="VAS2" s="189"/>
      <c r="VAT2" s="189"/>
      <c r="VAU2" s="189"/>
      <c r="VAV2" s="188"/>
      <c r="VAW2" s="189"/>
      <c r="VAX2" s="189"/>
      <c r="VAY2" s="189"/>
      <c r="VAZ2" s="189"/>
      <c r="VBA2" s="189"/>
      <c r="VBB2" s="188"/>
      <c r="VBC2" s="189"/>
      <c r="VBD2" s="189"/>
      <c r="VBE2" s="189"/>
      <c r="VBF2" s="189"/>
      <c r="VBG2" s="189"/>
      <c r="VBH2" s="188"/>
      <c r="VBI2" s="189"/>
      <c r="VBJ2" s="189"/>
      <c r="VBK2" s="189"/>
      <c r="VBL2" s="189"/>
      <c r="VBM2" s="189"/>
      <c r="VBN2" s="188"/>
      <c r="VBO2" s="189"/>
      <c r="VBP2" s="189"/>
      <c r="VBQ2" s="189"/>
      <c r="VBR2" s="189"/>
      <c r="VBS2" s="189"/>
      <c r="VBT2" s="188"/>
      <c r="VBU2" s="189"/>
      <c r="VBV2" s="189"/>
      <c r="VBW2" s="189"/>
      <c r="VBX2" s="189"/>
      <c r="VBY2" s="189"/>
      <c r="VBZ2" s="188"/>
      <c r="VCA2" s="189"/>
      <c r="VCB2" s="189"/>
      <c r="VCC2" s="189"/>
      <c r="VCD2" s="189"/>
      <c r="VCE2" s="189"/>
      <c r="VCF2" s="188"/>
      <c r="VCG2" s="189"/>
      <c r="VCH2" s="189"/>
      <c r="VCI2" s="189"/>
      <c r="VCJ2" s="189"/>
      <c r="VCK2" s="189"/>
      <c r="VCL2" s="188"/>
      <c r="VCM2" s="189"/>
      <c r="VCN2" s="189"/>
      <c r="VCO2" s="189"/>
      <c r="VCP2" s="189"/>
      <c r="VCQ2" s="189"/>
      <c r="VCR2" s="188"/>
      <c r="VCS2" s="189"/>
      <c r="VCT2" s="189"/>
      <c r="VCU2" s="189"/>
      <c r="VCV2" s="189"/>
      <c r="VCW2" s="189"/>
      <c r="VCX2" s="188"/>
      <c r="VCY2" s="189"/>
      <c r="VCZ2" s="189"/>
      <c r="VDA2" s="189"/>
      <c r="VDB2" s="189"/>
      <c r="VDC2" s="189"/>
      <c r="VDD2" s="188"/>
      <c r="VDE2" s="189"/>
      <c r="VDF2" s="189"/>
      <c r="VDG2" s="189"/>
      <c r="VDH2" s="189"/>
      <c r="VDI2" s="189"/>
      <c r="VDJ2" s="188"/>
      <c r="VDK2" s="189"/>
      <c r="VDL2" s="189"/>
      <c r="VDM2" s="189"/>
      <c r="VDN2" s="189"/>
      <c r="VDO2" s="189"/>
      <c r="VDP2" s="188"/>
      <c r="VDQ2" s="189"/>
      <c r="VDR2" s="189"/>
      <c r="VDS2" s="189"/>
      <c r="VDT2" s="189"/>
      <c r="VDU2" s="189"/>
      <c r="VDV2" s="188"/>
      <c r="VDW2" s="189"/>
      <c r="VDX2" s="189"/>
      <c r="VDY2" s="189"/>
      <c r="VDZ2" s="189"/>
      <c r="VEA2" s="189"/>
      <c r="VEB2" s="188"/>
      <c r="VEC2" s="189"/>
      <c r="VED2" s="189"/>
      <c r="VEE2" s="189"/>
      <c r="VEF2" s="189"/>
      <c r="VEG2" s="189"/>
      <c r="VEH2" s="188"/>
      <c r="VEI2" s="189"/>
      <c r="VEJ2" s="189"/>
      <c r="VEK2" s="189"/>
      <c r="VEL2" s="189"/>
      <c r="VEM2" s="189"/>
      <c r="VEN2" s="188"/>
      <c r="VEO2" s="189"/>
      <c r="VEP2" s="189"/>
      <c r="VEQ2" s="189"/>
      <c r="VER2" s="189"/>
      <c r="VES2" s="189"/>
      <c r="VET2" s="188"/>
      <c r="VEU2" s="189"/>
      <c r="VEV2" s="189"/>
      <c r="VEW2" s="189"/>
      <c r="VEX2" s="189"/>
      <c r="VEY2" s="189"/>
      <c r="VEZ2" s="188"/>
      <c r="VFA2" s="189"/>
      <c r="VFB2" s="189"/>
      <c r="VFC2" s="189"/>
      <c r="VFD2" s="189"/>
      <c r="VFE2" s="189"/>
      <c r="VFF2" s="188"/>
      <c r="VFG2" s="189"/>
      <c r="VFH2" s="189"/>
      <c r="VFI2" s="189"/>
      <c r="VFJ2" s="189"/>
      <c r="VFK2" s="189"/>
      <c r="VFL2" s="188"/>
      <c r="VFM2" s="189"/>
      <c r="VFN2" s="189"/>
      <c r="VFO2" s="189"/>
      <c r="VFP2" s="189"/>
      <c r="VFQ2" s="189"/>
      <c r="VFR2" s="188"/>
      <c r="VFS2" s="189"/>
      <c r="VFT2" s="189"/>
      <c r="VFU2" s="189"/>
      <c r="VFV2" s="189"/>
      <c r="VFW2" s="189"/>
      <c r="VFX2" s="188"/>
      <c r="VFY2" s="189"/>
      <c r="VFZ2" s="189"/>
      <c r="VGA2" s="189"/>
      <c r="VGB2" s="189"/>
      <c r="VGC2" s="189"/>
      <c r="VGD2" s="188"/>
      <c r="VGE2" s="189"/>
      <c r="VGF2" s="189"/>
      <c r="VGG2" s="189"/>
      <c r="VGH2" s="189"/>
      <c r="VGI2" s="189"/>
      <c r="VGJ2" s="188"/>
      <c r="VGK2" s="189"/>
      <c r="VGL2" s="189"/>
      <c r="VGM2" s="189"/>
      <c r="VGN2" s="189"/>
      <c r="VGO2" s="189"/>
      <c r="VGP2" s="188"/>
      <c r="VGQ2" s="189"/>
      <c r="VGR2" s="189"/>
      <c r="VGS2" s="189"/>
      <c r="VGT2" s="189"/>
      <c r="VGU2" s="189"/>
      <c r="VGV2" s="188"/>
      <c r="VGW2" s="189"/>
      <c r="VGX2" s="189"/>
      <c r="VGY2" s="189"/>
      <c r="VGZ2" s="189"/>
      <c r="VHA2" s="189"/>
      <c r="VHB2" s="188"/>
      <c r="VHC2" s="189"/>
      <c r="VHD2" s="189"/>
      <c r="VHE2" s="189"/>
      <c r="VHF2" s="189"/>
      <c r="VHG2" s="189"/>
      <c r="VHH2" s="188"/>
      <c r="VHI2" s="189"/>
      <c r="VHJ2" s="189"/>
      <c r="VHK2" s="189"/>
      <c r="VHL2" s="189"/>
      <c r="VHM2" s="189"/>
      <c r="VHN2" s="188"/>
      <c r="VHO2" s="189"/>
      <c r="VHP2" s="189"/>
      <c r="VHQ2" s="189"/>
      <c r="VHR2" s="189"/>
      <c r="VHS2" s="189"/>
      <c r="VHT2" s="188"/>
      <c r="VHU2" s="189"/>
      <c r="VHV2" s="189"/>
      <c r="VHW2" s="189"/>
      <c r="VHX2" s="189"/>
      <c r="VHY2" s="189"/>
      <c r="VHZ2" s="188"/>
      <c r="VIA2" s="189"/>
      <c r="VIB2" s="189"/>
      <c r="VIC2" s="189"/>
      <c r="VID2" s="189"/>
      <c r="VIE2" s="189"/>
      <c r="VIF2" s="188"/>
      <c r="VIG2" s="189"/>
      <c r="VIH2" s="189"/>
      <c r="VII2" s="189"/>
      <c r="VIJ2" s="189"/>
      <c r="VIK2" s="189"/>
      <c r="VIL2" s="188"/>
      <c r="VIM2" s="189"/>
      <c r="VIN2" s="189"/>
      <c r="VIO2" s="189"/>
      <c r="VIP2" s="189"/>
      <c r="VIQ2" s="189"/>
      <c r="VIR2" s="188"/>
      <c r="VIS2" s="189"/>
      <c r="VIT2" s="189"/>
      <c r="VIU2" s="189"/>
      <c r="VIV2" s="189"/>
      <c r="VIW2" s="189"/>
      <c r="VIX2" s="188"/>
      <c r="VIY2" s="189"/>
      <c r="VIZ2" s="189"/>
      <c r="VJA2" s="189"/>
      <c r="VJB2" s="189"/>
      <c r="VJC2" s="189"/>
      <c r="VJD2" s="188"/>
      <c r="VJE2" s="189"/>
      <c r="VJF2" s="189"/>
      <c r="VJG2" s="189"/>
      <c r="VJH2" s="189"/>
      <c r="VJI2" s="189"/>
      <c r="VJJ2" s="188"/>
      <c r="VJK2" s="189"/>
      <c r="VJL2" s="189"/>
      <c r="VJM2" s="189"/>
      <c r="VJN2" s="189"/>
      <c r="VJO2" s="189"/>
      <c r="VJP2" s="188"/>
      <c r="VJQ2" s="189"/>
      <c r="VJR2" s="189"/>
      <c r="VJS2" s="189"/>
      <c r="VJT2" s="189"/>
      <c r="VJU2" s="189"/>
      <c r="VJV2" s="188"/>
      <c r="VJW2" s="189"/>
      <c r="VJX2" s="189"/>
      <c r="VJY2" s="189"/>
      <c r="VJZ2" s="189"/>
      <c r="VKA2" s="189"/>
      <c r="VKB2" s="188"/>
      <c r="VKC2" s="189"/>
      <c r="VKD2" s="189"/>
      <c r="VKE2" s="189"/>
      <c r="VKF2" s="189"/>
      <c r="VKG2" s="189"/>
      <c r="VKH2" s="188"/>
      <c r="VKI2" s="189"/>
      <c r="VKJ2" s="189"/>
      <c r="VKK2" s="189"/>
      <c r="VKL2" s="189"/>
      <c r="VKM2" s="189"/>
      <c r="VKN2" s="188"/>
      <c r="VKO2" s="189"/>
      <c r="VKP2" s="189"/>
      <c r="VKQ2" s="189"/>
      <c r="VKR2" s="189"/>
      <c r="VKS2" s="189"/>
      <c r="VKT2" s="188"/>
      <c r="VKU2" s="189"/>
      <c r="VKV2" s="189"/>
      <c r="VKW2" s="189"/>
      <c r="VKX2" s="189"/>
      <c r="VKY2" s="189"/>
      <c r="VKZ2" s="188"/>
      <c r="VLA2" s="189"/>
      <c r="VLB2" s="189"/>
      <c r="VLC2" s="189"/>
      <c r="VLD2" s="189"/>
      <c r="VLE2" s="189"/>
      <c r="VLF2" s="188"/>
      <c r="VLG2" s="189"/>
      <c r="VLH2" s="189"/>
      <c r="VLI2" s="189"/>
      <c r="VLJ2" s="189"/>
      <c r="VLK2" s="189"/>
      <c r="VLL2" s="188"/>
      <c r="VLM2" s="189"/>
      <c r="VLN2" s="189"/>
      <c r="VLO2" s="189"/>
      <c r="VLP2" s="189"/>
      <c r="VLQ2" s="189"/>
      <c r="VLR2" s="188"/>
      <c r="VLS2" s="189"/>
      <c r="VLT2" s="189"/>
      <c r="VLU2" s="189"/>
      <c r="VLV2" s="189"/>
      <c r="VLW2" s="189"/>
      <c r="VLX2" s="188"/>
      <c r="VLY2" s="189"/>
      <c r="VLZ2" s="189"/>
      <c r="VMA2" s="189"/>
      <c r="VMB2" s="189"/>
      <c r="VMC2" s="189"/>
      <c r="VMD2" s="188"/>
      <c r="VME2" s="189"/>
      <c r="VMF2" s="189"/>
      <c r="VMG2" s="189"/>
      <c r="VMH2" s="189"/>
      <c r="VMI2" s="189"/>
      <c r="VMJ2" s="188"/>
      <c r="VMK2" s="189"/>
      <c r="VML2" s="189"/>
      <c r="VMM2" s="189"/>
      <c r="VMN2" s="189"/>
      <c r="VMO2" s="189"/>
      <c r="VMP2" s="188"/>
      <c r="VMQ2" s="189"/>
      <c r="VMR2" s="189"/>
      <c r="VMS2" s="189"/>
      <c r="VMT2" s="189"/>
      <c r="VMU2" s="189"/>
      <c r="VMV2" s="188"/>
      <c r="VMW2" s="189"/>
      <c r="VMX2" s="189"/>
      <c r="VMY2" s="189"/>
      <c r="VMZ2" s="189"/>
      <c r="VNA2" s="189"/>
      <c r="VNB2" s="188"/>
      <c r="VNC2" s="189"/>
      <c r="VND2" s="189"/>
      <c r="VNE2" s="189"/>
      <c r="VNF2" s="189"/>
      <c r="VNG2" s="189"/>
      <c r="VNH2" s="188"/>
      <c r="VNI2" s="189"/>
      <c r="VNJ2" s="189"/>
      <c r="VNK2" s="189"/>
      <c r="VNL2" s="189"/>
      <c r="VNM2" s="189"/>
      <c r="VNN2" s="188"/>
      <c r="VNO2" s="189"/>
      <c r="VNP2" s="189"/>
      <c r="VNQ2" s="189"/>
      <c r="VNR2" s="189"/>
      <c r="VNS2" s="189"/>
      <c r="VNT2" s="188"/>
      <c r="VNU2" s="189"/>
      <c r="VNV2" s="189"/>
      <c r="VNW2" s="189"/>
      <c r="VNX2" s="189"/>
      <c r="VNY2" s="189"/>
      <c r="VNZ2" s="188"/>
      <c r="VOA2" s="189"/>
      <c r="VOB2" s="189"/>
      <c r="VOC2" s="189"/>
      <c r="VOD2" s="189"/>
      <c r="VOE2" s="189"/>
      <c r="VOF2" s="188"/>
      <c r="VOG2" s="189"/>
      <c r="VOH2" s="189"/>
      <c r="VOI2" s="189"/>
      <c r="VOJ2" s="189"/>
      <c r="VOK2" s="189"/>
      <c r="VOL2" s="188"/>
      <c r="VOM2" s="189"/>
      <c r="VON2" s="189"/>
      <c r="VOO2" s="189"/>
      <c r="VOP2" s="189"/>
      <c r="VOQ2" s="189"/>
      <c r="VOR2" s="188"/>
      <c r="VOS2" s="189"/>
      <c r="VOT2" s="189"/>
      <c r="VOU2" s="189"/>
      <c r="VOV2" s="189"/>
      <c r="VOW2" s="189"/>
      <c r="VOX2" s="188"/>
      <c r="VOY2" s="189"/>
      <c r="VOZ2" s="189"/>
      <c r="VPA2" s="189"/>
      <c r="VPB2" s="189"/>
      <c r="VPC2" s="189"/>
      <c r="VPD2" s="188"/>
      <c r="VPE2" s="189"/>
      <c r="VPF2" s="189"/>
      <c r="VPG2" s="189"/>
      <c r="VPH2" s="189"/>
      <c r="VPI2" s="189"/>
      <c r="VPJ2" s="188"/>
      <c r="VPK2" s="189"/>
      <c r="VPL2" s="189"/>
      <c r="VPM2" s="189"/>
      <c r="VPN2" s="189"/>
      <c r="VPO2" s="189"/>
      <c r="VPP2" s="188"/>
      <c r="VPQ2" s="189"/>
      <c r="VPR2" s="189"/>
      <c r="VPS2" s="189"/>
      <c r="VPT2" s="189"/>
      <c r="VPU2" s="189"/>
      <c r="VPV2" s="188"/>
      <c r="VPW2" s="189"/>
      <c r="VPX2" s="189"/>
      <c r="VPY2" s="189"/>
      <c r="VPZ2" s="189"/>
      <c r="VQA2" s="189"/>
      <c r="VQB2" s="188"/>
      <c r="VQC2" s="189"/>
      <c r="VQD2" s="189"/>
      <c r="VQE2" s="189"/>
      <c r="VQF2" s="189"/>
      <c r="VQG2" s="189"/>
      <c r="VQH2" s="188"/>
      <c r="VQI2" s="189"/>
      <c r="VQJ2" s="189"/>
      <c r="VQK2" s="189"/>
      <c r="VQL2" s="189"/>
      <c r="VQM2" s="189"/>
      <c r="VQN2" s="188"/>
      <c r="VQO2" s="189"/>
      <c r="VQP2" s="189"/>
      <c r="VQQ2" s="189"/>
      <c r="VQR2" s="189"/>
      <c r="VQS2" s="189"/>
      <c r="VQT2" s="188"/>
      <c r="VQU2" s="189"/>
      <c r="VQV2" s="189"/>
      <c r="VQW2" s="189"/>
      <c r="VQX2" s="189"/>
      <c r="VQY2" s="189"/>
      <c r="VQZ2" s="188"/>
      <c r="VRA2" s="189"/>
      <c r="VRB2" s="189"/>
      <c r="VRC2" s="189"/>
      <c r="VRD2" s="189"/>
      <c r="VRE2" s="189"/>
      <c r="VRF2" s="188"/>
      <c r="VRG2" s="189"/>
      <c r="VRH2" s="189"/>
      <c r="VRI2" s="189"/>
      <c r="VRJ2" s="189"/>
      <c r="VRK2" s="189"/>
      <c r="VRL2" s="188"/>
      <c r="VRM2" s="189"/>
      <c r="VRN2" s="189"/>
      <c r="VRO2" s="189"/>
      <c r="VRP2" s="189"/>
      <c r="VRQ2" s="189"/>
      <c r="VRR2" s="188"/>
      <c r="VRS2" s="189"/>
      <c r="VRT2" s="189"/>
      <c r="VRU2" s="189"/>
      <c r="VRV2" s="189"/>
      <c r="VRW2" s="189"/>
      <c r="VRX2" s="188"/>
      <c r="VRY2" s="189"/>
      <c r="VRZ2" s="189"/>
      <c r="VSA2" s="189"/>
      <c r="VSB2" s="189"/>
      <c r="VSC2" s="189"/>
      <c r="VSD2" s="188"/>
      <c r="VSE2" s="189"/>
      <c r="VSF2" s="189"/>
      <c r="VSG2" s="189"/>
      <c r="VSH2" s="189"/>
      <c r="VSI2" s="189"/>
      <c r="VSJ2" s="188"/>
      <c r="VSK2" s="189"/>
      <c r="VSL2" s="189"/>
      <c r="VSM2" s="189"/>
      <c r="VSN2" s="189"/>
      <c r="VSO2" s="189"/>
      <c r="VSP2" s="188"/>
      <c r="VSQ2" s="189"/>
      <c r="VSR2" s="189"/>
      <c r="VSS2" s="189"/>
      <c r="VST2" s="189"/>
      <c r="VSU2" s="189"/>
      <c r="VSV2" s="188"/>
      <c r="VSW2" s="189"/>
      <c r="VSX2" s="189"/>
      <c r="VSY2" s="189"/>
      <c r="VSZ2" s="189"/>
      <c r="VTA2" s="189"/>
      <c r="VTB2" s="188"/>
      <c r="VTC2" s="189"/>
      <c r="VTD2" s="189"/>
      <c r="VTE2" s="189"/>
      <c r="VTF2" s="189"/>
      <c r="VTG2" s="189"/>
      <c r="VTH2" s="188"/>
      <c r="VTI2" s="189"/>
      <c r="VTJ2" s="189"/>
      <c r="VTK2" s="189"/>
      <c r="VTL2" s="189"/>
      <c r="VTM2" s="189"/>
      <c r="VTN2" s="188"/>
      <c r="VTO2" s="189"/>
      <c r="VTP2" s="189"/>
      <c r="VTQ2" s="189"/>
      <c r="VTR2" s="189"/>
      <c r="VTS2" s="189"/>
      <c r="VTT2" s="188"/>
      <c r="VTU2" s="189"/>
      <c r="VTV2" s="189"/>
      <c r="VTW2" s="189"/>
      <c r="VTX2" s="189"/>
      <c r="VTY2" s="189"/>
      <c r="VTZ2" s="188"/>
      <c r="VUA2" s="189"/>
      <c r="VUB2" s="189"/>
      <c r="VUC2" s="189"/>
      <c r="VUD2" s="189"/>
      <c r="VUE2" s="189"/>
      <c r="VUF2" s="188"/>
      <c r="VUG2" s="189"/>
      <c r="VUH2" s="189"/>
      <c r="VUI2" s="189"/>
      <c r="VUJ2" s="189"/>
      <c r="VUK2" s="189"/>
      <c r="VUL2" s="188"/>
      <c r="VUM2" s="189"/>
      <c r="VUN2" s="189"/>
      <c r="VUO2" s="189"/>
      <c r="VUP2" s="189"/>
      <c r="VUQ2" s="189"/>
      <c r="VUR2" s="188"/>
      <c r="VUS2" s="189"/>
      <c r="VUT2" s="189"/>
      <c r="VUU2" s="189"/>
      <c r="VUV2" s="189"/>
      <c r="VUW2" s="189"/>
      <c r="VUX2" s="188"/>
      <c r="VUY2" s="189"/>
      <c r="VUZ2" s="189"/>
      <c r="VVA2" s="189"/>
      <c r="VVB2" s="189"/>
      <c r="VVC2" s="189"/>
      <c r="VVD2" s="188"/>
      <c r="VVE2" s="189"/>
      <c r="VVF2" s="189"/>
      <c r="VVG2" s="189"/>
      <c r="VVH2" s="189"/>
      <c r="VVI2" s="189"/>
      <c r="VVJ2" s="188"/>
      <c r="VVK2" s="189"/>
      <c r="VVL2" s="189"/>
      <c r="VVM2" s="189"/>
      <c r="VVN2" s="189"/>
      <c r="VVO2" s="189"/>
      <c r="VVP2" s="188"/>
      <c r="VVQ2" s="189"/>
      <c r="VVR2" s="189"/>
      <c r="VVS2" s="189"/>
      <c r="VVT2" s="189"/>
      <c r="VVU2" s="189"/>
      <c r="VVV2" s="188"/>
      <c r="VVW2" s="189"/>
      <c r="VVX2" s="189"/>
      <c r="VVY2" s="189"/>
      <c r="VVZ2" s="189"/>
      <c r="VWA2" s="189"/>
      <c r="VWB2" s="188"/>
      <c r="VWC2" s="189"/>
      <c r="VWD2" s="189"/>
      <c r="VWE2" s="189"/>
      <c r="VWF2" s="189"/>
      <c r="VWG2" s="189"/>
      <c r="VWH2" s="188"/>
      <c r="VWI2" s="189"/>
      <c r="VWJ2" s="189"/>
      <c r="VWK2" s="189"/>
      <c r="VWL2" s="189"/>
      <c r="VWM2" s="189"/>
      <c r="VWN2" s="188"/>
      <c r="VWO2" s="189"/>
      <c r="VWP2" s="189"/>
      <c r="VWQ2" s="189"/>
      <c r="VWR2" s="189"/>
      <c r="VWS2" s="189"/>
      <c r="VWT2" s="188"/>
      <c r="VWU2" s="189"/>
      <c r="VWV2" s="189"/>
      <c r="VWW2" s="189"/>
      <c r="VWX2" s="189"/>
      <c r="VWY2" s="189"/>
      <c r="VWZ2" s="188"/>
      <c r="VXA2" s="189"/>
      <c r="VXB2" s="189"/>
      <c r="VXC2" s="189"/>
      <c r="VXD2" s="189"/>
      <c r="VXE2" s="189"/>
      <c r="VXF2" s="188"/>
      <c r="VXG2" s="189"/>
      <c r="VXH2" s="189"/>
      <c r="VXI2" s="189"/>
      <c r="VXJ2" s="189"/>
      <c r="VXK2" s="189"/>
      <c r="VXL2" s="188"/>
      <c r="VXM2" s="189"/>
      <c r="VXN2" s="189"/>
      <c r="VXO2" s="189"/>
      <c r="VXP2" s="189"/>
      <c r="VXQ2" s="189"/>
      <c r="VXR2" s="188"/>
      <c r="VXS2" s="189"/>
      <c r="VXT2" s="189"/>
      <c r="VXU2" s="189"/>
      <c r="VXV2" s="189"/>
      <c r="VXW2" s="189"/>
      <c r="VXX2" s="188"/>
      <c r="VXY2" s="189"/>
      <c r="VXZ2" s="189"/>
      <c r="VYA2" s="189"/>
      <c r="VYB2" s="189"/>
      <c r="VYC2" s="189"/>
      <c r="VYD2" s="188"/>
      <c r="VYE2" s="189"/>
      <c r="VYF2" s="189"/>
      <c r="VYG2" s="189"/>
      <c r="VYH2" s="189"/>
      <c r="VYI2" s="189"/>
      <c r="VYJ2" s="188"/>
      <c r="VYK2" s="189"/>
      <c r="VYL2" s="189"/>
      <c r="VYM2" s="189"/>
      <c r="VYN2" s="189"/>
      <c r="VYO2" s="189"/>
      <c r="VYP2" s="188"/>
      <c r="VYQ2" s="189"/>
      <c r="VYR2" s="189"/>
      <c r="VYS2" s="189"/>
      <c r="VYT2" s="189"/>
      <c r="VYU2" s="189"/>
      <c r="VYV2" s="188"/>
      <c r="VYW2" s="189"/>
      <c r="VYX2" s="189"/>
      <c r="VYY2" s="189"/>
      <c r="VYZ2" s="189"/>
      <c r="VZA2" s="189"/>
      <c r="VZB2" s="188"/>
      <c r="VZC2" s="189"/>
      <c r="VZD2" s="189"/>
      <c r="VZE2" s="189"/>
      <c r="VZF2" s="189"/>
      <c r="VZG2" s="189"/>
      <c r="VZH2" s="188"/>
      <c r="VZI2" s="189"/>
      <c r="VZJ2" s="189"/>
      <c r="VZK2" s="189"/>
      <c r="VZL2" s="189"/>
      <c r="VZM2" s="189"/>
      <c r="VZN2" s="188"/>
      <c r="VZO2" s="189"/>
      <c r="VZP2" s="189"/>
      <c r="VZQ2" s="189"/>
      <c r="VZR2" s="189"/>
      <c r="VZS2" s="189"/>
      <c r="VZT2" s="188"/>
      <c r="VZU2" s="189"/>
      <c r="VZV2" s="189"/>
      <c r="VZW2" s="189"/>
      <c r="VZX2" s="189"/>
      <c r="VZY2" s="189"/>
      <c r="VZZ2" s="188"/>
      <c r="WAA2" s="189"/>
      <c r="WAB2" s="189"/>
      <c r="WAC2" s="189"/>
      <c r="WAD2" s="189"/>
      <c r="WAE2" s="189"/>
      <c r="WAF2" s="188"/>
      <c r="WAG2" s="189"/>
      <c r="WAH2" s="189"/>
      <c r="WAI2" s="189"/>
      <c r="WAJ2" s="189"/>
      <c r="WAK2" s="189"/>
      <c r="WAL2" s="188"/>
      <c r="WAM2" s="189"/>
      <c r="WAN2" s="189"/>
      <c r="WAO2" s="189"/>
      <c r="WAP2" s="189"/>
      <c r="WAQ2" s="189"/>
      <c r="WAR2" s="188"/>
      <c r="WAS2" s="189"/>
      <c r="WAT2" s="189"/>
      <c r="WAU2" s="189"/>
      <c r="WAV2" s="189"/>
      <c r="WAW2" s="189"/>
      <c r="WAX2" s="188"/>
      <c r="WAY2" s="189"/>
      <c r="WAZ2" s="189"/>
      <c r="WBA2" s="189"/>
      <c r="WBB2" s="189"/>
      <c r="WBC2" s="189"/>
      <c r="WBD2" s="188"/>
      <c r="WBE2" s="189"/>
      <c r="WBF2" s="189"/>
      <c r="WBG2" s="189"/>
      <c r="WBH2" s="189"/>
      <c r="WBI2" s="189"/>
      <c r="WBJ2" s="188"/>
      <c r="WBK2" s="189"/>
      <c r="WBL2" s="189"/>
      <c r="WBM2" s="189"/>
      <c r="WBN2" s="189"/>
      <c r="WBO2" s="189"/>
      <c r="WBP2" s="188"/>
      <c r="WBQ2" s="189"/>
      <c r="WBR2" s="189"/>
      <c r="WBS2" s="189"/>
      <c r="WBT2" s="189"/>
      <c r="WBU2" s="189"/>
      <c r="WBV2" s="188"/>
      <c r="WBW2" s="189"/>
      <c r="WBX2" s="189"/>
      <c r="WBY2" s="189"/>
      <c r="WBZ2" s="189"/>
      <c r="WCA2" s="189"/>
      <c r="WCB2" s="188"/>
      <c r="WCC2" s="189"/>
      <c r="WCD2" s="189"/>
      <c r="WCE2" s="189"/>
      <c r="WCF2" s="189"/>
      <c r="WCG2" s="189"/>
      <c r="WCH2" s="188"/>
      <c r="WCI2" s="189"/>
      <c r="WCJ2" s="189"/>
      <c r="WCK2" s="189"/>
      <c r="WCL2" s="189"/>
      <c r="WCM2" s="189"/>
      <c r="WCN2" s="188"/>
      <c r="WCO2" s="189"/>
      <c r="WCP2" s="189"/>
      <c r="WCQ2" s="189"/>
      <c r="WCR2" s="189"/>
      <c r="WCS2" s="189"/>
      <c r="WCT2" s="188"/>
      <c r="WCU2" s="189"/>
      <c r="WCV2" s="189"/>
      <c r="WCW2" s="189"/>
      <c r="WCX2" s="189"/>
      <c r="WCY2" s="189"/>
      <c r="WCZ2" s="188"/>
      <c r="WDA2" s="189"/>
      <c r="WDB2" s="189"/>
      <c r="WDC2" s="189"/>
      <c r="WDD2" s="189"/>
      <c r="WDE2" s="189"/>
      <c r="WDF2" s="188"/>
      <c r="WDG2" s="189"/>
      <c r="WDH2" s="189"/>
      <c r="WDI2" s="189"/>
      <c r="WDJ2" s="189"/>
      <c r="WDK2" s="189"/>
      <c r="WDL2" s="188"/>
      <c r="WDM2" s="189"/>
      <c r="WDN2" s="189"/>
      <c r="WDO2" s="189"/>
      <c r="WDP2" s="189"/>
      <c r="WDQ2" s="189"/>
      <c r="WDR2" s="188"/>
      <c r="WDS2" s="189"/>
      <c r="WDT2" s="189"/>
      <c r="WDU2" s="189"/>
      <c r="WDV2" s="189"/>
      <c r="WDW2" s="189"/>
      <c r="WDX2" s="188"/>
      <c r="WDY2" s="189"/>
      <c r="WDZ2" s="189"/>
      <c r="WEA2" s="189"/>
      <c r="WEB2" s="189"/>
      <c r="WEC2" s="189"/>
      <c r="WED2" s="188"/>
      <c r="WEE2" s="189"/>
      <c r="WEF2" s="189"/>
      <c r="WEG2" s="189"/>
      <c r="WEH2" s="189"/>
      <c r="WEI2" s="189"/>
      <c r="WEJ2" s="188"/>
      <c r="WEK2" s="189"/>
      <c r="WEL2" s="189"/>
      <c r="WEM2" s="189"/>
      <c r="WEN2" s="189"/>
      <c r="WEO2" s="189"/>
      <c r="WEP2" s="188"/>
      <c r="WEQ2" s="189"/>
      <c r="WER2" s="189"/>
      <c r="WES2" s="189"/>
      <c r="WET2" s="189"/>
      <c r="WEU2" s="189"/>
      <c r="WEV2" s="188"/>
      <c r="WEW2" s="189"/>
      <c r="WEX2" s="189"/>
      <c r="WEY2" s="189"/>
      <c r="WEZ2" s="189"/>
      <c r="WFA2" s="189"/>
      <c r="WFB2" s="188"/>
      <c r="WFC2" s="189"/>
      <c r="WFD2" s="189"/>
      <c r="WFE2" s="189"/>
      <c r="WFF2" s="189"/>
      <c r="WFG2" s="189"/>
      <c r="WFH2" s="188"/>
      <c r="WFI2" s="189"/>
      <c r="WFJ2" s="189"/>
      <c r="WFK2" s="189"/>
      <c r="WFL2" s="189"/>
      <c r="WFM2" s="189"/>
      <c r="WFN2" s="188"/>
      <c r="WFO2" s="189"/>
      <c r="WFP2" s="189"/>
      <c r="WFQ2" s="189"/>
      <c r="WFR2" s="189"/>
      <c r="WFS2" s="189"/>
      <c r="WFT2" s="188"/>
      <c r="WFU2" s="189"/>
      <c r="WFV2" s="189"/>
      <c r="WFW2" s="189"/>
      <c r="WFX2" s="189"/>
      <c r="WFY2" s="189"/>
      <c r="WFZ2" s="188"/>
      <c r="WGA2" s="189"/>
      <c r="WGB2" s="189"/>
      <c r="WGC2" s="189"/>
      <c r="WGD2" s="189"/>
      <c r="WGE2" s="189"/>
      <c r="WGF2" s="188"/>
      <c r="WGG2" s="189"/>
      <c r="WGH2" s="189"/>
      <c r="WGI2" s="189"/>
      <c r="WGJ2" s="189"/>
      <c r="WGK2" s="189"/>
      <c r="WGL2" s="188"/>
      <c r="WGM2" s="189"/>
      <c r="WGN2" s="189"/>
      <c r="WGO2" s="189"/>
      <c r="WGP2" s="189"/>
      <c r="WGQ2" s="189"/>
      <c r="WGR2" s="188"/>
      <c r="WGS2" s="189"/>
      <c r="WGT2" s="189"/>
      <c r="WGU2" s="189"/>
      <c r="WGV2" s="189"/>
      <c r="WGW2" s="189"/>
      <c r="WGX2" s="188"/>
      <c r="WGY2" s="189"/>
      <c r="WGZ2" s="189"/>
      <c r="WHA2" s="189"/>
      <c r="WHB2" s="189"/>
      <c r="WHC2" s="189"/>
      <c r="WHD2" s="188"/>
      <c r="WHE2" s="189"/>
      <c r="WHF2" s="189"/>
      <c r="WHG2" s="189"/>
      <c r="WHH2" s="189"/>
      <c r="WHI2" s="189"/>
      <c r="WHJ2" s="188"/>
      <c r="WHK2" s="189"/>
      <c r="WHL2" s="189"/>
      <c r="WHM2" s="189"/>
      <c r="WHN2" s="189"/>
      <c r="WHO2" s="189"/>
      <c r="WHP2" s="188"/>
      <c r="WHQ2" s="189"/>
      <c r="WHR2" s="189"/>
      <c r="WHS2" s="189"/>
      <c r="WHT2" s="189"/>
      <c r="WHU2" s="189"/>
      <c r="WHV2" s="188"/>
      <c r="WHW2" s="189"/>
      <c r="WHX2" s="189"/>
      <c r="WHY2" s="189"/>
      <c r="WHZ2" s="189"/>
      <c r="WIA2" s="189"/>
      <c r="WIB2" s="188"/>
      <c r="WIC2" s="189"/>
      <c r="WID2" s="189"/>
      <c r="WIE2" s="189"/>
      <c r="WIF2" s="189"/>
      <c r="WIG2" s="189"/>
      <c r="WIH2" s="188"/>
      <c r="WII2" s="189"/>
      <c r="WIJ2" s="189"/>
      <c r="WIK2" s="189"/>
      <c r="WIL2" s="189"/>
      <c r="WIM2" s="189"/>
      <c r="WIN2" s="188"/>
      <c r="WIO2" s="189"/>
      <c r="WIP2" s="189"/>
      <c r="WIQ2" s="189"/>
      <c r="WIR2" s="189"/>
      <c r="WIS2" s="189"/>
      <c r="WIT2" s="188"/>
      <c r="WIU2" s="189"/>
      <c r="WIV2" s="189"/>
      <c r="WIW2" s="189"/>
      <c r="WIX2" s="189"/>
      <c r="WIY2" s="189"/>
      <c r="WIZ2" s="188"/>
      <c r="WJA2" s="189"/>
      <c r="WJB2" s="189"/>
      <c r="WJC2" s="189"/>
      <c r="WJD2" s="189"/>
      <c r="WJE2" s="189"/>
      <c r="WJF2" s="188"/>
      <c r="WJG2" s="189"/>
      <c r="WJH2" s="189"/>
      <c r="WJI2" s="189"/>
      <c r="WJJ2" s="189"/>
      <c r="WJK2" s="189"/>
      <c r="WJL2" s="188"/>
      <c r="WJM2" s="189"/>
      <c r="WJN2" s="189"/>
      <c r="WJO2" s="189"/>
      <c r="WJP2" s="189"/>
      <c r="WJQ2" s="189"/>
      <c r="WJR2" s="188"/>
      <c r="WJS2" s="189"/>
      <c r="WJT2" s="189"/>
      <c r="WJU2" s="189"/>
      <c r="WJV2" s="189"/>
      <c r="WJW2" s="189"/>
      <c r="WJX2" s="188"/>
      <c r="WJY2" s="189"/>
      <c r="WJZ2" s="189"/>
      <c r="WKA2" s="189"/>
      <c r="WKB2" s="189"/>
      <c r="WKC2" s="189"/>
      <c r="WKD2" s="188"/>
      <c r="WKE2" s="189"/>
      <c r="WKF2" s="189"/>
      <c r="WKG2" s="189"/>
      <c r="WKH2" s="189"/>
      <c r="WKI2" s="189"/>
      <c r="WKJ2" s="188"/>
      <c r="WKK2" s="189"/>
      <c r="WKL2" s="189"/>
      <c r="WKM2" s="189"/>
      <c r="WKN2" s="189"/>
      <c r="WKO2" s="189"/>
      <c r="WKP2" s="188"/>
      <c r="WKQ2" s="189"/>
      <c r="WKR2" s="189"/>
      <c r="WKS2" s="189"/>
      <c r="WKT2" s="189"/>
      <c r="WKU2" s="189"/>
      <c r="WKV2" s="188"/>
      <c r="WKW2" s="189"/>
      <c r="WKX2" s="189"/>
      <c r="WKY2" s="189"/>
      <c r="WKZ2" s="189"/>
      <c r="WLA2" s="189"/>
      <c r="WLB2" s="188"/>
      <c r="WLC2" s="189"/>
      <c r="WLD2" s="189"/>
      <c r="WLE2" s="189"/>
      <c r="WLF2" s="189"/>
      <c r="WLG2" s="189"/>
      <c r="WLH2" s="188"/>
      <c r="WLI2" s="189"/>
      <c r="WLJ2" s="189"/>
      <c r="WLK2" s="189"/>
      <c r="WLL2" s="189"/>
      <c r="WLM2" s="189"/>
      <c r="WLN2" s="188"/>
      <c r="WLO2" s="189"/>
      <c r="WLP2" s="189"/>
      <c r="WLQ2" s="189"/>
      <c r="WLR2" s="189"/>
      <c r="WLS2" s="189"/>
      <c r="WLT2" s="188"/>
      <c r="WLU2" s="189"/>
      <c r="WLV2" s="189"/>
      <c r="WLW2" s="189"/>
      <c r="WLX2" s="189"/>
      <c r="WLY2" s="189"/>
      <c r="WLZ2" s="188"/>
      <c r="WMA2" s="189"/>
      <c r="WMB2" s="189"/>
      <c r="WMC2" s="189"/>
      <c r="WMD2" s="189"/>
      <c r="WME2" s="189"/>
      <c r="WMF2" s="188"/>
      <c r="WMG2" s="189"/>
      <c r="WMH2" s="189"/>
      <c r="WMI2" s="189"/>
      <c r="WMJ2" s="189"/>
      <c r="WMK2" s="189"/>
      <c r="WML2" s="188"/>
      <c r="WMM2" s="189"/>
      <c r="WMN2" s="189"/>
      <c r="WMO2" s="189"/>
      <c r="WMP2" s="189"/>
      <c r="WMQ2" s="189"/>
      <c r="WMR2" s="188"/>
      <c r="WMS2" s="189"/>
      <c r="WMT2" s="189"/>
      <c r="WMU2" s="189"/>
      <c r="WMV2" s="189"/>
      <c r="WMW2" s="189"/>
      <c r="WMX2" s="188"/>
      <c r="WMY2" s="189"/>
      <c r="WMZ2" s="189"/>
      <c r="WNA2" s="189"/>
      <c r="WNB2" s="189"/>
      <c r="WNC2" s="189"/>
      <c r="WND2" s="188"/>
      <c r="WNE2" s="189"/>
      <c r="WNF2" s="189"/>
      <c r="WNG2" s="189"/>
      <c r="WNH2" s="189"/>
      <c r="WNI2" s="189"/>
      <c r="WNJ2" s="188"/>
      <c r="WNK2" s="189"/>
      <c r="WNL2" s="189"/>
      <c r="WNM2" s="189"/>
      <c r="WNN2" s="189"/>
      <c r="WNO2" s="189"/>
      <c r="WNP2" s="188"/>
      <c r="WNQ2" s="189"/>
      <c r="WNR2" s="189"/>
      <c r="WNS2" s="189"/>
      <c r="WNT2" s="189"/>
      <c r="WNU2" s="189"/>
      <c r="WNV2" s="188"/>
      <c r="WNW2" s="189"/>
      <c r="WNX2" s="189"/>
      <c r="WNY2" s="189"/>
      <c r="WNZ2" s="189"/>
      <c r="WOA2" s="189"/>
      <c r="WOB2" s="188"/>
      <c r="WOC2" s="189"/>
      <c r="WOD2" s="189"/>
      <c r="WOE2" s="189"/>
      <c r="WOF2" s="189"/>
      <c r="WOG2" s="189"/>
      <c r="WOH2" s="188"/>
      <c r="WOI2" s="189"/>
      <c r="WOJ2" s="189"/>
      <c r="WOK2" s="189"/>
      <c r="WOL2" s="189"/>
      <c r="WOM2" s="189"/>
      <c r="WON2" s="188"/>
      <c r="WOO2" s="189"/>
      <c r="WOP2" s="189"/>
      <c r="WOQ2" s="189"/>
      <c r="WOR2" s="189"/>
      <c r="WOS2" s="189"/>
      <c r="WOT2" s="188"/>
      <c r="WOU2" s="189"/>
      <c r="WOV2" s="189"/>
      <c r="WOW2" s="189"/>
      <c r="WOX2" s="189"/>
      <c r="WOY2" s="189"/>
      <c r="WOZ2" s="188"/>
      <c r="WPA2" s="189"/>
      <c r="WPB2" s="189"/>
      <c r="WPC2" s="189"/>
      <c r="WPD2" s="189"/>
      <c r="WPE2" s="189"/>
      <c r="WPF2" s="188"/>
      <c r="WPG2" s="189"/>
      <c r="WPH2" s="189"/>
      <c r="WPI2" s="189"/>
      <c r="WPJ2" s="189"/>
      <c r="WPK2" s="189"/>
      <c r="WPL2" s="188"/>
      <c r="WPM2" s="189"/>
      <c r="WPN2" s="189"/>
      <c r="WPO2" s="189"/>
      <c r="WPP2" s="189"/>
      <c r="WPQ2" s="189"/>
      <c r="WPR2" s="188"/>
      <c r="WPS2" s="189"/>
      <c r="WPT2" s="189"/>
      <c r="WPU2" s="189"/>
      <c r="WPV2" s="189"/>
      <c r="WPW2" s="189"/>
      <c r="WPX2" s="188"/>
      <c r="WPY2" s="189"/>
      <c r="WPZ2" s="189"/>
      <c r="WQA2" s="189"/>
      <c r="WQB2" s="189"/>
      <c r="WQC2" s="189"/>
      <c r="WQD2" s="188"/>
      <c r="WQE2" s="189"/>
      <c r="WQF2" s="189"/>
      <c r="WQG2" s="189"/>
      <c r="WQH2" s="189"/>
      <c r="WQI2" s="189"/>
      <c r="WQJ2" s="188"/>
      <c r="WQK2" s="189"/>
      <c r="WQL2" s="189"/>
      <c r="WQM2" s="189"/>
      <c r="WQN2" s="189"/>
      <c r="WQO2" s="189"/>
      <c r="WQP2" s="188"/>
      <c r="WQQ2" s="189"/>
      <c r="WQR2" s="189"/>
      <c r="WQS2" s="189"/>
      <c r="WQT2" s="189"/>
      <c r="WQU2" s="189"/>
      <c r="WQV2" s="188"/>
      <c r="WQW2" s="189"/>
      <c r="WQX2" s="189"/>
      <c r="WQY2" s="189"/>
      <c r="WQZ2" s="189"/>
      <c r="WRA2" s="189"/>
      <c r="WRB2" s="188"/>
      <c r="WRC2" s="189"/>
      <c r="WRD2" s="189"/>
      <c r="WRE2" s="189"/>
      <c r="WRF2" s="189"/>
      <c r="WRG2" s="189"/>
      <c r="WRH2" s="188"/>
      <c r="WRI2" s="189"/>
      <c r="WRJ2" s="189"/>
      <c r="WRK2" s="189"/>
      <c r="WRL2" s="189"/>
      <c r="WRM2" s="189"/>
      <c r="WRN2" s="188"/>
      <c r="WRO2" s="189"/>
      <c r="WRP2" s="189"/>
      <c r="WRQ2" s="189"/>
      <c r="WRR2" s="189"/>
      <c r="WRS2" s="189"/>
      <c r="WRT2" s="188"/>
      <c r="WRU2" s="189"/>
      <c r="WRV2" s="189"/>
      <c r="WRW2" s="189"/>
      <c r="WRX2" s="189"/>
      <c r="WRY2" s="189"/>
      <c r="WRZ2" s="188"/>
      <c r="WSA2" s="189"/>
      <c r="WSB2" s="189"/>
      <c r="WSC2" s="189"/>
      <c r="WSD2" s="189"/>
      <c r="WSE2" s="189"/>
      <c r="WSF2" s="188"/>
      <c r="WSG2" s="189"/>
      <c r="WSH2" s="189"/>
      <c r="WSI2" s="189"/>
      <c r="WSJ2" s="189"/>
      <c r="WSK2" s="189"/>
      <c r="WSL2" s="188"/>
      <c r="WSM2" s="189"/>
      <c r="WSN2" s="189"/>
      <c r="WSO2" s="189"/>
      <c r="WSP2" s="189"/>
      <c r="WSQ2" s="189"/>
      <c r="WSR2" s="188"/>
      <c r="WSS2" s="189"/>
      <c r="WST2" s="189"/>
      <c r="WSU2" s="189"/>
      <c r="WSV2" s="189"/>
      <c r="WSW2" s="189"/>
      <c r="WSX2" s="188"/>
      <c r="WSY2" s="189"/>
      <c r="WSZ2" s="189"/>
      <c r="WTA2" s="189"/>
      <c r="WTB2" s="189"/>
      <c r="WTC2" s="189"/>
      <c r="WTD2" s="188"/>
      <c r="WTE2" s="189"/>
      <c r="WTF2" s="189"/>
      <c r="WTG2" s="189"/>
      <c r="WTH2" s="189"/>
      <c r="WTI2" s="189"/>
      <c r="WTJ2" s="188"/>
      <c r="WTK2" s="189"/>
      <c r="WTL2" s="189"/>
      <c r="WTM2" s="189"/>
      <c r="WTN2" s="189"/>
      <c r="WTO2" s="189"/>
      <c r="WTP2" s="188"/>
      <c r="WTQ2" s="189"/>
      <c r="WTR2" s="189"/>
      <c r="WTS2" s="189"/>
      <c r="WTT2" s="189"/>
      <c r="WTU2" s="189"/>
      <c r="WTV2" s="188"/>
      <c r="WTW2" s="189"/>
      <c r="WTX2" s="189"/>
      <c r="WTY2" s="189"/>
      <c r="WTZ2" s="189"/>
      <c r="WUA2" s="189"/>
      <c r="WUB2" s="188"/>
      <c r="WUC2" s="189"/>
      <c r="WUD2" s="189"/>
      <c r="WUE2" s="189"/>
      <c r="WUF2" s="189"/>
      <c r="WUG2" s="189"/>
      <c r="WUH2" s="188"/>
      <c r="WUI2" s="189"/>
      <c r="WUJ2" s="189"/>
      <c r="WUK2" s="189"/>
      <c r="WUL2" s="189"/>
      <c r="WUM2" s="189"/>
      <c r="WUN2" s="188"/>
      <c r="WUO2" s="189"/>
      <c r="WUP2" s="189"/>
      <c r="WUQ2" s="189"/>
      <c r="WUR2" s="189"/>
      <c r="WUS2" s="189"/>
      <c r="WUT2" s="188"/>
      <c r="WUU2" s="189"/>
      <c r="WUV2" s="189"/>
      <c r="WUW2" s="189"/>
      <c r="WUX2" s="189"/>
      <c r="WUY2" s="189"/>
      <c r="WUZ2" s="188"/>
      <c r="WVA2" s="189"/>
      <c r="WVB2" s="189"/>
      <c r="WVC2" s="189"/>
      <c r="WVD2" s="189"/>
      <c r="WVE2" s="189"/>
      <c r="WVF2" s="188"/>
      <c r="WVG2" s="189"/>
      <c r="WVH2" s="189"/>
      <c r="WVI2" s="189"/>
      <c r="WVJ2" s="189"/>
      <c r="WVK2" s="189"/>
      <c r="WVL2" s="188"/>
      <c r="WVM2" s="189"/>
      <c r="WVN2" s="189"/>
      <c r="WVO2" s="189"/>
      <c r="WVP2" s="189"/>
      <c r="WVQ2" s="189"/>
      <c r="WVR2" s="188"/>
      <c r="WVS2" s="189"/>
      <c r="WVT2" s="189"/>
      <c r="WVU2" s="189"/>
      <c r="WVV2" s="189"/>
      <c r="WVW2" s="189"/>
      <c r="WVX2" s="188"/>
      <c r="WVY2" s="189"/>
      <c r="WVZ2" s="189"/>
      <c r="WWA2" s="189"/>
      <c r="WWB2" s="189"/>
      <c r="WWC2" s="189"/>
      <c r="WWD2" s="188"/>
      <c r="WWE2" s="189"/>
      <c r="WWF2" s="189"/>
      <c r="WWG2" s="189"/>
      <c r="WWH2" s="189"/>
      <c r="WWI2" s="189"/>
      <c r="WWJ2" s="188"/>
      <c r="WWK2" s="189"/>
      <c r="WWL2" s="189"/>
      <c r="WWM2" s="189"/>
      <c r="WWN2" s="189"/>
      <c r="WWO2" s="189"/>
      <c r="WWP2" s="188"/>
      <c r="WWQ2" s="189"/>
      <c r="WWR2" s="189"/>
      <c r="WWS2" s="189"/>
      <c r="WWT2" s="189"/>
      <c r="WWU2" s="189"/>
      <c r="WWV2" s="188"/>
      <c r="WWW2" s="189"/>
      <c r="WWX2" s="189"/>
      <c r="WWY2" s="189"/>
      <c r="WWZ2" s="189"/>
      <c r="WXA2" s="189"/>
      <c r="WXB2" s="188"/>
      <c r="WXC2" s="189"/>
      <c r="WXD2" s="189"/>
      <c r="WXE2" s="189"/>
      <c r="WXF2" s="189"/>
      <c r="WXG2" s="189"/>
      <c r="WXH2" s="188"/>
      <c r="WXI2" s="189"/>
      <c r="WXJ2" s="189"/>
      <c r="WXK2" s="189"/>
      <c r="WXL2" s="189"/>
      <c r="WXM2" s="189"/>
      <c r="WXN2" s="188"/>
      <c r="WXO2" s="189"/>
      <c r="WXP2" s="189"/>
      <c r="WXQ2" s="189"/>
      <c r="WXR2" s="189"/>
      <c r="WXS2" s="189"/>
      <c r="WXT2" s="188"/>
      <c r="WXU2" s="189"/>
      <c r="WXV2" s="189"/>
      <c r="WXW2" s="189"/>
      <c r="WXX2" s="189"/>
      <c r="WXY2" s="189"/>
      <c r="WXZ2" s="188"/>
      <c r="WYA2" s="189"/>
      <c r="WYB2" s="189"/>
      <c r="WYC2" s="189"/>
      <c r="WYD2" s="189"/>
      <c r="WYE2" s="189"/>
      <c r="WYF2" s="188"/>
      <c r="WYG2" s="189"/>
      <c r="WYH2" s="189"/>
      <c r="WYI2" s="189"/>
      <c r="WYJ2" s="189"/>
      <c r="WYK2" s="189"/>
      <c r="WYL2" s="188"/>
      <c r="WYM2" s="189"/>
      <c r="WYN2" s="189"/>
      <c r="WYO2" s="189"/>
      <c r="WYP2" s="189"/>
      <c r="WYQ2" s="189"/>
      <c r="WYR2" s="188"/>
      <c r="WYS2" s="189"/>
      <c r="WYT2" s="189"/>
      <c r="WYU2" s="189"/>
      <c r="WYV2" s="189"/>
      <c r="WYW2" s="189"/>
      <c r="WYX2" s="188"/>
      <c r="WYY2" s="189"/>
      <c r="WYZ2" s="189"/>
      <c r="WZA2" s="189"/>
      <c r="WZB2" s="189"/>
      <c r="WZC2" s="189"/>
      <c r="WZD2" s="188"/>
      <c r="WZE2" s="189"/>
      <c r="WZF2" s="189"/>
      <c r="WZG2" s="189"/>
      <c r="WZH2" s="189"/>
      <c r="WZI2" s="189"/>
      <c r="WZJ2" s="188"/>
      <c r="WZK2" s="189"/>
      <c r="WZL2" s="189"/>
      <c r="WZM2" s="189"/>
      <c r="WZN2" s="189"/>
      <c r="WZO2" s="189"/>
      <c r="WZP2" s="188"/>
      <c r="WZQ2" s="189"/>
      <c r="WZR2" s="189"/>
      <c r="WZS2" s="189"/>
      <c r="WZT2" s="189"/>
      <c r="WZU2" s="189"/>
      <c r="WZV2" s="188"/>
      <c r="WZW2" s="189"/>
      <c r="WZX2" s="189"/>
      <c r="WZY2" s="189"/>
      <c r="WZZ2" s="189"/>
      <c r="XAA2" s="189"/>
      <c r="XAB2" s="188"/>
      <c r="XAC2" s="189"/>
      <c r="XAD2" s="189"/>
      <c r="XAE2" s="189"/>
      <c r="XAF2" s="189"/>
      <c r="XAG2" s="189"/>
      <c r="XAH2" s="188"/>
      <c r="XAI2" s="189"/>
      <c r="XAJ2" s="189"/>
      <c r="XAK2" s="189"/>
      <c r="XAL2" s="189"/>
      <c r="XAM2" s="189"/>
      <c r="XAN2" s="188"/>
      <c r="XAO2" s="189"/>
      <c r="XAP2" s="189"/>
      <c r="XAQ2" s="189"/>
      <c r="XAR2" s="189"/>
      <c r="XAS2" s="189"/>
      <c r="XAT2" s="188"/>
      <c r="XAU2" s="189"/>
      <c r="XAV2" s="189"/>
      <c r="XAW2" s="189"/>
      <c r="XAX2" s="189"/>
      <c r="XAY2" s="189"/>
      <c r="XAZ2" s="188"/>
      <c r="XBA2" s="189"/>
      <c r="XBB2" s="189"/>
      <c r="XBC2" s="189"/>
      <c r="XBD2" s="189"/>
      <c r="XBE2" s="189"/>
      <c r="XBF2" s="188"/>
      <c r="XBG2" s="189"/>
      <c r="XBH2" s="189"/>
      <c r="XBI2" s="189"/>
      <c r="XBJ2" s="189"/>
      <c r="XBK2" s="189"/>
      <c r="XBL2" s="188"/>
      <c r="XBM2" s="189"/>
      <c r="XBN2" s="189"/>
      <c r="XBO2" s="189"/>
      <c r="XBP2" s="189"/>
      <c r="XBQ2" s="189"/>
      <c r="XBR2" s="188"/>
      <c r="XBS2" s="189"/>
      <c r="XBT2" s="189"/>
      <c r="XBU2" s="189"/>
      <c r="XBV2" s="189"/>
      <c r="XBW2" s="189"/>
      <c r="XBX2" s="188"/>
      <c r="XBY2" s="189"/>
      <c r="XBZ2" s="189"/>
      <c r="XCA2" s="189"/>
      <c r="XCB2" s="189"/>
      <c r="XCC2" s="189"/>
      <c r="XCD2" s="188"/>
      <c r="XCE2" s="189"/>
      <c r="XCF2" s="189"/>
      <c r="XCG2" s="189"/>
      <c r="XCH2" s="189"/>
      <c r="XCI2" s="189"/>
      <c r="XCJ2" s="188"/>
      <c r="XCK2" s="189"/>
      <c r="XCL2" s="189"/>
      <c r="XCM2" s="189"/>
      <c r="XCN2" s="189"/>
      <c r="XCO2" s="189"/>
      <c r="XCP2" s="188"/>
      <c r="XCQ2" s="189"/>
      <c r="XCR2" s="189"/>
      <c r="XCS2" s="189"/>
      <c r="XCT2" s="189"/>
      <c r="XCU2" s="189"/>
      <c r="XCV2" s="188"/>
      <c r="XCW2" s="189"/>
      <c r="XCX2" s="189"/>
      <c r="XCY2" s="189"/>
      <c r="XCZ2" s="189"/>
      <c r="XDA2" s="189"/>
      <c r="XDB2" s="188"/>
      <c r="XDC2" s="189"/>
      <c r="XDD2" s="189"/>
      <c r="XDE2" s="189"/>
      <c r="XDF2" s="189"/>
      <c r="XDG2" s="189"/>
      <c r="XDH2" s="188"/>
      <c r="XDI2" s="189"/>
      <c r="XDJ2" s="189"/>
      <c r="XDK2" s="189"/>
      <c r="XDL2" s="189"/>
      <c r="XDM2" s="189"/>
      <c r="XDN2" s="188"/>
      <c r="XDO2" s="189"/>
      <c r="XDP2" s="189"/>
      <c r="XDQ2" s="189"/>
      <c r="XDR2" s="189"/>
      <c r="XDS2" s="189"/>
      <c r="XDT2" s="188"/>
      <c r="XDU2" s="189"/>
      <c r="XDV2" s="189"/>
      <c r="XDW2" s="189"/>
      <c r="XDX2" s="189"/>
      <c r="XDY2" s="189"/>
      <c r="XDZ2" s="188"/>
      <c r="XEA2" s="189"/>
      <c r="XEB2" s="189"/>
      <c r="XEC2" s="189"/>
      <c r="XED2" s="189"/>
      <c r="XEE2" s="189"/>
      <c r="XEF2" s="188"/>
      <c r="XEG2" s="189"/>
      <c r="XEH2" s="189"/>
      <c r="XEI2" s="189"/>
      <c r="XEJ2" s="189"/>
      <c r="XEK2" s="189"/>
      <c r="XEL2" s="188"/>
      <c r="XEM2" s="189"/>
      <c r="XEN2" s="189"/>
      <c r="XEO2" s="189"/>
      <c r="XEP2" s="189"/>
      <c r="XEQ2" s="189"/>
      <c r="XER2" s="188"/>
      <c r="XES2" s="189"/>
      <c r="XET2" s="189"/>
      <c r="XEU2" s="189"/>
      <c r="XEV2" s="189"/>
      <c r="XEW2" s="189"/>
      <c r="XEX2" s="188"/>
      <c r="XEY2" s="189"/>
      <c r="XEZ2" s="189"/>
      <c r="XFA2" s="189"/>
    </row>
    <row r="3" spans="1:16381" s="19" customFormat="1" ht="27.75" customHeight="1" x14ac:dyDescent="0.35">
      <c r="A3" s="188" t="s">
        <v>2</v>
      </c>
      <c r="B3" s="189"/>
      <c r="C3" s="189"/>
      <c r="D3" s="189"/>
      <c r="E3" s="189"/>
      <c r="F3" s="189"/>
      <c r="G3" s="188"/>
      <c r="H3" s="189"/>
      <c r="I3" s="189"/>
      <c r="J3" s="188"/>
      <c r="K3" s="189"/>
      <c r="L3" s="189"/>
      <c r="M3" s="189"/>
      <c r="N3" s="189"/>
      <c r="O3" s="189"/>
      <c r="P3" s="188"/>
      <c r="Q3" s="189"/>
      <c r="R3" s="189"/>
      <c r="S3" s="189"/>
      <c r="T3" s="189"/>
      <c r="U3" s="189"/>
      <c r="V3" s="188"/>
      <c r="W3" s="189"/>
      <c r="X3" s="189"/>
      <c r="Y3" s="189"/>
      <c r="Z3" s="189"/>
      <c r="AA3" s="189"/>
      <c r="AB3" s="188"/>
      <c r="AC3" s="189"/>
      <c r="AD3" s="189"/>
      <c r="AE3" s="189"/>
      <c r="AF3" s="189"/>
      <c r="AG3" s="189"/>
      <c r="AH3" s="188"/>
      <c r="AI3" s="189"/>
      <c r="AJ3" s="189"/>
      <c r="AK3" s="189"/>
      <c r="AL3" s="189"/>
      <c r="AM3" s="189"/>
      <c r="AN3" s="188"/>
      <c r="AO3" s="189"/>
      <c r="AP3" s="189"/>
      <c r="AQ3" s="189"/>
      <c r="AR3" s="189"/>
      <c r="AS3" s="189"/>
      <c r="AT3" s="188"/>
      <c r="AU3" s="189"/>
      <c r="AV3" s="189"/>
      <c r="AW3" s="189"/>
      <c r="AX3" s="189"/>
      <c r="AY3" s="189"/>
      <c r="AZ3" s="188"/>
      <c r="BA3" s="189"/>
      <c r="BB3" s="189"/>
      <c r="BC3" s="189"/>
      <c r="BD3" s="189"/>
      <c r="BE3" s="189"/>
      <c r="BF3" s="188"/>
      <c r="BG3" s="189"/>
      <c r="BH3" s="189"/>
      <c r="BI3" s="189"/>
      <c r="BJ3" s="189"/>
      <c r="BK3" s="189"/>
      <c r="BL3" s="188"/>
      <c r="BM3" s="189"/>
      <c r="BN3" s="189"/>
      <c r="BO3" s="189"/>
      <c r="BP3" s="189"/>
      <c r="BQ3" s="189"/>
      <c r="BR3" s="188"/>
      <c r="BS3" s="189"/>
      <c r="BT3" s="189"/>
      <c r="BU3" s="189"/>
      <c r="BV3" s="189"/>
      <c r="BW3" s="189"/>
      <c r="BX3" s="188"/>
      <c r="BY3" s="189"/>
      <c r="BZ3" s="189"/>
      <c r="CA3" s="189"/>
      <c r="CB3" s="189"/>
      <c r="CC3" s="189"/>
      <c r="CD3" s="188"/>
      <c r="CE3" s="189"/>
      <c r="CF3" s="189"/>
      <c r="CG3" s="189"/>
      <c r="CH3" s="189"/>
      <c r="CI3" s="189"/>
      <c r="CJ3" s="188"/>
      <c r="CK3" s="189"/>
      <c r="CL3" s="189"/>
      <c r="CM3" s="189"/>
      <c r="CN3" s="189"/>
      <c r="CO3" s="189"/>
      <c r="CP3" s="188"/>
      <c r="CQ3" s="189"/>
      <c r="CR3" s="189"/>
      <c r="CS3" s="189"/>
      <c r="CT3" s="189"/>
      <c r="CU3" s="189"/>
      <c r="CV3" s="188"/>
      <c r="CW3" s="189"/>
      <c r="CX3" s="189"/>
      <c r="CY3" s="189"/>
      <c r="CZ3" s="189"/>
      <c r="DA3" s="189"/>
      <c r="DB3" s="188"/>
      <c r="DC3" s="189"/>
      <c r="DD3" s="189"/>
      <c r="DE3" s="189"/>
      <c r="DF3" s="189"/>
      <c r="DG3" s="189"/>
      <c r="DH3" s="188"/>
      <c r="DI3" s="189"/>
      <c r="DJ3" s="189"/>
      <c r="DK3" s="189"/>
      <c r="DL3" s="189"/>
      <c r="DM3" s="189"/>
      <c r="DN3" s="188"/>
      <c r="DO3" s="189"/>
      <c r="DP3" s="189"/>
      <c r="DQ3" s="189"/>
      <c r="DR3" s="189"/>
      <c r="DS3" s="189"/>
      <c r="DT3" s="188"/>
      <c r="DU3" s="189"/>
      <c r="DV3" s="189"/>
      <c r="DW3" s="189"/>
      <c r="DX3" s="189"/>
      <c r="DY3" s="189"/>
      <c r="DZ3" s="188"/>
      <c r="EA3" s="189"/>
      <c r="EB3" s="189"/>
      <c r="EC3" s="189"/>
      <c r="ED3" s="189"/>
      <c r="EE3" s="189"/>
      <c r="EF3" s="188"/>
      <c r="EG3" s="189"/>
      <c r="EH3" s="189"/>
      <c r="EI3" s="189"/>
      <c r="EJ3" s="189"/>
      <c r="EK3" s="189"/>
      <c r="EL3" s="188"/>
      <c r="EM3" s="189"/>
      <c r="EN3" s="189"/>
      <c r="EO3" s="189"/>
      <c r="EP3" s="189"/>
      <c r="EQ3" s="189"/>
      <c r="ER3" s="188"/>
      <c r="ES3" s="189"/>
      <c r="ET3" s="189"/>
      <c r="EU3" s="189"/>
      <c r="EV3" s="189"/>
      <c r="EW3" s="189"/>
      <c r="EX3" s="188"/>
      <c r="EY3" s="189"/>
      <c r="EZ3" s="189"/>
      <c r="FA3" s="189"/>
      <c r="FB3" s="189"/>
      <c r="FC3" s="189"/>
      <c r="FD3" s="188"/>
      <c r="FE3" s="189"/>
      <c r="FF3" s="189"/>
      <c r="FG3" s="189"/>
      <c r="FH3" s="189"/>
      <c r="FI3" s="189"/>
      <c r="FJ3" s="188"/>
      <c r="FK3" s="189"/>
      <c r="FL3" s="189"/>
      <c r="FM3" s="189"/>
      <c r="FN3" s="189"/>
      <c r="FO3" s="189"/>
      <c r="FP3" s="188"/>
      <c r="FQ3" s="189"/>
      <c r="FR3" s="189"/>
      <c r="FS3" s="189"/>
      <c r="FT3" s="189"/>
      <c r="FU3" s="189"/>
      <c r="FV3" s="188"/>
      <c r="FW3" s="189"/>
      <c r="FX3" s="189"/>
      <c r="FY3" s="189"/>
      <c r="FZ3" s="189"/>
      <c r="GA3" s="189"/>
      <c r="GB3" s="188"/>
      <c r="GC3" s="189"/>
      <c r="GD3" s="189"/>
      <c r="GE3" s="189"/>
      <c r="GF3" s="189"/>
      <c r="GG3" s="189"/>
      <c r="GH3" s="188"/>
      <c r="GI3" s="189"/>
      <c r="GJ3" s="189"/>
      <c r="GK3" s="189"/>
      <c r="GL3" s="189"/>
      <c r="GM3" s="189"/>
      <c r="GN3" s="188"/>
      <c r="GO3" s="189"/>
      <c r="GP3" s="189"/>
      <c r="GQ3" s="189"/>
      <c r="GR3" s="189"/>
      <c r="GS3" s="189"/>
      <c r="GT3" s="188"/>
      <c r="GU3" s="189"/>
      <c r="GV3" s="189"/>
      <c r="GW3" s="189"/>
      <c r="GX3" s="189"/>
      <c r="GY3" s="189"/>
      <c r="GZ3" s="188"/>
      <c r="HA3" s="189"/>
      <c r="HB3" s="189"/>
      <c r="HC3" s="189"/>
      <c r="HD3" s="189"/>
      <c r="HE3" s="189"/>
      <c r="HF3" s="188"/>
      <c r="HG3" s="189"/>
      <c r="HH3" s="189"/>
      <c r="HI3" s="189"/>
      <c r="HJ3" s="189"/>
      <c r="HK3" s="189"/>
      <c r="HL3" s="188"/>
      <c r="HM3" s="189"/>
      <c r="HN3" s="189"/>
      <c r="HO3" s="189"/>
      <c r="HP3" s="189"/>
      <c r="HQ3" s="189"/>
      <c r="HR3" s="188"/>
      <c r="HS3" s="189"/>
      <c r="HT3" s="189"/>
      <c r="HU3" s="189"/>
      <c r="HV3" s="189"/>
      <c r="HW3" s="189"/>
      <c r="HX3" s="188"/>
      <c r="HY3" s="189"/>
      <c r="HZ3" s="189"/>
      <c r="IA3" s="189"/>
      <c r="IB3" s="189"/>
      <c r="IC3" s="189"/>
      <c r="ID3" s="188"/>
      <c r="IE3" s="189"/>
      <c r="IF3" s="189"/>
      <c r="IG3" s="189"/>
      <c r="IH3" s="189"/>
      <c r="II3" s="189"/>
      <c r="IJ3" s="188"/>
      <c r="IK3" s="189"/>
      <c r="IL3" s="189"/>
      <c r="IM3" s="189"/>
      <c r="IN3" s="189"/>
      <c r="IO3" s="189"/>
      <c r="IP3" s="188"/>
      <c r="IQ3" s="189"/>
      <c r="IR3" s="189"/>
      <c r="IS3" s="189"/>
      <c r="IT3" s="189"/>
      <c r="IU3" s="189"/>
      <c r="IV3" s="188"/>
      <c r="IW3" s="189"/>
      <c r="IX3" s="189"/>
      <c r="IY3" s="189"/>
      <c r="IZ3" s="189"/>
      <c r="JA3" s="189"/>
      <c r="JB3" s="188"/>
      <c r="JC3" s="189"/>
      <c r="JD3" s="189"/>
      <c r="JE3" s="189"/>
      <c r="JF3" s="189"/>
      <c r="JG3" s="189"/>
      <c r="JH3" s="188"/>
      <c r="JI3" s="189"/>
      <c r="JJ3" s="189"/>
      <c r="JK3" s="189"/>
      <c r="JL3" s="189"/>
      <c r="JM3" s="189"/>
      <c r="JN3" s="188"/>
      <c r="JO3" s="189"/>
      <c r="JP3" s="189"/>
      <c r="JQ3" s="189"/>
      <c r="JR3" s="189"/>
      <c r="JS3" s="189"/>
      <c r="JT3" s="188"/>
      <c r="JU3" s="189"/>
      <c r="JV3" s="189"/>
      <c r="JW3" s="189"/>
      <c r="JX3" s="189"/>
      <c r="JY3" s="189"/>
      <c r="JZ3" s="188"/>
      <c r="KA3" s="189"/>
      <c r="KB3" s="189"/>
      <c r="KC3" s="189"/>
      <c r="KD3" s="189"/>
      <c r="KE3" s="189"/>
      <c r="KF3" s="188"/>
      <c r="KG3" s="189"/>
      <c r="KH3" s="189"/>
      <c r="KI3" s="189"/>
      <c r="KJ3" s="189"/>
      <c r="KK3" s="189"/>
      <c r="KL3" s="188"/>
      <c r="KM3" s="189"/>
      <c r="KN3" s="189"/>
      <c r="KO3" s="189"/>
      <c r="KP3" s="189"/>
      <c r="KQ3" s="189"/>
      <c r="KR3" s="188"/>
      <c r="KS3" s="189"/>
      <c r="KT3" s="189"/>
      <c r="KU3" s="189"/>
      <c r="KV3" s="189"/>
      <c r="KW3" s="189"/>
      <c r="KX3" s="188"/>
      <c r="KY3" s="189"/>
      <c r="KZ3" s="189"/>
      <c r="LA3" s="189"/>
      <c r="LB3" s="189"/>
      <c r="LC3" s="189"/>
      <c r="LD3" s="188"/>
      <c r="LE3" s="189"/>
      <c r="LF3" s="189"/>
      <c r="LG3" s="189"/>
      <c r="LH3" s="189"/>
      <c r="LI3" s="189"/>
      <c r="LJ3" s="188"/>
      <c r="LK3" s="189"/>
      <c r="LL3" s="189"/>
      <c r="LM3" s="189"/>
      <c r="LN3" s="189"/>
      <c r="LO3" s="189"/>
      <c r="LP3" s="188"/>
      <c r="LQ3" s="189"/>
      <c r="LR3" s="189"/>
      <c r="LS3" s="189"/>
      <c r="LT3" s="189"/>
      <c r="LU3" s="189"/>
      <c r="LV3" s="188"/>
      <c r="LW3" s="189"/>
      <c r="LX3" s="189"/>
      <c r="LY3" s="189"/>
      <c r="LZ3" s="189"/>
      <c r="MA3" s="189"/>
      <c r="MB3" s="188"/>
      <c r="MC3" s="189"/>
      <c r="MD3" s="189"/>
      <c r="ME3" s="189"/>
      <c r="MF3" s="189"/>
      <c r="MG3" s="189"/>
      <c r="MH3" s="188"/>
      <c r="MI3" s="189"/>
      <c r="MJ3" s="189"/>
      <c r="MK3" s="189"/>
      <c r="ML3" s="189"/>
      <c r="MM3" s="189"/>
      <c r="MN3" s="188"/>
      <c r="MO3" s="189"/>
      <c r="MP3" s="189"/>
      <c r="MQ3" s="189"/>
      <c r="MR3" s="189"/>
      <c r="MS3" s="189"/>
      <c r="MT3" s="188"/>
      <c r="MU3" s="189"/>
      <c r="MV3" s="189"/>
      <c r="MW3" s="189"/>
      <c r="MX3" s="189"/>
      <c r="MY3" s="189"/>
      <c r="MZ3" s="188"/>
      <c r="NA3" s="189"/>
      <c r="NB3" s="189"/>
      <c r="NC3" s="189"/>
      <c r="ND3" s="189"/>
      <c r="NE3" s="189"/>
      <c r="NF3" s="188"/>
      <c r="NG3" s="189"/>
      <c r="NH3" s="189"/>
      <c r="NI3" s="189"/>
      <c r="NJ3" s="189"/>
      <c r="NK3" s="189"/>
      <c r="NL3" s="188"/>
      <c r="NM3" s="189"/>
      <c r="NN3" s="189"/>
      <c r="NO3" s="189"/>
      <c r="NP3" s="189"/>
      <c r="NQ3" s="189"/>
      <c r="NR3" s="188"/>
      <c r="NS3" s="189"/>
      <c r="NT3" s="189"/>
      <c r="NU3" s="189"/>
      <c r="NV3" s="189"/>
      <c r="NW3" s="189"/>
      <c r="NX3" s="188"/>
      <c r="NY3" s="189"/>
      <c r="NZ3" s="189"/>
      <c r="OA3" s="189"/>
      <c r="OB3" s="189"/>
      <c r="OC3" s="189"/>
      <c r="OD3" s="188"/>
      <c r="OE3" s="189"/>
      <c r="OF3" s="189"/>
      <c r="OG3" s="189"/>
      <c r="OH3" s="189"/>
      <c r="OI3" s="189"/>
      <c r="OJ3" s="188"/>
      <c r="OK3" s="189"/>
      <c r="OL3" s="189"/>
      <c r="OM3" s="189"/>
      <c r="ON3" s="189"/>
      <c r="OO3" s="189"/>
      <c r="OP3" s="188"/>
      <c r="OQ3" s="189"/>
      <c r="OR3" s="189"/>
      <c r="OS3" s="189"/>
      <c r="OT3" s="189"/>
      <c r="OU3" s="189"/>
      <c r="OV3" s="188"/>
      <c r="OW3" s="189"/>
      <c r="OX3" s="189"/>
      <c r="OY3" s="189"/>
      <c r="OZ3" s="189"/>
      <c r="PA3" s="189"/>
      <c r="PB3" s="188"/>
      <c r="PC3" s="189"/>
      <c r="PD3" s="189"/>
      <c r="PE3" s="189"/>
      <c r="PF3" s="189"/>
      <c r="PG3" s="189"/>
      <c r="PH3" s="188"/>
      <c r="PI3" s="189"/>
      <c r="PJ3" s="189"/>
      <c r="PK3" s="189"/>
      <c r="PL3" s="189"/>
      <c r="PM3" s="189"/>
      <c r="PN3" s="188"/>
      <c r="PO3" s="189"/>
      <c r="PP3" s="189"/>
      <c r="PQ3" s="189"/>
      <c r="PR3" s="189"/>
      <c r="PS3" s="189"/>
      <c r="PT3" s="188"/>
      <c r="PU3" s="189"/>
      <c r="PV3" s="189"/>
      <c r="PW3" s="189"/>
      <c r="PX3" s="189"/>
      <c r="PY3" s="189"/>
      <c r="PZ3" s="188"/>
      <c r="QA3" s="189"/>
      <c r="QB3" s="189"/>
      <c r="QC3" s="189"/>
      <c r="QD3" s="189"/>
      <c r="QE3" s="189"/>
      <c r="QF3" s="188"/>
      <c r="QG3" s="189"/>
      <c r="QH3" s="189"/>
      <c r="QI3" s="189"/>
      <c r="QJ3" s="189"/>
      <c r="QK3" s="189"/>
      <c r="QL3" s="188"/>
      <c r="QM3" s="189"/>
      <c r="QN3" s="189"/>
      <c r="QO3" s="189"/>
      <c r="QP3" s="189"/>
      <c r="QQ3" s="189"/>
      <c r="QR3" s="188"/>
      <c r="QS3" s="189"/>
      <c r="QT3" s="189"/>
      <c r="QU3" s="189"/>
      <c r="QV3" s="189"/>
      <c r="QW3" s="189"/>
      <c r="QX3" s="188"/>
      <c r="QY3" s="189"/>
      <c r="QZ3" s="189"/>
      <c r="RA3" s="189"/>
      <c r="RB3" s="189"/>
      <c r="RC3" s="189"/>
      <c r="RD3" s="188"/>
      <c r="RE3" s="189"/>
      <c r="RF3" s="189"/>
      <c r="RG3" s="189"/>
      <c r="RH3" s="189"/>
      <c r="RI3" s="189"/>
      <c r="RJ3" s="188"/>
      <c r="RK3" s="189"/>
      <c r="RL3" s="189"/>
      <c r="RM3" s="189"/>
      <c r="RN3" s="189"/>
      <c r="RO3" s="189"/>
      <c r="RP3" s="188"/>
      <c r="RQ3" s="189"/>
      <c r="RR3" s="189"/>
      <c r="RS3" s="189"/>
      <c r="RT3" s="189"/>
      <c r="RU3" s="189"/>
      <c r="RV3" s="188"/>
      <c r="RW3" s="189"/>
      <c r="RX3" s="189"/>
      <c r="RY3" s="189"/>
      <c r="RZ3" s="189"/>
      <c r="SA3" s="189"/>
      <c r="SB3" s="188"/>
      <c r="SC3" s="189"/>
      <c r="SD3" s="189"/>
      <c r="SE3" s="189"/>
      <c r="SF3" s="189"/>
      <c r="SG3" s="189"/>
      <c r="SH3" s="188"/>
      <c r="SI3" s="189"/>
      <c r="SJ3" s="189"/>
      <c r="SK3" s="189"/>
      <c r="SL3" s="189"/>
      <c r="SM3" s="189"/>
      <c r="SN3" s="188"/>
      <c r="SO3" s="189"/>
      <c r="SP3" s="189"/>
      <c r="SQ3" s="189"/>
      <c r="SR3" s="189"/>
      <c r="SS3" s="189"/>
      <c r="ST3" s="188"/>
      <c r="SU3" s="189"/>
      <c r="SV3" s="189"/>
      <c r="SW3" s="189"/>
      <c r="SX3" s="189"/>
      <c r="SY3" s="189"/>
      <c r="SZ3" s="188"/>
      <c r="TA3" s="189"/>
      <c r="TB3" s="189"/>
      <c r="TC3" s="189"/>
      <c r="TD3" s="189"/>
      <c r="TE3" s="189"/>
      <c r="TF3" s="188"/>
      <c r="TG3" s="189"/>
      <c r="TH3" s="189"/>
      <c r="TI3" s="189"/>
      <c r="TJ3" s="189"/>
      <c r="TK3" s="189"/>
      <c r="TL3" s="188"/>
      <c r="TM3" s="189"/>
      <c r="TN3" s="189"/>
      <c r="TO3" s="189"/>
      <c r="TP3" s="189"/>
      <c r="TQ3" s="189"/>
      <c r="TR3" s="188"/>
      <c r="TS3" s="189"/>
      <c r="TT3" s="189"/>
      <c r="TU3" s="189"/>
      <c r="TV3" s="189"/>
      <c r="TW3" s="189"/>
      <c r="TX3" s="188"/>
      <c r="TY3" s="189"/>
      <c r="TZ3" s="189"/>
      <c r="UA3" s="189"/>
      <c r="UB3" s="189"/>
      <c r="UC3" s="189"/>
      <c r="UD3" s="188"/>
      <c r="UE3" s="189"/>
      <c r="UF3" s="189"/>
      <c r="UG3" s="189"/>
      <c r="UH3" s="189"/>
      <c r="UI3" s="189"/>
      <c r="UJ3" s="188"/>
      <c r="UK3" s="189"/>
      <c r="UL3" s="189"/>
      <c r="UM3" s="189"/>
      <c r="UN3" s="189"/>
      <c r="UO3" s="189"/>
      <c r="UP3" s="188"/>
      <c r="UQ3" s="189"/>
      <c r="UR3" s="189"/>
      <c r="US3" s="189"/>
      <c r="UT3" s="189"/>
      <c r="UU3" s="189"/>
      <c r="UV3" s="188"/>
      <c r="UW3" s="189"/>
      <c r="UX3" s="189"/>
      <c r="UY3" s="189"/>
      <c r="UZ3" s="189"/>
      <c r="VA3" s="189"/>
      <c r="VB3" s="188"/>
      <c r="VC3" s="189"/>
      <c r="VD3" s="189"/>
      <c r="VE3" s="189"/>
      <c r="VF3" s="189"/>
      <c r="VG3" s="189"/>
      <c r="VH3" s="188"/>
      <c r="VI3" s="189"/>
      <c r="VJ3" s="189"/>
      <c r="VK3" s="189"/>
      <c r="VL3" s="189"/>
      <c r="VM3" s="189"/>
      <c r="VN3" s="188"/>
      <c r="VO3" s="189"/>
      <c r="VP3" s="189"/>
      <c r="VQ3" s="189"/>
      <c r="VR3" s="189"/>
      <c r="VS3" s="189"/>
      <c r="VT3" s="188"/>
      <c r="VU3" s="189"/>
      <c r="VV3" s="189"/>
      <c r="VW3" s="189"/>
      <c r="VX3" s="189"/>
      <c r="VY3" s="189"/>
      <c r="VZ3" s="188"/>
      <c r="WA3" s="189"/>
      <c r="WB3" s="189"/>
      <c r="WC3" s="189"/>
      <c r="WD3" s="189"/>
      <c r="WE3" s="189"/>
      <c r="WF3" s="188"/>
      <c r="WG3" s="189"/>
      <c r="WH3" s="189"/>
      <c r="WI3" s="189"/>
      <c r="WJ3" s="189"/>
      <c r="WK3" s="189"/>
      <c r="WL3" s="188"/>
      <c r="WM3" s="189"/>
      <c r="WN3" s="189"/>
      <c r="WO3" s="189"/>
      <c r="WP3" s="189"/>
      <c r="WQ3" s="189"/>
      <c r="WR3" s="188"/>
      <c r="WS3" s="189"/>
      <c r="WT3" s="189"/>
      <c r="WU3" s="189"/>
      <c r="WV3" s="189"/>
      <c r="WW3" s="189"/>
      <c r="WX3" s="188"/>
      <c r="WY3" s="189"/>
      <c r="WZ3" s="189"/>
      <c r="XA3" s="189"/>
      <c r="XB3" s="189"/>
      <c r="XC3" s="189"/>
      <c r="XD3" s="188"/>
      <c r="XE3" s="189"/>
      <c r="XF3" s="189"/>
      <c r="XG3" s="189"/>
      <c r="XH3" s="189"/>
      <c r="XI3" s="189"/>
      <c r="XJ3" s="188"/>
      <c r="XK3" s="189"/>
      <c r="XL3" s="189"/>
      <c r="XM3" s="189"/>
      <c r="XN3" s="189"/>
      <c r="XO3" s="189"/>
      <c r="XP3" s="188"/>
      <c r="XQ3" s="189"/>
      <c r="XR3" s="189"/>
      <c r="XS3" s="189"/>
      <c r="XT3" s="189"/>
      <c r="XU3" s="189"/>
      <c r="XV3" s="188"/>
      <c r="XW3" s="189"/>
      <c r="XX3" s="189"/>
      <c r="XY3" s="189"/>
      <c r="XZ3" s="189"/>
      <c r="YA3" s="189"/>
      <c r="YB3" s="188"/>
      <c r="YC3" s="189"/>
      <c r="YD3" s="189"/>
      <c r="YE3" s="189"/>
      <c r="YF3" s="189"/>
      <c r="YG3" s="189"/>
      <c r="YH3" s="188"/>
      <c r="YI3" s="189"/>
      <c r="YJ3" s="189"/>
      <c r="YK3" s="189"/>
      <c r="YL3" s="189"/>
      <c r="YM3" s="189"/>
      <c r="YN3" s="188"/>
      <c r="YO3" s="189"/>
      <c r="YP3" s="189"/>
      <c r="YQ3" s="189"/>
      <c r="YR3" s="189"/>
      <c r="YS3" s="189"/>
      <c r="YT3" s="188"/>
      <c r="YU3" s="189"/>
      <c r="YV3" s="189"/>
      <c r="YW3" s="189"/>
      <c r="YX3" s="189"/>
      <c r="YY3" s="189"/>
      <c r="YZ3" s="188"/>
      <c r="ZA3" s="189"/>
      <c r="ZB3" s="189"/>
      <c r="ZC3" s="189"/>
      <c r="ZD3" s="189"/>
      <c r="ZE3" s="189"/>
      <c r="ZF3" s="188"/>
      <c r="ZG3" s="189"/>
      <c r="ZH3" s="189"/>
      <c r="ZI3" s="189"/>
      <c r="ZJ3" s="189"/>
      <c r="ZK3" s="189"/>
      <c r="ZL3" s="188"/>
      <c r="ZM3" s="189"/>
      <c r="ZN3" s="189"/>
      <c r="ZO3" s="189"/>
      <c r="ZP3" s="189"/>
      <c r="ZQ3" s="189"/>
      <c r="ZR3" s="188"/>
      <c r="ZS3" s="189"/>
      <c r="ZT3" s="189"/>
      <c r="ZU3" s="189"/>
      <c r="ZV3" s="189"/>
      <c r="ZW3" s="189"/>
      <c r="ZX3" s="188"/>
      <c r="ZY3" s="189"/>
      <c r="ZZ3" s="189"/>
      <c r="AAA3" s="189"/>
      <c r="AAB3" s="189"/>
      <c r="AAC3" s="189"/>
      <c r="AAD3" s="188"/>
      <c r="AAE3" s="189"/>
      <c r="AAF3" s="189"/>
      <c r="AAG3" s="189"/>
      <c r="AAH3" s="189"/>
      <c r="AAI3" s="189"/>
      <c r="AAJ3" s="188"/>
      <c r="AAK3" s="189"/>
      <c r="AAL3" s="189"/>
      <c r="AAM3" s="189"/>
      <c r="AAN3" s="189"/>
      <c r="AAO3" s="189"/>
      <c r="AAP3" s="188"/>
      <c r="AAQ3" s="189"/>
      <c r="AAR3" s="189"/>
      <c r="AAS3" s="189"/>
      <c r="AAT3" s="189"/>
      <c r="AAU3" s="189"/>
      <c r="AAV3" s="188"/>
      <c r="AAW3" s="189"/>
      <c r="AAX3" s="189"/>
      <c r="AAY3" s="189"/>
      <c r="AAZ3" s="189"/>
      <c r="ABA3" s="189"/>
      <c r="ABB3" s="188"/>
      <c r="ABC3" s="189"/>
      <c r="ABD3" s="189"/>
      <c r="ABE3" s="189"/>
      <c r="ABF3" s="189"/>
      <c r="ABG3" s="189"/>
      <c r="ABH3" s="188"/>
      <c r="ABI3" s="189"/>
      <c r="ABJ3" s="189"/>
      <c r="ABK3" s="189"/>
      <c r="ABL3" s="189"/>
      <c r="ABM3" s="189"/>
      <c r="ABN3" s="188"/>
      <c r="ABO3" s="189"/>
      <c r="ABP3" s="189"/>
      <c r="ABQ3" s="189"/>
      <c r="ABR3" s="189"/>
      <c r="ABS3" s="189"/>
      <c r="ABT3" s="188"/>
      <c r="ABU3" s="189"/>
      <c r="ABV3" s="189"/>
      <c r="ABW3" s="189"/>
      <c r="ABX3" s="189"/>
      <c r="ABY3" s="189"/>
      <c r="ABZ3" s="188"/>
      <c r="ACA3" s="189"/>
      <c r="ACB3" s="189"/>
      <c r="ACC3" s="189"/>
      <c r="ACD3" s="189"/>
      <c r="ACE3" s="189"/>
      <c r="ACF3" s="188"/>
      <c r="ACG3" s="189"/>
      <c r="ACH3" s="189"/>
      <c r="ACI3" s="189"/>
      <c r="ACJ3" s="189"/>
      <c r="ACK3" s="189"/>
      <c r="ACL3" s="188"/>
      <c r="ACM3" s="189"/>
      <c r="ACN3" s="189"/>
      <c r="ACO3" s="189"/>
      <c r="ACP3" s="189"/>
      <c r="ACQ3" s="189"/>
      <c r="ACR3" s="188"/>
      <c r="ACS3" s="189"/>
      <c r="ACT3" s="189"/>
      <c r="ACU3" s="189"/>
      <c r="ACV3" s="189"/>
      <c r="ACW3" s="189"/>
      <c r="ACX3" s="188"/>
      <c r="ACY3" s="189"/>
      <c r="ACZ3" s="189"/>
      <c r="ADA3" s="189"/>
      <c r="ADB3" s="189"/>
      <c r="ADC3" s="189"/>
      <c r="ADD3" s="188"/>
      <c r="ADE3" s="189"/>
      <c r="ADF3" s="189"/>
      <c r="ADG3" s="189"/>
      <c r="ADH3" s="189"/>
      <c r="ADI3" s="189"/>
      <c r="ADJ3" s="188"/>
      <c r="ADK3" s="189"/>
      <c r="ADL3" s="189"/>
      <c r="ADM3" s="189"/>
      <c r="ADN3" s="189"/>
      <c r="ADO3" s="189"/>
      <c r="ADP3" s="188"/>
      <c r="ADQ3" s="189"/>
      <c r="ADR3" s="189"/>
      <c r="ADS3" s="189"/>
      <c r="ADT3" s="189"/>
      <c r="ADU3" s="189"/>
      <c r="ADV3" s="188"/>
      <c r="ADW3" s="189"/>
      <c r="ADX3" s="189"/>
      <c r="ADY3" s="189"/>
      <c r="ADZ3" s="189"/>
      <c r="AEA3" s="189"/>
      <c r="AEB3" s="188"/>
      <c r="AEC3" s="189"/>
      <c r="AED3" s="189"/>
      <c r="AEE3" s="189"/>
      <c r="AEF3" s="189"/>
      <c r="AEG3" s="189"/>
      <c r="AEH3" s="188"/>
      <c r="AEI3" s="189"/>
      <c r="AEJ3" s="189"/>
      <c r="AEK3" s="189"/>
      <c r="AEL3" s="189"/>
      <c r="AEM3" s="189"/>
      <c r="AEN3" s="188"/>
      <c r="AEO3" s="189"/>
      <c r="AEP3" s="189"/>
      <c r="AEQ3" s="189"/>
      <c r="AER3" s="189"/>
      <c r="AES3" s="189"/>
      <c r="AET3" s="188"/>
      <c r="AEU3" s="189"/>
      <c r="AEV3" s="189"/>
      <c r="AEW3" s="189"/>
      <c r="AEX3" s="189"/>
      <c r="AEY3" s="189"/>
      <c r="AEZ3" s="188"/>
      <c r="AFA3" s="189"/>
      <c r="AFB3" s="189"/>
      <c r="AFC3" s="189"/>
      <c r="AFD3" s="189"/>
      <c r="AFE3" s="189"/>
      <c r="AFF3" s="188"/>
      <c r="AFG3" s="189"/>
      <c r="AFH3" s="189"/>
      <c r="AFI3" s="189"/>
      <c r="AFJ3" s="189"/>
      <c r="AFK3" s="189"/>
      <c r="AFL3" s="188"/>
      <c r="AFM3" s="189"/>
      <c r="AFN3" s="189"/>
      <c r="AFO3" s="189"/>
      <c r="AFP3" s="189"/>
      <c r="AFQ3" s="189"/>
      <c r="AFR3" s="188"/>
      <c r="AFS3" s="189"/>
      <c r="AFT3" s="189"/>
      <c r="AFU3" s="189"/>
      <c r="AFV3" s="189"/>
      <c r="AFW3" s="189"/>
      <c r="AFX3" s="188"/>
      <c r="AFY3" s="189"/>
      <c r="AFZ3" s="189"/>
      <c r="AGA3" s="189"/>
      <c r="AGB3" s="189"/>
      <c r="AGC3" s="189"/>
      <c r="AGD3" s="188"/>
      <c r="AGE3" s="189"/>
      <c r="AGF3" s="189"/>
      <c r="AGG3" s="189"/>
      <c r="AGH3" s="189"/>
      <c r="AGI3" s="189"/>
      <c r="AGJ3" s="188"/>
      <c r="AGK3" s="189"/>
      <c r="AGL3" s="189"/>
      <c r="AGM3" s="189"/>
      <c r="AGN3" s="189"/>
      <c r="AGO3" s="189"/>
      <c r="AGP3" s="188"/>
      <c r="AGQ3" s="189"/>
      <c r="AGR3" s="189"/>
      <c r="AGS3" s="189"/>
      <c r="AGT3" s="189"/>
      <c r="AGU3" s="189"/>
      <c r="AGV3" s="188"/>
      <c r="AGW3" s="189"/>
      <c r="AGX3" s="189"/>
      <c r="AGY3" s="189"/>
      <c r="AGZ3" s="189"/>
      <c r="AHA3" s="189"/>
      <c r="AHB3" s="188"/>
      <c r="AHC3" s="189"/>
      <c r="AHD3" s="189"/>
      <c r="AHE3" s="189"/>
      <c r="AHF3" s="189"/>
      <c r="AHG3" s="189"/>
      <c r="AHH3" s="188"/>
      <c r="AHI3" s="189"/>
      <c r="AHJ3" s="189"/>
      <c r="AHK3" s="189"/>
      <c r="AHL3" s="189"/>
      <c r="AHM3" s="189"/>
      <c r="AHN3" s="188"/>
      <c r="AHO3" s="189"/>
      <c r="AHP3" s="189"/>
      <c r="AHQ3" s="189"/>
      <c r="AHR3" s="189"/>
      <c r="AHS3" s="189"/>
      <c r="AHT3" s="188"/>
      <c r="AHU3" s="189"/>
      <c r="AHV3" s="189"/>
      <c r="AHW3" s="189"/>
      <c r="AHX3" s="189"/>
      <c r="AHY3" s="189"/>
      <c r="AHZ3" s="188"/>
      <c r="AIA3" s="189"/>
      <c r="AIB3" s="189"/>
      <c r="AIC3" s="189"/>
      <c r="AID3" s="189"/>
      <c r="AIE3" s="189"/>
      <c r="AIF3" s="188"/>
      <c r="AIG3" s="189"/>
      <c r="AIH3" s="189"/>
      <c r="AII3" s="189"/>
      <c r="AIJ3" s="189"/>
      <c r="AIK3" s="189"/>
      <c r="AIL3" s="188"/>
      <c r="AIM3" s="189"/>
      <c r="AIN3" s="189"/>
      <c r="AIO3" s="189"/>
      <c r="AIP3" s="189"/>
      <c r="AIQ3" s="189"/>
      <c r="AIR3" s="188"/>
      <c r="AIS3" s="189"/>
      <c r="AIT3" s="189"/>
      <c r="AIU3" s="189"/>
      <c r="AIV3" s="189"/>
      <c r="AIW3" s="189"/>
      <c r="AIX3" s="188"/>
      <c r="AIY3" s="189"/>
      <c r="AIZ3" s="189"/>
      <c r="AJA3" s="189"/>
      <c r="AJB3" s="189"/>
      <c r="AJC3" s="189"/>
      <c r="AJD3" s="188"/>
      <c r="AJE3" s="189"/>
      <c r="AJF3" s="189"/>
      <c r="AJG3" s="189"/>
      <c r="AJH3" s="189"/>
      <c r="AJI3" s="189"/>
      <c r="AJJ3" s="188"/>
      <c r="AJK3" s="189"/>
      <c r="AJL3" s="189"/>
      <c r="AJM3" s="189"/>
      <c r="AJN3" s="189"/>
      <c r="AJO3" s="189"/>
      <c r="AJP3" s="188"/>
      <c r="AJQ3" s="189"/>
      <c r="AJR3" s="189"/>
      <c r="AJS3" s="189"/>
      <c r="AJT3" s="189"/>
      <c r="AJU3" s="189"/>
      <c r="AJV3" s="188"/>
      <c r="AJW3" s="189"/>
      <c r="AJX3" s="189"/>
      <c r="AJY3" s="189"/>
      <c r="AJZ3" s="189"/>
      <c r="AKA3" s="189"/>
      <c r="AKB3" s="188"/>
      <c r="AKC3" s="189"/>
      <c r="AKD3" s="189"/>
      <c r="AKE3" s="189"/>
      <c r="AKF3" s="189"/>
      <c r="AKG3" s="189"/>
      <c r="AKH3" s="188"/>
      <c r="AKI3" s="189"/>
      <c r="AKJ3" s="189"/>
      <c r="AKK3" s="189"/>
      <c r="AKL3" s="189"/>
      <c r="AKM3" s="189"/>
      <c r="AKN3" s="188"/>
      <c r="AKO3" s="189"/>
      <c r="AKP3" s="189"/>
      <c r="AKQ3" s="189"/>
      <c r="AKR3" s="189"/>
      <c r="AKS3" s="189"/>
      <c r="AKT3" s="188"/>
      <c r="AKU3" s="189"/>
      <c r="AKV3" s="189"/>
      <c r="AKW3" s="189"/>
      <c r="AKX3" s="189"/>
      <c r="AKY3" s="189"/>
      <c r="AKZ3" s="188"/>
      <c r="ALA3" s="189"/>
      <c r="ALB3" s="189"/>
      <c r="ALC3" s="189"/>
      <c r="ALD3" s="189"/>
      <c r="ALE3" s="189"/>
      <c r="ALF3" s="188"/>
      <c r="ALG3" s="189"/>
      <c r="ALH3" s="189"/>
      <c r="ALI3" s="189"/>
      <c r="ALJ3" s="189"/>
      <c r="ALK3" s="189"/>
      <c r="ALL3" s="188"/>
      <c r="ALM3" s="189"/>
      <c r="ALN3" s="189"/>
      <c r="ALO3" s="189"/>
      <c r="ALP3" s="189"/>
      <c r="ALQ3" s="189"/>
      <c r="ALR3" s="188"/>
      <c r="ALS3" s="189"/>
      <c r="ALT3" s="189"/>
      <c r="ALU3" s="189"/>
      <c r="ALV3" s="189"/>
      <c r="ALW3" s="189"/>
      <c r="ALX3" s="188"/>
      <c r="ALY3" s="189"/>
      <c r="ALZ3" s="189"/>
      <c r="AMA3" s="189"/>
      <c r="AMB3" s="189"/>
      <c r="AMC3" s="189"/>
      <c r="AMD3" s="188"/>
      <c r="AME3" s="189"/>
      <c r="AMF3" s="189"/>
      <c r="AMG3" s="189"/>
      <c r="AMH3" s="189"/>
      <c r="AMI3" s="189"/>
      <c r="AMJ3" s="188"/>
      <c r="AMK3" s="189"/>
      <c r="AML3" s="189"/>
      <c r="AMM3" s="189"/>
      <c r="AMN3" s="189"/>
      <c r="AMO3" s="189"/>
      <c r="AMP3" s="188"/>
      <c r="AMQ3" s="189"/>
      <c r="AMR3" s="189"/>
      <c r="AMS3" s="189"/>
      <c r="AMT3" s="189"/>
      <c r="AMU3" s="189"/>
      <c r="AMV3" s="188"/>
      <c r="AMW3" s="189"/>
      <c r="AMX3" s="189"/>
      <c r="AMY3" s="189"/>
      <c r="AMZ3" s="189"/>
      <c r="ANA3" s="189"/>
      <c r="ANB3" s="188"/>
      <c r="ANC3" s="189"/>
      <c r="AND3" s="189"/>
      <c r="ANE3" s="189"/>
      <c r="ANF3" s="189"/>
      <c r="ANG3" s="189"/>
      <c r="ANH3" s="188"/>
      <c r="ANI3" s="189"/>
      <c r="ANJ3" s="189"/>
      <c r="ANK3" s="189"/>
      <c r="ANL3" s="189"/>
      <c r="ANM3" s="189"/>
      <c r="ANN3" s="188"/>
      <c r="ANO3" s="189"/>
      <c r="ANP3" s="189"/>
      <c r="ANQ3" s="189"/>
      <c r="ANR3" s="189"/>
      <c r="ANS3" s="189"/>
      <c r="ANT3" s="188"/>
      <c r="ANU3" s="189"/>
      <c r="ANV3" s="189"/>
      <c r="ANW3" s="189"/>
      <c r="ANX3" s="189"/>
      <c r="ANY3" s="189"/>
      <c r="ANZ3" s="188"/>
      <c r="AOA3" s="189"/>
      <c r="AOB3" s="189"/>
      <c r="AOC3" s="189"/>
      <c r="AOD3" s="189"/>
      <c r="AOE3" s="189"/>
      <c r="AOF3" s="188"/>
      <c r="AOG3" s="189"/>
      <c r="AOH3" s="189"/>
      <c r="AOI3" s="189"/>
      <c r="AOJ3" s="189"/>
      <c r="AOK3" s="189"/>
      <c r="AOL3" s="188"/>
      <c r="AOM3" s="189"/>
      <c r="AON3" s="189"/>
      <c r="AOO3" s="189"/>
      <c r="AOP3" s="189"/>
      <c r="AOQ3" s="189"/>
      <c r="AOR3" s="188"/>
      <c r="AOS3" s="189"/>
      <c r="AOT3" s="189"/>
      <c r="AOU3" s="189"/>
      <c r="AOV3" s="189"/>
      <c r="AOW3" s="189"/>
      <c r="AOX3" s="188"/>
      <c r="AOY3" s="189"/>
      <c r="AOZ3" s="189"/>
      <c r="APA3" s="189"/>
      <c r="APB3" s="189"/>
      <c r="APC3" s="189"/>
      <c r="APD3" s="188"/>
      <c r="APE3" s="189"/>
      <c r="APF3" s="189"/>
      <c r="APG3" s="189"/>
      <c r="APH3" s="189"/>
      <c r="API3" s="189"/>
      <c r="APJ3" s="188"/>
      <c r="APK3" s="189"/>
      <c r="APL3" s="189"/>
      <c r="APM3" s="189"/>
      <c r="APN3" s="189"/>
      <c r="APO3" s="189"/>
      <c r="APP3" s="188"/>
      <c r="APQ3" s="189"/>
      <c r="APR3" s="189"/>
      <c r="APS3" s="189"/>
      <c r="APT3" s="189"/>
      <c r="APU3" s="189"/>
      <c r="APV3" s="188"/>
      <c r="APW3" s="189"/>
      <c r="APX3" s="189"/>
      <c r="APY3" s="189"/>
      <c r="APZ3" s="189"/>
      <c r="AQA3" s="189"/>
      <c r="AQB3" s="188"/>
      <c r="AQC3" s="189"/>
      <c r="AQD3" s="189"/>
      <c r="AQE3" s="189"/>
      <c r="AQF3" s="189"/>
      <c r="AQG3" s="189"/>
      <c r="AQH3" s="188"/>
      <c r="AQI3" s="189"/>
      <c r="AQJ3" s="189"/>
      <c r="AQK3" s="189"/>
      <c r="AQL3" s="189"/>
      <c r="AQM3" s="189"/>
      <c r="AQN3" s="188"/>
      <c r="AQO3" s="189"/>
      <c r="AQP3" s="189"/>
      <c r="AQQ3" s="189"/>
      <c r="AQR3" s="189"/>
      <c r="AQS3" s="189"/>
      <c r="AQT3" s="188"/>
      <c r="AQU3" s="189"/>
      <c r="AQV3" s="189"/>
      <c r="AQW3" s="189"/>
      <c r="AQX3" s="189"/>
      <c r="AQY3" s="189"/>
      <c r="AQZ3" s="188"/>
      <c r="ARA3" s="189"/>
      <c r="ARB3" s="189"/>
      <c r="ARC3" s="189"/>
      <c r="ARD3" s="189"/>
      <c r="ARE3" s="189"/>
      <c r="ARF3" s="188"/>
      <c r="ARG3" s="189"/>
      <c r="ARH3" s="189"/>
      <c r="ARI3" s="189"/>
      <c r="ARJ3" s="189"/>
      <c r="ARK3" s="189"/>
      <c r="ARL3" s="188"/>
      <c r="ARM3" s="189"/>
      <c r="ARN3" s="189"/>
      <c r="ARO3" s="189"/>
      <c r="ARP3" s="189"/>
      <c r="ARQ3" s="189"/>
      <c r="ARR3" s="188"/>
      <c r="ARS3" s="189"/>
      <c r="ART3" s="189"/>
      <c r="ARU3" s="189"/>
      <c r="ARV3" s="189"/>
      <c r="ARW3" s="189"/>
      <c r="ARX3" s="188"/>
      <c r="ARY3" s="189"/>
      <c r="ARZ3" s="189"/>
      <c r="ASA3" s="189"/>
      <c r="ASB3" s="189"/>
      <c r="ASC3" s="189"/>
      <c r="ASD3" s="188"/>
      <c r="ASE3" s="189"/>
      <c r="ASF3" s="189"/>
      <c r="ASG3" s="189"/>
      <c r="ASH3" s="189"/>
      <c r="ASI3" s="189"/>
      <c r="ASJ3" s="188"/>
      <c r="ASK3" s="189"/>
      <c r="ASL3" s="189"/>
      <c r="ASM3" s="189"/>
      <c r="ASN3" s="189"/>
      <c r="ASO3" s="189"/>
      <c r="ASP3" s="188"/>
      <c r="ASQ3" s="189"/>
      <c r="ASR3" s="189"/>
      <c r="ASS3" s="189"/>
      <c r="AST3" s="189"/>
      <c r="ASU3" s="189"/>
      <c r="ASV3" s="188"/>
      <c r="ASW3" s="189"/>
      <c r="ASX3" s="189"/>
      <c r="ASY3" s="189"/>
      <c r="ASZ3" s="189"/>
      <c r="ATA3" s="189"/>
      <c r="ATB3" s="188"/>
      <c r="ATC3" s="189"/>
      <c r="ATD3" s="189"/>
      <c r="ATE3" s="189"/>
      <c r="ATF3" s="189"/>
      <c r="ATG3" s="189"/>
      <c r="ATH3" s="188"/>
      <c r="ATI3" s="189"/>
      <c r="ATJ3" s="189"/>
      <c r="ATK3" s="189"/>
      <c r="ATL3" s="189"/>
      <c r="ATM3" s="189"/>
      <c r="ATN3" s="188"/>
      <c r="ATO3" s="189"/>
      <c r="ATP3" s="189"/>
      <c r="ATQ3" s="189"/>
      <c r="ATR3" s="189"/>
      <c r="ATS3" s="189"/>
      <c r="ATT3" s="188"/>
      <c r="ATU3" s="189"/>
      <c r="ATV3" s="189"/>
      <c r="ATW3" s="189"/>
      <c r="ATX3" s="189"/>
      <c r="ATY3" s="189"/>
      <c r="ATZ3" s="188"/>
      <c r="AUA3" s="189"/>
      <c r="AUB3" s="189"/>
      <c r="AUC3" s="189"/>
      <c r="AUD3" s="189"/>
      <c r="AUE3" s="189"/>
      <c r="AUF3" s="188"/>
      <c r="AUG3" s="189"/>
      <c r="AUH3" s="189"/>
      <c r="AUI3" s="189"/>
      <c r="AUJ3" s="189"/>
      <c r="AUK3" s="189"/>
      <c r="AUL3" s="188"/>
      <c r="AUM3" s="189"/>
      <c r="AUN3" s="189"/>
      <c r="AUO3" s="189"/>
      <c r="AUP3" s="189"/>
      <c r="AUQ3" s="189"/>
      <c r="AUR3" s="188"/>
      <c r="AUS3" s="189"/>
      <c r="AUT3" s="189"/>
      <c r="AUU3" s="189"/>
      <c r="AUV3" s="189"/>
      <c r="AUW3" s="189"/>
      <c r="AUX3" s="188"/>
      <c r="AUY3" s="189"/>
      <c r="AUZ3" s="189"/>
      <c r="AVA3" s="189"/>
      <c r="AVB3" s="189"/>
      <c r="AVC3" s="189"/>
      <c r="AVD3" s="188"/>
      <c r="AVE3" s="189"/>
      <c r="AVF3" s="189"/>
      <c r="AVG3" s="189"/>
      <c r="AVH3" s="189"/>
      <c r="AVI3" s="189"/>
      <c r="AVJ3" s="188"/>
      <c r="AVK3" s="189"/>
      <c r="AVL3" s="189"/>
      <c r="AVM3" s="189"/>
      <c r="AVN3" s="189"/>
      <c r="AVO3" s="189"/>
      <c r="AVP3" s="188"/>
      <c r="AVQ3" s="189"/>
      <c r="AVR3" s="189"/>
      <c r="AVS3" s="189"/>
      <c r="AVT3" s="189"/>
      <c r="AVU3" s="189"/>
      <c r="AVV3" s="188"/>
      <c r="AVW3" s="189"/>
      <c r="AVX3" s="189"/>
      <c r="AVY3" s="189"/>
      <c r="AVZ3" s="189"/>
      <c r="AWA3" s="189"/>
      <c r="AWB3" s="188"/>
      <c r="AWC3" s="189"/>
      <c r="AWD3" s="189"/>
      <c r="AWE3" s="189"/>
      <c r="AWF3" s="189"/>
      <c r="AWG3" s="189"/>
      <c r="AWH3" s="188"/>
      <c r="AWI3" s="189"/>
      <c r="AWJ3" s="189"/>
      <c r="AWK3" s="189"/>
      <c r="AWL3" s="189"/>
      <c r="AWM3" s="189"/>
      <c r="AWN3" s="188"/>
      <c r="AWO3" s="189"/>
      <c r="AWP3" s="189"/>
      <c r="AWQ3" s="189"/>
      <c r="AWR3" s="189"/>
      <c r="AWS3" s="189"/>
      <c r="AWT3" s="188"/>
      <c r="AWU3" s="189"/>
      <c r="AWV3" s="189"/>
      <c r="AWW3" s="189"/>
      <c r="AWX3" s="189"/>
      <c r="AWY3" s="189"/>
      <c r="AWZ3" s="188"/>
      <c r="AXA3" s="189"/>
      <c r="AXB3" s="189"/>
      <c r="AXC3" s="189"/>
      <c r="AXD3" s="189"/>
      <c r="AXE3" s="189"/>
      <c r="AXF3" s="188"/>
      <c r="AXG3" s="189"/>
      <c r="AXH3" s="189"/>
      <c r="AXI3" s="189"/>
      <c r="AXJ3" s="189"/>
      <c r="AXK3" s="189"/>
      <c r="AXL3" s="188"/>
      <c r="AXM3" s="189"/>
      <c r="AXN3" s="189"/>
      <c r="AXO3" s="189"/>
      <c r="AXP3" s="189"/>
      <c r="AXQ3" s="189"/>
      <c r="AXR3" s="188"/>
      <c r="AXS3" s="189"/>
      <c r="AXT3" s="189"/>
      <c r="AXU3" s="189"/>
      <c r="AXV3" s="189"/>
      <c r="AXW3" s="189"/>
      <c r="AXX3" s="188"/>
      <c r="AXY3" s="189"/>
      <c r="AXZ3" s="189"/>
      <c r="AYA3" s="189"/>
      <c r="AYB3" s="189"/>
      <c r="AYC3" s="189"/>
      <c r="AYD3" s="188"/>
      <c r="AYE3" s="189"/>
      <c r="AYF3" s="189"/>
      <c r="AYG3" s="189"/>
      <c r="AYH3" s="189"/>
      <c r="AYI3" s="189"/>
      <c r="AYJ3" s="188"/>
      <c r="AYK3" s="189"/>
      <c r="AYL3" s="189"/>
      <c r="AYM3" s="189"/>
      <c r="AYN3" s="189"/>
      <c r="AYO3" s="189"/>
      <c r="AYP3" s="188"/>
      <c r="AYQ3" s="189"/>
      <c r="AYR3" s="189"/>
      <c r="AYS3" s="189"/>
      <c r="AYT3" s="189"/>
      <c r="AYU3" s="189"/>
      <c r="AYV3" s="188"/>
      <c r="AYW3" s="189"/>
      <c r="AYX3" s="189"/>
      <c r="AYY3" s="189"/>
      <c r="AYZ3" s="189"/>
      <c r="AZA3" s="189"/>
      <c r="AZB3" s="188"/>
      <c r="AZC3" s="189"/>
      <c r="AZD3" s="189"/>
      <c r="AZE3" s="189"/>
      <c r="AZF3" s="189"/>
      <c r="AZG3" s="189"/>
      <c r="AZH3" s="188"/>
      <c r="AZI3" s="189"/>
      <c r="AZJ3" s="189"/>
      <c r="AZK3" s="189"/>
      <c r="AZL3" s="189"/>
      <c r="AZM3" s="189"/>
      <c r="AZN3" s="188"/>
      <c r="AZO3" s="189"/>
      <c r="AZP3" s="189"/>
      <c r="AZQ3" s="189"/>
      <c r="AZR3" s="189"/>
      <c r="AZS3" s="189"/>
      <c r="AZT3" s="188"/>
      <c r="AZU3" s="189"/>
      <c r="AZV3" s="189"/>
      <c r="AZW3" s="189"/>
      <c r="AZX3" s="189"/>
      <c r="AZY3" s="189"/>
      <c r="AZZ3" s="188"/>
      <c r="BAA3" s="189"/>
      <c r="BAB3" s="189"/>
      <c r="BAC3" s="189"/>
      <c r="BAD3" s="189"/>
      <c r="BAE3" s="189"/>
      <c r="BAF3" s="188"/>
      <c r="BAG3" s="189"/>
      <c r="BAH3" s="189"/>
      <c r="BAI3" s="189"/>
      <c r="BAJ3" s="189"/>
      <c r="BAK3" s="189"/>
      <c r="BAL3" s="188"/>
      <c r="BAM3" s="189"/>
      <c r="BAN3" s="189"/>
      <c r="BAO3" s="189"/>
      <c r="BAP3" s="189"/>
      <c r="BAQ3" s="189"/>
      <c r="BAR3" s="188"/>
      <c r="BAS3" s="189"/>
      <c r="BAT3" s="189"/>
      <c r="BAU3" s="189"/>
      <c r="BAV3" s="189"/>
      <c r="BAW3" s="189"/>
      <c r="BAX3" s="188"/>
      <c r="BAY3" s="189"/>
      <c r="BAZ3" s="189"/>
      <c r="BBA3" s="189"/>
      <c r="BBB3" s="189"/>
      <c r="BBC3" s="189"/>
      <c r="BBD3" s="188"/>
      <c r="BBE3" s="189"/>
      <c r="BBF3" s="189"/>
      <c r="BBG3" s="189"/>
      <c r="BBH3" s="189"/>
      <c r="BBI3" s="189"/>
      <c r="BBJ3" s="188"/>
      <c r="BBK3" s="189"/>
      <c r="BBL3" s="189"/>
      <c r="BBM3" s="189"/>
      <c r="BBN3" s="189"/>
      <c r="BBO3" s="189"/>
      <c r="BBP3" s="188"/>
      <c r="BBQ3" s="189"/>
      <c r="BBR3" s="189"/>
      <c r="BBS3" s="189"/>
      <c r="BBT3" s="189"/>
      <c r="BBU3" s="189"/>
      <c r="BBV3" s="188"/>
      <c r="BBW3" s="189"/>
      <c r="BBX3" s="189"/>
      <c r="BBY3" s="189"/>
      <c r="BBZ3" s="189"/>
      <c r="BCA3" s="189"/>
      <c r="BCB3" s="188"/>
      <c r="BCC3" s="189"/>
      <c r="BCD3" s="189"/>
      <c r="BCE3" s="189"/>
      <c r="BCF3" s="189"/>
      <c r="BCG3" s="189"/>
      <c r="BCH3" s="188"/>
      <c r="BCI3" s="189"/>
      <c r="BCJ3" s="189"/>
      <c r="BCK3" s="189"/>
      <c r="BCL3" s="189"/>
      <c r="BCM3" s="189"/>
      <c r="BCN3" s="188"/>
      <c r="BCO3" s="189"/>
      <c r="BCP3" s="189"/>
      <c r="BCQ3" s="189"/>
      <c r="BCR3" s="189"/>
      <c r="BCS3" s="189"/>
      <c r="BCT3" s="188"/>
      <c r="BCU3" s="189"/>
      <c r="BCV3" s="189"/>
      <c r="BCW3" s="189"/>
      <c r="BCX3" s="189"/>
      <c r="BCY3" s="189"/>
      <c r="BCZ3" s="188"/>
      <c r="BDA3" s="189"/>
      <c r="BDB3" s="189"/>
      <c r="BDC3" s="189"/>
      <c r="BDD3" s="189"/>
      <c r="BDE3" s="189"/>
      <c r="BDF3" s="188"/>
      <c r="BDG3" s="189"/>
      <c r="BDH3" s="189"/>
      <c r="BDI3" s="189"/>
      <c r="BDJ3" s="189"/>
      <c r="BDK3" s="189"/>
      <c r="BDL3" s="188"/>
      <c r="BDM3" s="189"/>
      <c r="BDN3" s="189"/>
      <c r="BDO3" s="189"/>
      <c r="BDP3" s="189"/>
      <c r="BDQ3" s="189"/>
      <c r="BDR3" s="188"/>
      <c r="BDS3" s="189"/>
      <c r="BDT3" s="189"/>
      <c r="BDU3" s="189"/>
      <c r="BDV3" s="189"/>
      <c r="BDW3" s="189"/>
      <c r="BDX3" s="188"/>
      <c r="BDY3" s="189"/>
      <c r="BDZ3" s="189"/>
      <c r="BEA3" s="189"/>
      <c r="BEB3" s="189"/>
      <c r="BEC3" s="189"/>
      <c r="BED3" s="188"/>
      <c r="BEE3" s="189"/>
      <c r="BEF3" s="189"/>
      <c r="BEG3" s="189"/>
      <c r="BEH3" s="189"/>
      <c r="BEI3" s="189"/>
      <c r="BEJ3" s="188"/>
      <c r="BEK3" s="189"/>
      <c r="BEL3" s="189"/>
      <c r="BEM3" s="189"/>
      <c r="BEN3" s="189"/>
      <c r="BEO3" s="189"/>
      <c r="BEP3" s="188"/>
      <c r="BEQ3" s="189"/>
      <c r="BER3" s="189"/>
      <c r="BES3" s="189"/>
      <c r="BET3" s="189"/>
      <c r="BEU3" s="189"/>
      <c r="BEV3" s="188"/>
      <c r="BEW3" s="189"/>
      <c r="BEX3" s="189"/>
      <c r="BEY3" s="189"/>
      <c r="BEZ3" s="189"/>
      <c r="BFA3" s="189"/>
      <c r="BFB3" s="188"/>
      <c r="BFC3" s="189"/>
      <c r="BFD3" s="189"/>
      <c r="BFE3" s="189"/>
      <c r="BFF3" s="189"/>
      <c r="BFG3" s="189"/>
      <c r="BFH3" s="188"/>
      <c r="BFI3" s="189"/>
      <c r="BFJ3" s="189"/>
      <c r="BFK3" s="189"/>
      <c r="BFL3" s="189"/>
      <c r="BFM3" s="189"/>
      <c r="BFN3" s="188"/>
      <c r="BFO3" s="189"/>
      <c r="BFP3" s="189"/>
      <c r="BFQ3" s="189"/>
      <c r="BFR3" s="189"/>
      <c r="BFS3" s="189"/>
      <c r="BFT3" s="188"/>
      <c r="BFU3" s="189"/>
      <c r="BFV3" s="189"/>
      <c r="BFW3" s="189"/>
      <c r="BFX3" s="189"/>
      <c r="BFY3" s="189"/>
      <c r="BFZ3" s="188"/>
      <c r="BGA3" s="189"/>
      <c r="BGB3" s="189"/>
      <c r="BGC3" s="189"/>
      <c r="BGD3" s="189"/>
      <c r="BGE3" s="189"/>
      <c r="BGF3" s="188"/>
      <c r="BGG3" s="189"/>
      <c r="BGH3" s="189"/>
      <c r="BGI3" s="189"/>
      <c r="BGJ3" s="189"/>
      <c r="BGK3" s="189"/>
      <c r="BGL3" s="188"/>
      <c r="BGM3" s="189"/>
      <c r="BGN3" s="189"/>
      <c r="BGO3" s="189"/>
      <c r="BGP3" s="189"/>
      <c r="BGQ3" s="189"/>
      <c r="BGR3" s="188"/>
      <c r="BGS3" s="189"/>
      <c r="BGT3" s="189"/>
      <c r="BGU3" s="189"/>
      <c r="BGV3" s="189"/>
      <c r="BGW3" s="189"/>
      <c r="BGX3" s="188"/>
      <c r="BGY3" s="189"/>
      <c r="BGZ3" s="189"/>
      <c r="BHA3" s="189"/>
      <c r="BHB3" s="189"/>
      <c r="BHC3" s="189"/>
      <c r="BHD3" s="188"/>
      <c r="BHE3" s="189"/>
      <c r="BHF3" s="189"/>
      <c r="BHG3" s="189"/>
      <c r="BHH3" s="189"/>
      <c r="BHI3" s="189"/>
      <c r="BHJ3" s="188"/>
      <c r="BHK3" s="189"/>
      <c r="BHL3" s="189"/>
      <c r="BHM3" s="189"/>
      <c r="BHN3" s="189"/>
      <c r="BHO3" s="189"/>
      <c r="BHP3" s="188"/>
      <c r="BHQ3" s="189"/>
      <c r="BHR3" s="189"/>
      <c r="BHS3" s="189"/>
      <c r="BHT3" s="189"/>
      <c r="BHU3" s="189"/>
      <c r="BHV3" s="188"/>
      <c r="BHW3" s="189"/>
      <c r="BHX3" s="189"/>
      <c r="BHY3" s="189"/>
      <c r="BHZ3" s="189"/>
      <c r="BIA3" s="189"/>
      <c r="BIB3" s="188"/>
      <c r="BIC3" s="189"/>
      <c r="BID3" s="189"/>
      <c r="BIE3" s="189"/>
      <c r="BIF3" s="189"/>
      <c r="BIG3" s="189"/>
      <c r="BIH3" s="188"/>
      <c r="BII3" s="189"/>
      <c r="BIJ3" s="189"/>
      <c r="BIK3" s="189"/>
      <c r="BIL3" s="189"/>
      <c r="BIM3" s="189"/>
      <c r="BIN3" s="188"/>
      <c r="BIO3" s="189"/>
      <c r="BIP3" s="189"/>
      <c r="BIQ3" s="189"/>
      <c r="BIR3" s="189"/>
      <c r="BIS3" s="189"/>
      <c r="BIT3" s="188"/>
      <c r="BIU3" s="189"/>
      <c r="BIV3" s="189"/>
      <c r="BIW3" s="189"/>
      <c r="BIX3" s="189"/>
      <c r="BIY3" s="189"/>
      <c r="BIZ3" s="188"/>
      <c r="BJA3" s="189"/>
      <c r="BJB3" s="189"/>
      <c r="BJC3" s="189"/>
      <c r="BJD3" s="189"/>
      <c r="BJE3" s="189"/>
      <c r="BJF3" s="188"/>
      <c r="BJG3" s="189"/>
      <c r="BJH3" s="189"/>
      <c r="BJI3" s="189"/>
      <c r="BJJ3" s="189"/>
      <c r="BJK3" s="189"/>
      <c r="BJL3" s="188"/>
      <c r="BJM3" s="189"/>
      <c r="BJN3" s="189"/>
      <c r="BJO3" s="189"/>
      <c r="BJP3" s="189"/>
      <c r="BJQ3" s="189"/>
      <c r="BJR3" s="188"/>
      <c r="BJS3" s="189"/>
      <c r="BJT3" s="189"/>
      <c r="BJU3" s="189"/>
      <c r="BJV3" s="189"/>
      <c r="BJW3" s="189"/>
      <c r="BJX3" s="188"/>
      <c r="BJY3" s="189"/>
      <c r="BJZ3" s="189"/>
      <c r="BKA3" s="189"/>
      <c r="BKB3" s="189"/>
      <c r="BKC3" s="189"/>
      <c r="BKD3" s="188"/>
      <c r="BKE3" s="189"/>
      <c r="BKF3" s="189"/>
      <c r="BKG3" s="189"/>
      <c r="BKH3" s="189"/>
      <c r="BKI3" s="189"/>
      <c r="BKJ3" s="188"/>
      <c r="BKK3" s="189"/>
      <c r="BKL3" s="189"/>
      <c r="BKM3" s="189"/>
      <c r="BKN3" s="189"/>
      <c r="BKO3" s="189"/>
      <c r="BKP3" s="188"/>
      <c r="BKQ3" s="189"/>
      <c r="BKR3" s="189"/>
      <c r="BKS3" s="189"/>
      <c r="BKT3" s="189"/>
      <c r="BKU3" s="189"/>
      <c r="BKV3" s="188"/>
      <c r="BKW3" s="189"/>
      <c r="BKX3" s="189"/>
      <c r="BKY3" s="189"/>
      <c r="BKZ3" s="189"/>
      <c r="BLA3" s="189"/>
      <c r="BLB3" s="188"/>
      <c r="BLC3" s="189"/>
      <c r="BLD3" s="189"/>
      <c r="BLE3" s="189"/>
      <c r="BLF3" s="189"/>
      <c r="BLG3" s="189"/>
      <c r="BLH3" s="188"/>
      <c r="BLI3" s="189"/>
      <c r="BLJ3" s="189"/>
      <c r="BLK3" s="189"/>
      <c r="BLL3" s="189"/>
      <c r="BLM3" s="189"/>
      <c r="BLN3" s="188"/>
      <c r="BLO3" s="189"/>
      <c r="BLP3" s="189"/>
      <c r="BLQ3" s="189"/>
      <c r="BLR3" s="189"/>
      <c r="BLS3" s="189"/>
      <c r="BLT3" s="188"/>
      <c r="BLU3" s="189"/>
      <c r="BLV3" s="189"/>
      <c r="BLW3" s="189"/>
      <c r="BLX3" s="189"/>
      <c r="BLY3" s="189"/>
      <c r="BLZ3" s="188"/>
      <c r="BMA3" s="189"/>
      <c r="BMB3" s="189"/>
      <c r="BMC3" s="189"/>
      <c r="BMD3" s="189"/>
      <c r="BME3" s="189"/>
      <c r="BMF3" s="188"/>
      <c r="BMG3" s="189"/>
      <c r="BMH3" s="189"/>
      <c r="BMI3" s="189"/>
      <c r="BMJ3" s="189"/>
      <c r="BMK3" s="189"/>
      <c r="BML3" s="188"/>
      <c r="BMM3" s="189"/>
      <c r="BMN3" s="189"/>
      <c r="BMO3" s="189"/>
      <c r="BMP3" s="189"/>
      <c r="BMQ3" s="189"/>
      <c r="BMR3" s="188"/>
      <c r="BMS3" s="189"/>
      <c r="BMT3" s="189"/>
      <c r="BMU3" s="189"/>
      <c r="BMV3" s="189"/>
      <c r="BMW3" s="189"/>
      <c r="BMX3" s="188"/>
      <c r="BMY3" s="189"/>
      <c r="BMZ3" s="189"/>
      <c r="BNA3" s="189"/>
      <c r="BNB3" s="189"/>
      <c r="BNC3" s="189"/>
      <c r="BND3" s="188"/>
      <c r="BNE3" s="189"/>
      <c r="BNF3" s="189"/>
      <c r="BNG3" s="189"/>
      <c r="BNH3" s="189"/>
      <c r="BNI3" s="189"/>
      <c r="BNJ3" s="188"/>
      <c r="BNK3" s="189"/>
      <c r="BNL3" s="189"/>
      <c r="BNM3" s="189"/>
      <c r="BNN3" s="189"/>
      <c r="BNO3" s="189"/>
      <c r="BNP3" s="188"/>
      <c r="BNQ3" s="189"/>
      <c r="BNR3" s="189"/>
      <c r="BNS3" s="189"/>
      <c r="BNT3" s="189"/>
      <c r="BNU3" s="189"/>
      <c r="BNV3" s="188"/>
      <c r="BNW3" s="189"/>
      <c r="BNX3" s="189"/>
      <c r="BNY3" s="189"/>
      <c r="BNZ3" s="189"/>
      <c r="BOA3" s="189"/>
      <c r="BOB3" s="188"/>
      <c r="BOC3" s="189"/>
      <c r="BOD3" s="189"/>
      <c r="BOE3" s="189"/>
      <c r="BOF3" s="189"/>
      <c r="BOG3" s="189"/>
      <c r="BOH3" s="188"/>
      <c r="BOI3" s="189"/>
      <c r="BOJ3" s="189"/>
      <c r="BOK3" s="189"/>
      <c r="BOL3" s="189"/>
      <c r="BOM3" s="189"/>
      <c r="BON3" s="188"/>
      <c r="BOO3" s="189"/>
      <c r="BOP3" s="189"/>
      <c r="BOQ3" s="189"/>
      <c r="BOR3" s="189"/>
      <c r="BOS3" s="189"/>
      <c r="BOT3" s="188"/>
      <c r="BOU3" s="189"/>
      <c r="BOV3" s="189"/>
      <c r="BOW3" s="189"/>
      <c r="BOX3" s="189"/>
      <c r="BOY3" s="189"/>
      <c r="BOZ3" s="188"/>
      <c r="BPA3" s="189"/>
      <c r="BPB3" s="189"/>
      <c r="BPC3" s="189"/>
      <c r="BPD3" s="189"/>
      <c r="BPE3" s="189"/>
      <c r="BPF3" s="188"/>
      <c r="BPG3" s="189"/>
      <c r="BPH3" s="189"/>
      <c r="BPI3" s="189"/>
      <c r="BPJ3" s="189"/>
      <c r="BPK3" s="189"/>
      <c r="BPL3" s="188"/>
      <c r="BPM3" s="189"/>
      <c r="BPN3" s="189"/>
      <c r="BPO3" s="189"/>
      <c r="BPP3" s="189"/>
      <c r="BPQ3" s="189"/>
      <c r="BPR3" s="188"/>
      <c r="BPS3" s="189"/>
      <c r="BPT3" s="189"/>
      <c r="BPU3" s="189"/>
      <c r="BPV3" s="189"/>
      <c r="BPW3" s="189"/>
      <c r="BPX3" s="188"/>
      <c r="BPY3" s="189"/>
      <c r="BPZ3" s="189"/>
      <c r="BQA3" s="189"/>
      <c r="BQB3" s="189"/>
      <c r="BQC3" s="189"/>
      <c r="BQD3" s="188"/>
      <c r="BQE3" s="189"/>
      <c r="BQF3" s="189"/>
      <c r="BQG3" s="189"/>
      <c r="BQH3" s="189"/>
      <c r="BQI3" s="189"/>
      <c r="BQJ3" s="188"/>
      <c r="BQK3" s="189"/>
      <c r="BQL3" s="189"/>
      <c r="BQM3" s="189"/>
      <c r="BQN3" s="189"/>
      <c r="BQO3" s="189"/>
      <c r="BQP3" s="188"/>
      <c r="BQQ3" s="189"/>
      <c r="BQR3" s="189"/>
      <c r="BQS3" s="189"/>
      <c r="BQT3" s="189"/>
      <c r="BQU3" s="189"/>
      <c r="BQV3" s="188"/>
      <c r="BQW3" s="189"/>
      <c r="BQX3" s="189"/>
      <c r="BQY3" s="189"/>
      <c r="BQZ3" s="189"/>
      <c r="BRA3" s="189"/>
      <c r="BRB3" s="188"/>
      <c r="BRC3" s="189"/>
      <c r="BRD3" s="189"/>
      <c r="BRE3" s="189"/>
      <c r="BRF3" s="189"/>
      <c r="BRG3" s="189"/>
      <c r="BRH3" s="188"/>
      <c r="BRI3" s="189"/>
      <c r="BRJ3" s="189"/>
      <c r="BRK3" s="189"/>
      <c r="BRL3" s="189"/>
      <c r="BRM3" s="189"/>
      <c r="BRN3" s="188"/>
      <c r="BRO3" s="189"/>
      <c r="BRP3" s="189"/>
      <c r="BRQ3" s="189"/>
      <c r="BRR3" s="189"/>
      <c r="BRS3" s="189"/>
      <c r="BRT3" s="188"/>
      <c r="BRU3" s="189"/>
      <c r="BRV3" s="189"/>
      <c r="BRW3" s="189"/>
      <c r="BRX3" s="189"/>
      <c r="BRY3" s="189"/>
      <c r="BRZ3" s="188"/>
      <c r="BSA3" s="189"/>
      <c r="BSB3" s="189"/>
      <c r="BSC3" s="189"/>
      <c r="BSD3" s="189"/>
      <c r="BSE3" s="189"/>
      <c r="BSF3" s="188"/>
      <c r="BSG3" s="189"/>
      <c r="BSH3" s="189"/>
      <c r="BSI3" s="189"/>
      <c r="BSJ3" s="189"/>
      <c r="BSK3" s="189"/>
      <c r="BSL3" s="188"/>
      <c r="BSM3" s="189"/>
      <c r="BSN3" s="189"/>
      <c r="BSO3" s="189"/>
      <c r="BSP3" s="189"/>
      <c r="BSQ3" s="189"/>
      <c r="BSR3" s="188"/>
      <c r="BSS3" s="189"/>
      <c r="BST3" s="189"/>
      <c r="BSU3" s="189"/>
      <c r="BSV3" s="189"/>
      <c r="BSW3" s="189"/>
      <c r="BSX3" s="188"/>
      <c r="BSY3" s="189"/>
      <c r="BSZ3" s="189"/>
      <c r="BTA3" s="189"/>
      <c r="BTB3" s="189"/>
      <c r="BTC3" s="189"/>
      <c r="BTD3" s="188"/>
      <c r="BTE3" s="189"/>
      <c r="BTF3" s="189"/>
      <c r="BTG3" s="189"/>
      <c r="BTH3" s="189"/>
      <c r="BTI3" s="189"/>
      <c r="BTJ3" s="188"/>
      <c r="BTK3" s="189"/>
      <c r="BTL3" s="189"/>
      <c r="BTM3" s="189"/>
      <c r="BTN3" s="189"/>
      <c r="BTO3" s="189"/>
      <c r="BTP3" s="188"/>
      <c r="BTQ3" s="189"/>
      <c r="BTR3" s="189"/>
      <c r="BTS3" s="189"/>
      <c r="BTT3" s="189"/>
      <c r="BTU3" s="189"/>
      <c r="BTV3" s="188"/>
      <c r="BTW3" s="189"/>
      <c r="BTX3" s="189"/>
      <c r="BTY3" s="189"/>
      <c r="BTZ3" s="189"/>
      <c r="BUA3" s="189"/>
      <c r="BUB3" s="188"/>
      <c r="BUC3" s="189"/>
      <c r="BUD3" s="189"/>
      <c r="BUE3" s="189"/>
      <c r="BUF3" s="189"/>
      <c r="BUG3" s="189"/>
      <c r="BUH3" s="188"/>
      <c r="BUI3" s="189"/>
      <c r="BUJ3" s="189"/>
      <c r="BUK3" s="189"/>
      <c r="BUL3" s="189"/>
      <c r="BUM3" s="189"/>
      <c r="BUN3" s="188"/>
      <c r="BUO3" s="189"/>
      <c r="BUP3" s="189"/>
      <c r="BUQ3" s="189"/>
      <c r="BUR3" s="189"/>
      <c r="BUS3" s="189"/>
      <c r="BUT3" s="188"/>
      <c r="BUU3" s="189"/>
      <c r="BUV3" s="189"/>
      <c r="BUW3" s="189"/>
      <c r="BUX3" s="189"/>
      <c r="BUY3" s="189"/>
      <c r="BUZ3" s="188"/>
      <c r="BVA3" s="189"/>
      <c r="BVB3" s="189"/>
      <c r="BVC3" s="189"/>
      <c r="BVD3" s="189"/>
      <c r="BVE3" s="189"/>
      <c r="BVF3" s="188"/>
      <c r="BVG3" s="189"/>
      <c r="BVH3" s="189"/>
      <c r="BVI3" s="189"/>
      <c r="BVJ3" s="189"/>
      <c r="BVK3" s="189"/>
      <c r="BVL3" s="188"/>
      <c r="BVM3" s="189"/>
      <c r="BVN3" s="189"/>
      <c r="BVO3" s="189"/>
      <c r="BVP3" s="189"/>
      <c r="BVQ3" s="189"/>
      <c r="BVR3" s="188"/>
      <c r="BVS3" s="189"/>
      <c r="BVT3" s="189"/>
      <c r="BVU3" s="189"/>
      <c r="BVV3" s="189"/>
      <c r="BVW3" s="189"/>
      <c r="BVX3" s="188"/>
      <c r="BVY3" s="189"/>
      <c r="BVZ3" s="189"/>
      <c r="BWA3" s="189"/>
      <c r="BWB3" s="189"/>
      <c r="BWC3" s="189"/>
      <c r="BWD3" s="188"/>
      <c r="BWE3" s="189"/>
      <c r="BWF3" s="189"/>
      <c r="BWG3" s="189"/>
      <c r="BWH3" s="189"/>
      <c r="BWI3" s="189"/>
      <c r="BWJ3" s="188"/>
      <c r="BWK3" s="189"/>
      <c r="BWL3" s="189"/>
      <c r="BWM3" s="189"/>
      <c r="BWN3" s="189"/>
      <c r="BWO3" s="189"/>
      <c r="BWP3" s="188"/>
      <c r="BWQ3" s="189"/>
      <c r="BWR3" s="189"/>
      <c r="BWS3" s="189"/>
      <c r="BWT3" s="189"/>
      <c r="BWU3" s="189"/>
      <c r="BWV3" s="188"/>
      <c r="BWW3" s="189"/>
      <c r="BWX3" s="189"/>
      <c r="BWY3" s="189"/>
      <c r="BWZ3" s="189"/>
      <c r="BXA3" s="189"/>
      <c r="BXB3" s="188"/>
      <c r="BXC3" s="189"/>
      <c r="BXD3" s="189"/>
      <c r="BXE3" s="189"/>
      <c r="BXF3" s="189"/>
      <c r="BXG3" s="189"/>
      <c r="BXH3" s="188"/>
      <c r="BXI3" s="189"/>
      <c r="BXJ3" s="189"/>
      <c r="BXK3" s="189"/>
      <c r="BXL3" s="189"/>
      <c r="BXM3" s="189"/>
      <c r="BXN3" s="188"/>
      <c r="BXO3" s="189"/>
      <c r="BXP3" s="189"/>
      <c r="BXQ3" s="189"/>
      <c r="BXR3" s="189"/>
      <c r="BXS3" s="189"/>
      <c r="BXT3" s="188"/>
      <c r="BXU3" s="189"/>
      <c r="BXV3" s="189"/>
      <c r="BXW3" s="189"/>
      <c r="BXX3" s="189"/>
      <c r="BXY3" s="189"/>
      <c r="BXZ3" s="188"/>
      <c r="BYA3" s="189"/>
      <c r="BYB3" s="189"/>
      <c r="BYC3" s="189"/>
      <c r="BYD3" s="189"/>
      <c r="BYE3" s="189"/>
      <c r="BYF3" s="188"/>
      <c r="BYG3" s="189"/>
      <c r="BYH3" s="189"/>
      <c r="BYI3" s="189"/>
      <c r="BYJ3" s="189"/>
      <c r="BYK3" s="189"/>
      <c r="BYL3" s="188"/>
      <c r="BYM3" s="189"/>
      <c r="BYN3" s="189"/>
      <c r="BYO3" s="189"/>
      <c r="BYP3" s="189"/>
      <c r="BYQ3" s="189"/>
      <c r="BYR3" s="188"/>
      <c r="BYS3" s="189"/>
      <c r="BYT3" s="189"/>
      <c r="BYU3" s="189"/>
      <c r="BYV3" s="189"/>
      <c r="BYW3" s="189"/>
      <c r="BYX3" s="188"/>
      <c r="BYY3" s="189"/>
      <c r="BYZ3" s="189"/>
      <c r="BZA3" s="189"/>
      <c r="BZB3" s="189"/>
      <c r="BZC3" s="189"/>
      <c r="BZD3" s="188"/>
      <c r="BZE3" s="189"/>
      <c r="BZF3" s="189"/>
      <c r="BZG3" s="189"/>
      <c r="BZH3" s="189"/>
      <c r="BZI3" s="189"/>
      <c r="BZJ3" s="188"/>
      <c r="BZK3" s="189"/>
      <c r="BZL3" s="189"/>
      <c r="BZM3" s="189"/>
      <c r="BZN3" s="189"/>
      <c r="BZO3" s="189"/>
      <c r="BZP3" s="188"/>
      <c r="BZQ3" s="189"/>
      <c r="BZR3" s="189"/>
      <c r="BZS3" s="189"/>
      <c r="BZT3" s="189"/>
      <c r="BZU3" s="189"/>
      <c r="BZV3" s="188"/>
      <c r="BZW3" s="189"/>
      <c r="BZX3" s="189"/>
      <c r="BZY3" s="189"/>
      <c r="BZZ3" s="189"/>
      <c r="CAA3" s="189"/>
      <c r="CAB3" s="188"/>
      <c r="CAC3" s="189"/>
      <c r="CAD3" s="189"/>
      <c r="CAE3" s="189"/>
      <c r="CAF3" s="189"/>
      <c r="CAG3" s="189"/>
      <c r="CAH3" s="188"/>
      <c r="CAI3" s="189"/>
      <c r="CAJ3" s="189"/>
      <c r="CAK3" s="189"/>
      <c r="CAL3" s="189"/>
      <c r="CAM3" s="189"/>
      <c r="CAN3" s="188"/>
      <c r="CAO3" s="189"/>
      <c r="CAP3" s="189"/>
      <c r="CAQ3" s="189"/>
      <c r="CAR3" s="189"/>
      <c r="CAS3" s="189"/>
      <c r="CAT3" s="188"/>
      <c r="CAU3" s="189"/>
      <c r="CAV3" s="189"/>
      <c r="CAW3" s="189"/>
      <c r="CAX3" s="189"/>
      <c r="CAY3" s="189"/>
      <c r="CAZ3" s="188"/>
      <c r="CBA3" s="189"/>
      <c r="CBB3" s="189"/>
      <c r="CBC3" s="189"/>
      <c r="CBD3" s="189"/>
      <c r="CBE3" s="189"/>
      <c r="CBF3" s="188"/>
      <c r="CBG3" s="189"/>
      <c r="CBH3" s="189"/>
      <c r="CBI3" s="189"/>
      <c r="CBJ3" s="189"/>
      <c r="CBK3" s="189"/>
      <c r="CBL3" s="188"/>
      <c r="CBM3" s="189"/>
      <c r="CBN3" s="189"/>
      <c r="CBO3" s="189"/>
      <c r="CBP3" s="189"/>
      <c r="CBQ3" s="189"/>
      <c r="CBR3" s="188"/>
      <c r="CBS3" s="189"/>
      <c r="CBT3" s="189"/>
      <c r="CBU3" s="189"/>
      <c r="CBV3" s="189"/>
      <c r="CBW3" s="189"/>
      <c r="CBX3" s="188"/>
      <c r="CBY3" s="189"/>
      <c r="CBZ3" s="189"/>
      <c r="CCA3" s="189"/>
      <c r="CCB3" s="189"/>
      <c r="CCC3" s="189"/>
      <c r="CCD3" s="188"/>
      <c r="CCE3" s="189"/>
      <c r="CCF3" s="189"/>
      <c r="CCG3" s="189"/>
      <c r="CCH3" s="189"/>
      <c r="CCI3" s="189"/>
      <c r="CCJ3" s="188"/>
      <c r="CCK3" s="189"/>
      <c r="CCL3" s="189"/>
      <c r="CCM3" s="189"/>
      <c r="CCN3" s="189"/>
      <c r="CCO3" s="189"/>
      <c r="CCP3" s="188"/>
      <c r="CCQ3" s="189"/>
      <c r="CCR3" s="189"/>
      <c r="CCS3" s="189"/>
      <c r="CCT3" s="189"/>
      <c r="CCU3" s="189"/>
      <c r="CCV3" s="188"/>
      <c r="CCW3" s="189"/>
      <c r="CCX3" s="189"/>
      <c r="CCY3" s="189"/>
      <c r="CCZ3" s="189"/>
      <c r="CDA3" s="189"/>
      <c r="CDB3" s="188"/>
      <c r="CDC3" s="189"/>
      <c r="CDD3" s="189"/>
      <c r="CDE3" s="189"/>
      <c r="CDF3" s="189"/>
      <c r="CDG3" s="189"/>
      <c r="CDH3" s="188"/>
      <c r="CDI3" s="189"/>
      <c r="CDJ3" s="189"/>
      <c r="CDK3" s="189"/>
      <c r="CDL3" s="189"/>
      <c r="CDM3" s="189"/>
      <c r="CDN3" s="188"/>
      <c r="CDO3" s="189"/>
      <c r="CDP3" s="189"/>
      <c r="CDQ3" s="189"/>
      <c r="CDR3" s="189"/>
      <c r="CDS3" s="189"/>
      <c r="CDT3" s="188"/>
      <c r="CDU3" s="189"/>
      <c r="CDV3" s="189"/>
      <c r="CDW3" s="189"/>
      <c r="CDX3" s="189"/>
      <c r="CDY3" s="189"/>
      <c r="CDZ3" s="188"/>
      <c r="CEA3" s="189"/>
      <c r="CEB3" s="189"/>
      <c r="CEC3" s="189"/>
      <c r="CED3" s="189"/>
      <c r="CEE3" s="189"/>
      <c r="CEF3" s="188"/>
      <c r="CEG3" s="189"/>
      <c r="CEH3" s="189"/>
      <c r="CEI3" s="189"/>
      <c r="CEJ3" s="189"/>
      <c r="CEK3" s="189"/>
      <c r="CEL3" s="188"/>
      <c r="CEM3" s="189"/>
      <c r="CEN3" s="189"/>
      <c r="CEO3" s="189"/>
      <c r="CEP3" s="189"/>
      <c r="CEQ3" s="189"/>
      <c r="CER3" s="188"/>
      <c r="CES3" s="189"/>
      <c r="CET3" s="189"/>
      <c r="CEU3" s="189"/>
      <c r="CEV3" s="189"/>
      <c r="CEW3" s="189"/>
      <c r="CEX3" s="188"/>
      <c r="CEY3" s="189"/>
      <c r="CEZ3" s="189"/>
      <c r="CFA3" s="189"/>
      <c r="CFB3" s="189"/>
      <c r="CFC3" s="189"/>
      <c r="CFD3" s="188"/>
      <c r="CFE3" s="189"/>
      <c r="CFF3" s="189"/>
      <c r="CFG3" s="189"/>
      <c r="CFH3" s="189"/>
      <c r="CFI3" s="189"/>
      <c r="CFJ3" s="188"/>
      <c r="CFK3" s="189"/>
      <c r="CFL3" s="189"/>
      <c r="CFM3" s="189"/>
      <c r="CFN3" s="189"/>
      <c r="CFO3" s="189"/>
      <c r="CFP3" s="188"/>
      <c r="CFQ3" s="189"/>
      <c r="CFR3" s="189"/>
      <c r="CFS3" s="189"/>
      <c r="CFT3" s="189"/>
      <c r="CFU3" s="189"/>
      <c r="CFV3" s="188"/>
      <c r="CFW3" s="189"/>
      <c r="CFX3" s="189"/>
      <c r="CFY3" s="189"/>
      <c r="CFZ3" s="189"/>
      <c r="CGA3" s="189"/>
      <c r="CGB3" s="188"/>
      <c r="CGC3" s="189"/>
      <c r="CGD3" s="189"/>
      <c r="CGE3" s="189"/>
      <c r="CGF3" s="189"/>
      <c r="CGG3" s="189"/>
      <c r="CGH3" s="188"/>
      <c r="CGI3" s="189"/>
      <c r="CGJ3" s="189"/>
      <c r="CGK3" s="189"/>
      <c r="CGL3" s="189"/>
      <c r="CGM3" s="189"/>
      <c r="CGN3" s="188"/>
      <c r="CGO3" s="189"/>
      <c r="CGP3" s="189"/>
      <c r="CGQ3" s="189"/>
      <c r="CGR3" s="189"/>
      <c r="CGS3" s="189"/>
      <c r="CGT3" s="188"/>
      <c r="CGU3" s="189"/>
      <c r="CGV3" s="189"/>
      <c r="CGW3" s="189"/>
      <c r="CGX3" s="189"/>
      <c r="CGY3" s="189"/>
      <c r="CGZ3" s="188"/>
      <c r="CHA3" s="189"/>
      <c r="CHB3" s="189"/>
      <c r="CHC3" s="189"/>
      <c r="CHD3" s="189"/>
      <c r="CHE3" s="189"/>
      <c r="CHF3" s="188"/>
      <c r="CHG3" s="189"/>
      <c r="CHH3" s="189"/>
      <c r="CHI3" s="189"/>
      <c r="CHJ3" s="189"/>
      <c r="CHK3" s="189"/>
      <c r="CHL3" s="188"/>
      <c r="CHM3" s="189"/>
      <c r="CHN3" s="189"/>
      <c r="CHO3" s="189"/>
      <c r="CHP3" s="189"/>
      <c r="CHQ3" s="189"/>
      <c r="CHR3" s="188"/>
      <c r="CHS3" s="189"/>
      <c r="CHT3" s="189"/>
      <c r="CHU3" s="189"/>
      <c r="CHV3" s="189"/>
      <c r="CHW3" s="189"/>
      <c r="CHX3" s="188"/>
      <c r="CHY3" s="189"/>
      <c r="CHZ3" s="189"/>
      <c r="CIA3" s="189"/>
      <c r="CIB3" s="189"/>
      <c r="CIC3" s="189"/>
      <c r="CID3" s="188"/>
      <c r="CIE3" s="189"/>
      <c r="CIF3" s="189"/>
      <c r="CIG3" s="189"/>
      <c r="CIH3" s="189"/>
      <c r="CII3" s="189"/>
      <c r="CIJ3" s="188"/>
      <c r="CIK3" s="189"/>
      <c r="CIL3" s="189"/>
      <c r="CIM3" s="189"/>
      <c r="CIN3" s="189"/>
      <c r="CIO3" s="189"/>
      <c r="CIP3" s="188"/>
      <c r="CIQ3" s="189"/>
      <c r="CIR3" s="189"/>
      <c r="CIS3" s="189"/>
      <c r="CIT3" s="189"/>
      <c r="CIU3" s="189"/>
      <c r="CIV3" s="188"/>
      <c r="CIW3" s="189"/>
      <c r="CIX3" s="189"/>
      <c r="CIY3" s="189"/>
      <c r="CIZ3" s="189"/>
      <c r="CJA3" s="189"/>
      <c r="CJB3" s="188"/>
      <c r="CJC3" s="189"/>
      <c r="CJD3" s="189"/>
      <c r="CJE3" s="189"/>
      <c r="CJF3" s="189"/>
      <c r="CJG3" s="189"/>
      <c r="CJH3" s="188"/>
      <c r="CJI3" s="189"/>
      <c r="CJJ3" s="189"/>
      <c r="CJK3" s="189"/>
      <c r="CJL3" s="189"/>
      <c r="CJM3" s="189"/>
      <c r="CJN3" s="188"/>
      <c r="CJO3" s="189"/>
      <c r="CJP3" s="189"/>
      <c r="CJQ3" s="189"/>
      <c r="CJR3" s="189"/>
      <c r="CJS3" s="189"/>
      <c r="CJT3" s="188"/>
      <c r="CJU3" s="189"/>
      <c r="CJV3" s="189"/>
      <c r="CJW3" s="189"/>
      <c r="CJX3" s="189"/>
      <c r="CJY3" s="189"/>
      <c r="CJZ3" s="188"/>
      <c r="CKA3" s="189"/>
      <c r="CKB3" s="189"/>
      <c r="CKC3" s="189"/>
      <c r="CKD3" s="189"/>
      <c r="CKE3" s="189"/>
      <c r="CKF3" s="188"/>
      <c r="CKG3" s="189"/>
      <c r="CKH3" s="189"/>
      <c r="CKI3" s="189"/>
      <c r="CKJ3" s="189"/>
      <c r="CKK3" s="189"/>
      <c r="CKL3" s="188"/>
      <c r="CKM3" s="189"/>
      <c r="CKN3" s="189"/>
      <c r="CKO3" s="189"/>
      <c r="CKP3" s="189"/>
      <c r="CKQ3" s="189"/>
      <c r="CKR3" s="188"/>
      <c r="CKS3" s="189"/>
      <c r="CKT3" s="189"/>
      <c r="CKU3" s="189"/>
      <c r="CKV3" s="189"/>
      <c r="CKW3" s="189"/>
      <c r="CKX3" s="188"/>
      <c r="CKY3" s="189"/>
      <c r="CKZ3" s="189"/>
      <c r="CLA3" s="189"/>
      <c r="CLB3" s="189"/>
      <c r="CLC3" s="189"/>
      <c r="CLD3" s="188"/>
      <c r="CLE3" s="189"/>
      <c r="CLF3" s="189"/>
      <c r="CLG3" s="189"/>
      <c r="CLH3" s="189"/>
      <c r="CLI3" s="189"/>
      <c r="CLJ3" s="188"/>
      <c r="CLK3" s="189"/>
      <c r="CLL3" s="189"/>
      <c r="CLM3" s="189"/>
      <c r="CLN3" s="189"/>
      <c r="CLO3" s="189"/>
      <c r="CLP3" s="188"/>
      <c r="CLQ3" s="189"/>
      <c r="CLR3" s="189"/>
      <c r="CLS3" s="189"/>
      <c r="CLT3" s="189"/>
      <c r="CLU3" s="189"/>
      <c r="CLV3" s="188"/>
      <c r="CLW3" s="189"/>
      <c r="CLX3" s="189"/>
      <c r="CLY3" s="189"/>
      <c r="CLZ3" s="189"/>
      <c r="CMA3" s="189"/>
      <c r="CMB3" s="188"/>
      <c r="CMC3" s="189"/>
      <c r="CMD3" s="189"/>
      <c r="CME3" s="189"/>
      <c r="CMF3" s="189"/>
      <c r="CMG3" s="189"/>
      <c r="CMH3" s="188"/>
      <c r="CMI3" s="189"/>
      <c r="CMJ3" s="189"/>
      <c r="CMK3" s="189"/>
      <c r="CML3" s="189"/>
      <c r="CMM3" s="189"/>
      <c r="CMN3" s="188"/>
      <c r="CMO3" s="189"/>
      <c r="CMP3" s="189"/>
      <c r="CMQ3" s="189"/>
      <c r="CMR3" s="189"/>
      <c r="CMS3" s="189"/>
      <c r="CMT3" s="188"/>
      <c r="CMU3" s="189"/>
      <c r="CMV3" s="189"/>
      <c r="CMW3" s="189"/>
      <c r="CMX3" s="189"/>
      <c r="CMY3" s="189"/>
      <c r="CMZ3" s="188"/>
      <c r="CNA3" s="189"/>
      <c r="CNB3" s="189"/>
      <c r="CNC3" s="189"/>
      <c r="CND3" s="189"/>
      <c r="CNE3" s="189"/>
      <c r="CNF3" s="188"/>
      <c r="CNG3" s="189"/>
      <c r="CNH3" s="189"/>
      <c r="CNI3" s="189"/>
      <c r="CNJ3" s="189"/>
      <c r="CNK3" s="189"/>
      <c r="CNL3" s="188"/>
      <c r="CNM3" s="189"/>
      <c r="CNN3" s="189"/>
      <c r="CNO3" s="189"/>
      <c r="CNP3" s="189"/>
      <c r="CNQ3" s="189"/>
      <c r="CNR3" s="188"/>
      <c r="CNS3" s="189"/>
      <c r="CNT3" s="189"/>
      <c r="CNU3" s="189"/>
      <c r="CNV3" s="189"/>
      <c r="CNW3" s="189"/>
      <c r="CNX3" s="188"/>
      <c r="CNY3" s="189"/>
      <c r="CNZ3" s="189"/>
      <c r="COA3" s="189"/>
      <c r="COB3" s="189"/>
      <c r="COC3" s="189"/>
      <c r="COD3" s="188"/>
      <c r="COE3" s="189"/>
      <c r="COF3" s="189"/>
      <c r="COG3" s="189"/>
      <c r="COH3" s="189"/>
      <c r="COI3" s="189"/>
      <c r="COJ3" s="188"/>
      <c r="COK3" s="189"/>
      <c r="COL3" s="189"/>
      <c r="COM3" s="189"/>
      <c r="CON3" s="189"/>
      <c r="COO3" s="189"/>
      <c r="COP3" s="188"/>
      <c r="COQ3" s="189"/>
      <c r="COR3" s="189"/>
      <c r="COS3" s="189"/>
      <c r="COT3" s="189"/>
      <c r="COU3" s="189"/>
      <c r="COV3" s="188"/>
      <c r="COW3" s="189"/>
      <c r="COX3" s="189"/>
      <c r="COY3" s="189"/>
      <c r="COZ3" s="189"/>
      <c r="CPA3" s="189"/>
      <c r="CPB3" s="188"/>
      <c r="CPC3" s="189"/>
      <c r="CPD3" s="189"/>
      <c r="CPE3" s="189"/>
      <c r="CPF3" s="189"/>
      <c r="CPG3" s="189"/>
      <c r="CPH3" s="188"/>
      <c r="CPI3" s="189"/>
      <c r="CPJ3" s="189"/>
      <c r="CPK3" s="189"/>
      <c r="CPL3" s="189"/>
      <c r="CPM3" s="189"/>
      <c r="CPN3" s="188"/>
      <c r="CPO3" s="189"/>
      <c r="CPP3" s="189"/>
      <c r="CPQ3" s="189"/>
      <c r="CPR3" s="189"/>
      <c r="CPS3" s="189"/>
      <c r="CPT3" s="188"/>
      <c r="CPU3" s="189"/>
      <c r="CPV3" s="189"/>
      <c r="CPW3" s="189"/>
      <c r="CPX3" s="189"/>
      <c r="CPY3" s="189"/>
      <c r="CPZ3" s="188"/>
      <c r="CQA3" s="189"/>
      <c r="CQB3" s="189"/>
      <c r="CQC3" s="189"/>
      <c r="CQD3" s="189"/>
      <c r="CQE3" s="189"/>
      <c r="CQF3" s="188"/>
      <c r="CQG3" s="189"/>
      <c r="CQH3" s="189"/>
      <c r="CQI3" s="189"/>
      <c r="CQJ3" s="189"/>
      <c r="CQK3" s="189"/>
      <c r="CQL3" s="188"/>
      <c r="CQM3" s="189"/>
      <c r="CQN3" s="189"/>
      <c r="CQO3" s="189"/>
      <c r="CQP3" s="189"/>
      <c r="CQQ3" s="189"/>
      <c r="CQR3" s="188"/>
      <c r="CQS3" s="189"/>
      <c r="CQT3" s="189"/>
      <c r="CQU3" s="189"/>
      <c r="CQV3" s="189"/>
      <c r="CQW3" s="189"/>
      <c r="CQX3" s="188"/>
      <c r="CQY3" s="189"/>
      <c r="CQZ3" s="189"/>
      <c r="CRA3" s="189"/>
      <c r="CRB3" s="189"/>
      <c r="CRC3" s="189"/>
      <c r="CRD3" s="188"/>
      <c r="CRE3" s="189"/>
      <c r="CRF3" s="189"/>
      <c r="CRG3" s="189"/>
      <c r="CRH3" s="189"/>
      <c r="CRI3" s="189"/>
      <c r="CRJ3" s="188"/>
      <c r="CRK3" s="189"/>
      <c r="CRL3" s="189"/>
      <c r="CRM3" s="189"/>
      <c r="CRN3" s="189"/>
      <c r="CRO3" s="189"/>
      <c r="CRP3" s="188"/>
      <c r="CRQ3" s="189"/>
      <c r="CRR3" s="189"/>
      <c r="CRS3" s="189"/>
      <c r="CRT3" s="189"/>
      <c r="CRU3" s="189"/>
      <c r="CRV3" s="188"/>
      <c r="CRW3" s="189"/>
      <c r="CRX3" s="189"/>
      <c r="CRY3" s="189"/>
      <c r="CRZ3" s="189"/>
      <c r="CSA3" s="189"/>
      <c r="CSB3" s="188"/>
      <c r="CSC3" s="189"/>
      <c r="CSD3" s="189"/>
      <c r="CSE3" s="189"/>
      <c r="CSF3" s="189"/>
      <c r="CSG3" s="189"/>
      <c r="CSH3" s="188"/>
      <c r="CSI3" s="189"/>
      <c r="CSJ3" s="189"/>
      <c r="CSK3" s="189"/>
      <c r="CSL3" s="189"/>
      <c r="CSM3" s="189"/>
      <c r="CSN3" s="188"/>
      <c r="CSO3" s="189"/>
      <c r="CSP3" s="189"/>
      <c r="CSQ3" s="189"/>
      <c r="CSR3" s="189"/>
      <c r="CSS3" s="189"/>
      <c r="CST3" s="188"/>
      <c r="CSU3" s="189"/>
      <c r="CSV3" s="189"/>
      <c r="CSW3" s="189"/>
      <c r="CSX3" s="189"/>
      <c r="CSY3" s="189"/>
      <c r="CSZ3" s="188"/>
      <c r="CTA3" s="189"/>
      <c r="CTB3" s="189"/>
      <c r="CTC3" s="189"/>
      <c r="CTD3" s="189"/>
      <c r="CTE3" s="189"/>
      <c r="CTF3" s="188"/>
      <c r="CTG3" s="189"/>
      <c r="CTH3" s="189"/>
      <c r="CTI3" s="189"/>
      <c r="CTJ3" s="189"/>
      <c r="CTK3" s="189"/>
      <c r="CTL3" s="188"/>
      <c r="CTM3" s="189"/>
      <c r="CTN3" s="189"/>
      <c r="CTO3" s="189"/>
      <c r="CTP3" s="189"/>
      <c r="CTQ3" s="189"/>
      <c r="CTR3" s="188"/>
      <c r="CTS3" s="189"/>
      <c r="CTT3" s="189"/>
      <c r="CTU3" s="189"/>
      <c r="CTV3" s="189"/>
      <c r="CTW3" s="189"/>
      <c r="CTX3" s="188"/>
      <c r="CTY3" s="189"/>
      <c r="CTZ3" s="189"/>
      <c r="CUA3" s="189"/>
      <c r="CUB3" s="189"/>
      <c r="CUC3" s="189"/>
      <c r="CUD3" s="188"/>
      <c r="CUE3" s="189"/>
      <c r="CUF3" s="189"/>
      <c r="CUG3" s="189"/>
      <c r="CUH3" s="189"/>
      <c r="CUI3" s="189"/>
      <c r="CUJ3" s="188"/>
      <c r="CUK3" s="189"/>
      <c r="CUL3" s="189"/>
      <c r="CUM3" s="189"/>
      <c r="CUN3" s="189"/>
      <c r="CUO3" s="189"/>
      <c r="CUP3" s="188"/>
      <c r="CUQ3" s="189"/>
      <c r="CUR3" s="189"/>
      <c r="CUS3" s="189"/>
      <c r="CUT3" s="189"/>
      <c r="CUU3" s="189"/>
      <c r="CUV3" s="188"/>
      <c r="CUW3" s="189"/>
      <c r="CUX3" s="189"/>
      <c r="CUY3" s="189"/>
      <c r="CUZ3" s="189"/>
      <c r="CVA3" s="189"/>
      <c r="CVB3" s="188"/>
      <c r="CVC3" s="189"/>
      <c r="CVD3" s="189"/>
      <c r="CVE3" s="189"/>
      <c r="CVF3" s="189"/>
      <c r="CVG3" s="189"/>
      <c r="CVH3" s="188"/>
      <c r="CVI3" s="189"/>
      <c r="CVJ3" s="189"/>
      <c r="CVK3" s="189"/>
      <c r="CVL3" s="189"/>
      <c r="CVM3" s="189"/>
      <c r="CVN3" s="188"/>
      <c r="CVO3" s="189"/>
      <c r="CVP3" s="189"/>
      <c r="CVQ3" s="189"/>
      <c r="CVR3" s="189"/>
      <c r="CVS3" s="189"/>
      <c r="CVT3" s="188"/>
      <c r="CVU3" s="189"/>
      <c r="CVV3" s="189"/>
      <c r="CVW3" s="189"/>
      <c r="CVX3" s="189"/>
      <c r="CVY3" s="189"/>
      <c r="CVZ3" s="188"/>
      <c r="CWA3" s="189"/>
      <c r="CWB3" s="189"/>
      <c r="CWC3" s="189"/>
      <c r="CWD3" s="189"/>
      <c r="CWE3" s="189"/>
      <c r="CWF3" s="188"/>
      <c r="CWG3" s="189"/>
      <c r="CWH3" s="189"/>
      <c r="CWI3" s="189"/>
      <c r="CWJ3" s="189"/>
      <c r="CWK3" s="189"/>
      <c r="CWL3" s="188"/>
      <c r="CWM3" s="189"/>
      <c r="CWN3" s="189"/>
      <c r="CWO3" s="189"/>
      <c r="CWP3" s="189"/>
      <c r="CWQ3" s="189"/>
      <c r="CWR3" s="188"/>
      <c r="CWS3" s="189"/>
      <c r="CWT3" s="189"/>
      <c r="CWU3" s="189"/>
      <c r="CWV3" s="189"/>
      <c r="CWW3" s="189"/>
      <c r="CWX3" s="188"/>
      <c r="CWY3" s="189"/>
      <c r="CWZ3" s="189"/>
      <c r="CXA3" s="189"/>
      <c r="CXB3" s="189"/>
      <c r="CXC3" s="189"/>
      <c r="CXD3" s="188"/>
      <c r="CXE3" s="189"/>
      <c r="CXF3" s="189"/>
      <c r="CXG3" s="189"/>
      <c r="CXH3" s="189"/>
      <c r="CXI3" s="189"/>
      <c r="CXJ3" s="188"/>
      <c r="CXK3" s="189"/>
      <c r="CXL3" s="189"/>
      <c r="CXM3" s="189"/>
      <c r="CXN3" s="189"/>
      <c r="CXO3" s="189"/>
      <c r="CXP3" s="188"/>
      <c r="CXQ3" s="189"/>
      <c r="CXR3" s="189"/>
      <c r="CXS3" s="189"/>
      <c r="CXT3" s="189"/>
      <c r="CXU3" s="189"/>
      <c r="CXV3" s="188"/>
      <c r="CXW3" s="189"/>
      <c r="CXX3" s="189"/>
      <c r="CXY3" s="189"/>
      <c r="CXZ3" s="189"/>
      <c r="CYA3" s="189"/>
      <c r="CYB3" s="188"/>
      <c r="CYC3" s="189"/>
      <c r="CYD3" s="189"/>
      <c r="CYE3" s="189"/>
      <c r="CYF3" s="189"/>
      <c r="CYG3" s="189"/>
      <c r="CYH3" s="188"/>
      <c r="CYI3" s="189"/>
      <c r="CYJ3" s="189"/>
      <c r="CYK3" s="189"/>
      <c r="CYL3" s="189"/>
      <c r="CYM3" s="189"/>
      <c r="CYN3" s="188"/>
      <c r="CYO3" s="189"/>
      <c r="CYP3" s="189"/>
      <c r="CYQ3" s="189"/>
      <c r="CYR3" s="189"/>
      <c r="CYS3" s="189"/>
      <c r="CYT3" s="188"/>
      <c r="CYU3" s="189"/>
      <c r="CYV3" s="189"/>
      <c r="CYW3" s="189"/>
      <c r="CYX3" s="189"/>
      <c r="CYY3" s="189"/>
      <c r="CYZ3" s="188"/>
      <c r="CZA3" s="189"/>
      <c r="CZB3" s="189"/>
      <c r="CZC3" s="189"/>
      <c r="CZD3" s="189"/>
      <c r="CZE3" s="189"/>
      <c r="CZF3" s="188"/>
      <c r="CZG3" s="189"/>
      <c r="CZH3" s="189"/>
      <c r="CZI3" s="189"/>
      <c r="CZJ3" s="189"/>
      <c r="CZK3" s="189"/>
      <c r="CZL3" s="188"/>
      <c r="CZM3" s="189"/>
      <c r="CZN3" s="189"/>
      <c r="CZO3" s="189"/>
      <c r="CZP3" s="189"/>
      <c r="CZQ3" s="189"/>
      <c r="CZR3" s="188"/>
      <c r="CZS3" s="189"/>
      <c r="CZT3" s="189"/>
      <c r="CZU3" s="189"/>
      <c r="CZV3" s="189"/>
      <c r="CZW3" s="189"/>
      <c r="CZX3" s="188"/>
      <c r="CZY3" s="189"/>
      <c r="CZZ3" s="189"/>
      <c r="DAA3" s="189"/>
      <c r="DAB3" s="189"/>
      <c r="DAC3" s="189"/>
      <c r="DAD3" s="188"/>
      <c r="DAE3" s="189"/>
      <c r="DAF3" s="189"/>
      <c r="DAG3" s="189"/>
      <c r="DAH3" s="189"/>
      <c r="DAI3" s="189"/>
      <c r="DAJ3" s="188"/>
      <c r="DAK3" s="189"/>
      <c r="DAL3" s="189"/>
      <c r="DAM3" s="189"/>
      <c r="DAN3" s="189"/>
      <c r="DAO3" s="189"/>
      <c r="DAP3" s="188"/>
      <c r="DAQ3" s="189"/>
      <c r="DAR3" s="189"/>
      <c r="DAS3" s="189"/>
      <c r="DAT3" s="189"/>
      <c r="DAU3" s="189"/>
      <c r="DAV3" s="188"/>
      <c r="DAW3" s="189"/>
      <c r="DAX3" s="189"/>
      <c r="DAY3" s="189"/>
      <c r="DAZ3" s="189"/>
      <c r="DBA3" s="189"/>
      <c r="DBB3" s="188"/>
      <c r="DBC3" s="189"/>
      <c r="DBD3" s="189"/>
      <c r="DBE3" s="189"/>
      <c r="DBF3" s="189"/>
      <c r="DBG3" s="189"/>
      <c r="DBH3" s="188"/>
      <c r="DBI3" s="189"/>
      <c r="DBJ3" s="189"/>
      <c r="DBK3" s="189"/>
      <c r="DBL3" s="189"/>
      <c r="DBM3" s="189"/>
      <c r="DBN3" s="188"/>
      <c r="DBO3" s="189"/>
      <c r="DBP3" s="189"/>
      <c r="DBQ3" s="189"/>
      <c r="DBR3" s="189"/>
      <c r="DBS3" s="189"/>
      <c r="DBT3" s="188"/>
      <c r="DBU3" s="189"/>
      <c r="DBV3" s="189"/>
      <c r="DBW3" s="189"/>
      <c r="DBX3" s="189"/>
      <c r="DBY3" s="189"/>
      <c r="DBZ3" s="188"/>
      <c r="DCA3" s="189"/>
      <c r="DCB3" s="189"/>
      <c r="DCC3" s="189"/>
      <c r="DCD3" s="189"/>
      <c r="DCE3" s="189"/>
      <c r="DCF3" s="188"/>
      <c r="DCG3" s="189"/>
      <c r="DCH3" s="189"/>
      <c r="DCI3" s="189"/>
      <c r="DCJ3" s="189"/>
      <c r="DCK3" s="189"/>
      <c r="DCL3" s="188"/>
      <c r="DCM3" s="189"/>
      <c r="DCN3" s="189"/>
      <c r="DCO3" s="189"/>
      <c r="DCP3" s="189"/>
      <c r="DCQ3" s="189"/>
      <c r="DCR3" s="188"/>
      <c r="DCS3" s="189"/>
      <c r="DCT3" s="189"/>
      <c r="DCU3" s="189"/>
      <c r="DCV3" s="189"/>
      <c r="DCW3" s="189"/>
      <c r="DCX3" s="188"/>
      <c r="DCY3" s="189"/>
      <c r="DCZ3" s="189"/>
      <c r="DDA3" s="189"/>
      <c r="DDB3" s="189"/>
      <c r="DDC3" s="189"/>
      <c r="DDD3" s="188"/>
      <c r="DDE3" s="189"/>
      <c r="DDF3" s="189"/>
      <c r="DDG3" s="189"/>
      <c r="DDH3" s="189"/>
      <c r="DDI3" s="189"/>
      <c r="DDJ3" s="188"/>
      <c r="DDK3" s="189"/>
      <c r="DDL3" s="189"/>
      <c r="DDM3" s="189"/>
      <c r="DDN3" s="189"/>
      <c r="DDO3" s="189"/>
      <c r="DDP3" s="188"/>
      <c r="DDQ3" s="189"/>
      <c r="DDR3" s="189"/>
      <c r="DDS3" s="189"/>
      <c r="DDT3" s="189"/>
      <c r="DDU3" s="189"/>
      <c r="DDV3" s="188"/>
      <c r="DDW3" s="189"/>
      <c r="DDX3" s="189"/>
      <c r="DDY3" s="189"/>
      <c r="DDZ3" s="189"/>
      <c r="DEA3" s="189"/>
      <c r="DEB3" s="188"/>
      <c r="DEC3" s="189"/>
      <c r="DED3" s="189"/>
      <c r="DEE3" s="189"/>
      <c r="DEF3" s="189"/>
      <c r="DEG3" s="189"/>
      <c r="DEH3" s="188"/>
      <c r="DEI3" s="189"/>
      <c r="DEJ3" s="189"/>
      <c r="DEK3" s="189"/>
      <c r="DEL3" s="189"/>
      <c r="DEM3" s="189"/>
      <c r="DEN3" s="188"/>
      <c r="DEO3" s="189"/>
      <c r="DEP3" s="189"/>
      <c r="DEQ3" s="189"/>
      <c r="DER3" s="189"/>
      <c r="DES3" s="189"/>
      <c r="DET3" s="188"/>
      <c r="DEU3" s="189"/>
      <c r="DEV3" s="189"/>
      <c r="DEW3" s="189"/>
      <c r="DEX3" s="189"/>
      <c r="DEY3" s="189"/>
      <c r="DEZ3" s="188"/>
      <c r="DFA3" s="189"/>
      <c r="DFB3" s="189"/>
      <c r="DFC3" s="189"/>
      <c r="DFD3" s="189"/>
      <c r="DFE3" s="189"/>
      <c r="DFF3" s="188"/>
      <c r="DFG3" s="189"/>
      <c r="DFH3" s="189"/>
      <c r="DFI3" s="189"/>
      <c r="DFJ3" s="189"/>
      <c r="DFK3" s="189"/>
      <c r="DFL3" s="188"/>
      <c r="DFM3" s="189"/>
      <c r="DFN3" s="189"/>
      <c r="DFO3" s="189"/>
      <c r="DFP3" s="189"/>
      <c r="DFQ3" s="189"/>
      <c r="DFR3" s="188"/>
      <c r="DFS3" s="189"/>
      <c r="DFT3" s="189"/>
      <c r="DFU3" s="189"/>
      <c r="DFV3" s="189"/>
      <c r="DFW3" s="189"/>
      <c r="DFX3" s="188"/>
      <c r="DFY3" s="189"/>
      <c r="DFZ3" s="189"/>
      <c r="DGA3" s="189"/>
      <c r="DGB3" s="189"/>
      <c r="DGC3" s="189"/>
      <c r="DGD3" s="188"/>
      <c r="DGE3" s="189"/>
      <c r="DGF3" s="189"/>
      <c r="DGG3" s="189"/>
      <c r="DGH3" s="189"/>
      <c r="DGI3" s="189"/>
      <c r="DGJ3" s="188"/>
      <c r="DGK3" s="189"/>
      <c r="DGL3" s="189"/>
      <c r="DGM3" s="189"/>
      <c r="DGN3" s="189"/>
      <c r="DGO3" s="189"/>
      <c r="DGP3" s="188"/>
      <c r="DGQ3" s="189"/>
      <c r="DGR3" s="189"/>
      <c r="DGS3" s="189"/>
      <c r="DGT3" s="189"/>
      <c r="DGU3" s="189"/>
      <c r="DGV3" s="188"/>
      <c r="DGW3" s="189"/>
      <c r="DGX3" s="189"/>
      <c r="DGY3" s="189"/>
      <c r="DGZ3" s="189"/>
      <c r="DHA3" s="189"/>
      <c r="DHB3" s="188"/>
      <c r="DHC3" s="189"/>
      <c r="DHD3" s="189"/>
      <c r="DHE3" s="189"/>
      <c r="DHF3" s="189"/>
      <c r="DHG3" s="189"/>
      <c r="DHH3" s="188"/>
      <c r="DHI3" s="189"/>
      <c r="DHJ3" s="189"/>
      <c r="DHK3" s="189"/>
      <c r="DHL3" s="189"/>
      <c r="DHM3" s="189"/>
      <c r="DHN3" s="188"/>
      <c r="DHO3" s="189"/>
      <c r="DHP3" s="189"/>
      <c r="DHQ3" s="189"/>
      <c r="DHR3" s="189"/>
      <c r="DHS3" s="189"/>
      <c r="DHT3" s="188"/>
      <c r="DHU3" s="189"/>
      <c r="DHV3" s="189"/>
      <c r="DHW3" s="189"/>
      <c r="DHX3" s="189"/>
      <c r="DHY3" s="189"/>
      <c r="DHZ3" s="188"/>
      <c r="DIA3" s="189"/>
      <c r="DIB3" s="189"/>
      <c r="DIC3" s="189"/>
      <c r="DID3" s="189"/>
      <c r="DIE3" s="189"/>
      <c r="DIF3" s="188"/>
      <c r="DIG3" s="189"/>
      <c r="DIH3" s="189"/>
      <c r="DII3" s="189"/>
      <c r="DIJ3" s="189"/>
      <c r="DIK3" s="189"/>
      <c r="DIL3" s="188"/>
      <c r="DIM3" s="189"/>
      <c r="DIN3" s="189"/>
      <c r="DIO3" s="189"/>
      <c r="DIP3" s="189"/>
      <c r="DIQ3" s="189"/>
      <c r="DIR3" s="188"/>
      <c r="DIS3" s="189"/>
      <c r="DIT3" s="189"/>
      <c r="DIU3" s="189"/>
      <c r="DIV3" s="189"/>
      <c r="DIW3" s="189"/>
      <c r="DIX3" s="188"/>
      <c r="DIY3" s="189"/>
      <c r="DIZ3" s="189"/>
      <c r="DJA3" s="189"/>
      <c r="DJB3" s="189"/>
      <c r="DJC3" s="189"/>
      <c r="DJD3" s="188"/>
      <c r="DJE3" s="189"/>
      <c r="DJF3" s="189"/>
      <c r="DJG3" s="189"/>
      <c r="DJH3" s="189"/>
      <c r="DJI3" s="189"/>
      <c r="DJJ3" s="188"/>
      <c r="DJK3" s="189"/>
      <c r="DJL3" s="189"/>
      <c r="DJM3" s="189"/>
      <c r="DJN3" s="189"/>
      <c r="DJO3" s="189"/>
      <c r="DJP3" s="188"/>
      <c r="DJQ3" s="189"/>
      <c r="DJR3" s="189"/>
      <c r="DJS3" s="189"/>
      <c r="DJT3" s="189"/>
      <c r="DJU3" s="189"/>
      <c r="DJV3" s="188"/>
      <c r="DJW3" s="189"/>
      <c r="DJX3" s="189"/>
      <c r="DJY3" s="189"/>
      <c r="DJZ3" s="189"/>
      <c r="DKA3" s="189"/>
      <c r="DKB3" s="188"/>
      <c r="DKC3" s="189"/>
      <c r="DKD3" s="189"/>
      <c r="DKE3" s="189"/>
      <c r="DKF3" s="189"/>
      <c r="DKG3" s="189"/>
      <c r="DKH3" s="188"/>
      <c r="DKI3" s="189"/>
      <c r="DKJ3" s="189"/>
      <c r="DKK3" s="189"/>
      <c r="DKL3" s="189"/>
      <c r="DKM3" s="189"/>
      <c r="DKN3" s="188"/>
      <c r="DKO3" s="189"/>
      <c r="DKP3" s="189"/>
      <c r="DKQ3" s="189"/>
      <c r="DKR3" s="189"/>
      <c r="DKS3" s="189"/>
      <c r="DKT3" s="188"/>
      <c r="DKU3" s="189"/>
      <c r="DKV3" s="189"/>
      <c r="DKW3" s="189"/>
      <c r="DKX3" s="189"/>
      <c r="DKY3" s="189"/>
      <c r="DKZ3" s="188"/>
      <c r="DLA3" s="189"/>
      <c r="DLB3" s="189"/>
      <c r="DLC3" s="189"/>
      <c r="DLD3" s="189"/>
      <c r="DLE3" s="189"/>
      <c r="DLF3" s="188"/>
      <c r="DLG3" s="189"/>
      <c r="DLH3" s="189"/>
      <c r="DLI3" s="189"/>
      <c r="DLJ3" s="189"/>
      <c r="DLK3" s="189"/>
      <c r="DLL3" s="188"/>
      <c r="DLM3" s="189"/>
      <c r="DLN3" s="189"/>
      <c r="DLO3" s="189"/>
      <c r="DLP3" s="189"/>
      <c r="DLQ3" s="189"/>
      <c r="DLR3" s="188"/>
      <c r="DLS3" s="189"/>
      <c r="DLT3" s="189"/>
      <c r="DLU3" s="189"/>
      <c r="DLV3" s="189"/>
      <c r="DLW3" s="189"/>
      <c r="DLX3" s="188"/>
      <c r="DLY3" s="189"/>
      <c r="DLZ3" s="189"/>
      <c r="DMA3" s="189"/>
      <c r="DMB3" s="189"/>
      <c r="DMC3" s="189"/>
      <c r="DMD3" s="188"/>
      <c r="DME3" s="189"/>
      <c r="DMF3" s="189"/>
      <c r="DMG3" s="189"/>
      <c r="DMH3" s="189"/>
      <c r="DMI3" s="189"/>
      <c r="DMJ3" s="188"/>
      <c r="DMK3" s="189"/>
      <c r="DML3" s="189"/>
      <c r="DMM3" s="189"/>
      <c r="DMN3" s="189"/>
      <c r="DMO3" s="189"/>
      <c r="DMP3" s="188"/>
      <c r="DMQ3" s="189"/>
      <c r="DMR3" s="189"/>
      <c r="DMS3" s="189"/>
      <c r="DMT3" s="189"/>
      <c r="DMU3" s="189"/>
      <c r="DMV3" s="188"/>
      <c r="DMW3" s="189"/>
      <c r="DMX3" s="189"/>
      <c r="DMY3" s="189"/>
      <c r="DMZ3" s="189"/>
      <c r="DNA3" s="189"/>
      <c r="DNB3" s="188"/>
      <c r="DNC3" s="189"/>
      <c r="DND3" s="189"/>
      <c r="DNE3" s="189"/>
      <c r="DNF3" s="189"/>
      <c r="DNG3" s="189"/>
      <c r="DNH3" s="188"/>
      <c r="DNI3" s="189"/>
      <c r="DNJ3" s="189"/>
      <c r="DNK3" s="189"/>
      <c r="DNL3" s="189"/>
      <c r="DNM3" s="189"/>
      <c r="DNN3" s="188"/>
      <c r="DNO3" s="189"/>
      <c r="DNP3" s="189"/>
      <c r="DNQ3" s="189"/>
      <c r="DNR3" s="189"/>
      <c r="DNS3" s="189"/>
      <c r="DNT3" s="188"/>
      <c r="DNU3" s="189"/>
      <c r="DNV3" s="189"/>
      <c r="DNW3" s="189"/>
      <c r="DNX3" s="189"/>
      <c r="DNY3" s="189"/>
      <c r="DNZ3" s="188"/>
      <c r="DOA3" s="189"/>
      <c r="DOB3" s="189"/>
      <c r="DOC3" s="189"/>
      <c r="DOD3" s="189"/>
      <c r="DOE3" s="189"/>
      <c r="DOF3" s="188"/>
      <c r="DOG3" s="189"/>
      <c r="DOH3" s="189"/>
      <c r="DOI3" s="189"/>
      <c r="DOJ3" s="189"/>
      <c r="DOK3" s="189"/>
      <c r="DOL3" s="188"/>
      <c r="DOM3" s="189"/>
      <c r="DON3" s="189"/>
      <c r="DOO3" s="189"/>
      <c r="DOP3" s="189"/>
      <c r="DOQ3" s="189"/>
      <c r="DOR3" s="188"/>
      <c r="DOS3" s="189"/>
      <c r="DOT3" s="189"/>
      <c r="DOU3" s="189"/>
      <c r="DOV3" s="189"/>
      <c r="DOW3" s="189"/>
      <c r="DOX3" s="188"/>
      <c r="DOY3" s="189"/>
      <c r="DOZ3" s="189"/>
      <c r="DPA3" s="189"/>
      <c r="DPB3" s="189"/>
      <c r="DPC3" s="189"/>
      <c r="DPD3" s="188"/>
      <c r="DPE3" s="189"/>
      <c r="DPF3" s="189"/>
      <c r="DPG3" s="189"/>
      <c r="DPH3" s="189"/>
      <c r="DPI3" s="189"/>
      <c r="DPJ3" s="188"/>
      <c r="DPK3" s="189"/>
      <c r="DPL3" s="189"/>
      <c r="DPM3" s="189"/>
      <c r="DPN3" s="189"/>
      <c r="DPO3" s="189"/>
      <c r="DPP3" s="188"/>
      <c r="DPQ3" s="189"/>
      <c r="DPR3" s="189"/>
      <c r="DPS3" s="189"/>
      <c r="DPT3" s="189"/>
      <c r="DPU3" s="189"/>
      <c r="DPV3" s="188"/>
      <c r="DPW3" s="189"/>
      <c r="DPX3" s="189"/>
      <c r="DPY3" s="189"/>
      <c r="DPZ3" s="189"/>
      <c r="DQA3" s="189"/>
      <c r="DQB3" s="188"/>
      <c r="DQC3" s="189"/>
      <c r="DQD3" s="189"/>
      <c r="DQE3" s="189"/>
      <c r="DQF3" s="189"/>
      <c r="DQG3" s="189"/>
      <c r="DQH3" s="188"/>
      <c r="DQI3" s="189"/>
      <c r="DQJ3" s="189"/>
      <c r="DQK3" s="189"/>
      <c r="DQL3" s="189"/>
      <c r="DQM3" s="189"/>
      <c r="DQN3" s="188"/>
      <c r="DQO3" s="189"/>
      <c r="DQP3" s="189"/>
      <c r="DQQ3" s="189"/>
      <c r="DQR3" s="189"/>
      <c r="DQS3" s="189"/>
      <c r="DQT3" s="188"/>
      <c r="DQU3" s="189"/>
      <c r="DQV3" s="189"/>
      <c r="DQW3" s="189"/>
      <c r="DQX3" s="189"/>
      <c r="DQY3" s="189"/>
      <c r="DQZ3" s="188"/>
      <c r="DRA3" s="189"/>
      <c r="DRB3" s="189"/>
      <c r="DRC3" s="189"/>
      <c r="DRD3" s="189"/>
      <c r="DRE3" s="189"/>
      <c r="DRF3" s="188"/>
      <c r="DRG3" s="189"/>
      <c r="DRH3" s="189"/>
      <c r="DRI3" s="189"/>
      <c r="DRJ3" s="189"/>
      <c r="DRK3" s="189"/>
      <c r="DRL3" s="188"/>
      <c r="DRM3" s="189"/>
      <c r="DRN3" s="189"/>
      <c r="DRO3" s="189"/>
      <c r="DRP3" s="189"/>
      <c r="DRQ3" s="189"/>
      <c r="DRR3" s="188"/>
      <c r="DRS3" s="189"/>
      <c r="DRT3" s="189"/>
      <c r="DRU3" s="189"/>
      <c r="DRV3" s="189"/>
      <c r="DRW3" s="189"/>
      <c r="DRX3" s="188"/>
      <c r="DRY3" s="189"/>
      <c r="DRZ3" s="189"/>
      <c r="DSA3" s="189"/>
      <c r="DSB3" s="189"/>
      <c r="DSC3" s="189"/>
      <c r="DSD3" s="188"/>
      <c r="DSE3" s="189"/>
      <c r="DSF3" s="189"/>
      <c r="DSG3" s="189"/>
      <c r="DSH3" s="189"/>
      <c r="DSI3" s="189"/>
      <c r="DSJ3" s="188"/>
      <c r="DSK3" s="189"/>
      <c r="DSL3" s="189"/>
      <c r="DSM3" s="189"/>
      <c r="DSN3" s="189"/>
      <c r="DSO3" s="189"/>
      <c r="DSP3" s="188"/>
      <c r="DSQ3" s="189"/>
      <c r="DSR3" s="189"/>
      <c r="DSS3" s="189"/>
      <c r="DST3" s="189"/>
      <c r="DSU3" s="189"/>
      <c r="DSV3" s="188"/>
      <c r="DSW3" s="189"/>
      <c r="DSX3" s="189"/>
      <c r="DSY3" s="189"/>
      <c r="DSZ3" s="189"/>
      <c r="DTA3" s="189"/>
      <c r="DTB3" s="188"/>
      <c r="DTC3" s="189"/>
      <c r="DTD3" s="189"/>
      <c r="DTE3" s="189"/>
      <c r="DTF3" s="189"/>
      <c r="DTG3" s="189"/>
      <c r="DTH3" s="188"/>
      <c r="DTI3" s="189"/>
      <c r="DTJ3" s="189"/>
      <c r="DTK3" s="189"/>
      <c r="DTL3" s="189"/>
      <c r="DTM3" s="189"/>
      <c r="DTN3" s="188"/>
      <c r="DTO3" s="189"/>
      <c r="DTP3" s="189"/>
      <c r="DTQ3" s="189"/>
      <c r="DTR3" s="189"/>
      <c r="DTS3" s="189"/>
      <c r="DTT3" s="188"/>
      <c r="DTU3" s="189"/>
      <c r="DTV3" s="189"/>
      <c r="DTW3" s="189"/>
      <c r="DTX3" s="189"/>
      <c r="DTY3" s="189"/>
      <c r="DTZ3" s="188"/>
      <c r="DUA3" s="189"/>
      <c r="DUB3" s="189"/>
      <c r="DUC3" s="189"/>
      <c r="DUD3" s="189"/>
      <c r="DUE3" s="189"/>
      <c r="DUF3" s="188"/>
      <c r="DUG3" s="189"/>
      <c r="DUH3" s="189"/>
      <c r="DUI3" s="189"/>
      <c r="DUJ3" s="189"/>
      <c r="DUK3" s="189"/>
      <c r="DUL3" s="188"/>
      <c r="DUM3" s="189"/>
      <c r="DUN3" s="189"/>
      <c r="DUO3" s="189"/>
      <c r="DUP3" s="189"/>
      <c r="DUQ3" s="189"/>
      <c r="DUR3" s="188"/>
      <c r="DUS3" s="189"/>
      <c r="DUT3" s="189"/>
      <c r="DUU3" s="189"/>
      <c r="DUV3" s="189"/>
      <c r="DUW3" s="189"/>
      <c r="DUX3" s="188"/>
      <c r="DUY3" s="189"/>
      <c r="DUZ3" s="189"/>
      <c r="DVA3" s="189"/>
      <c r="DVB3" s="189"/>
      <c r="DVC3" s="189"/>
      <c r="DVD3" s="188"/>
      <c r="DVE3" s="189"/>
      <c r="DVF3" s="189"/>
      <c r="DVG3" s="189"/>
      <c r="DVH3" s="189"/>
      <c r="DVI3" s="189"/>
      <c r="DVJ3" s="188"/>
      <c r="DVK3" s="189"/>
      <c r="DVL3" s="189"/>
      <c r="DVM3" s="189"/>
      <c r="DVN3" s="189"/>
      <c r="DVO3" s="189"/>
      <c r="DVP3" s="188"/>
      <c r="DVQ3" s="189"/>
      <c r="DVR3" s="189"/>
      <c r="DVS3" s="189"/>
      <c r="DVT3" s="189"/>
      <c r="DVU3" s="189"/>
      <c r="DVV3" s="188"/>
      <c r="DVW3" s="189"/>
      <c r="DVX3" s="189"/>
      <c r="DVY3" s="189"/>
      <c r="DVZ3" s="189"/>
      <c r="DWA3" s="189"/>
      <c r="DWB3" s="188"/>
      <c r="DWC3" s="189"/>
      <c r="DWD3" s="189"/>
      <c r="DWE3" s="189"/>
      <c r="DWF3" s="189"/>
      <c r="DWG3" s="189"/>
      <c r="DWH3" s="188"/>
      <c r="DWI3" s="189"/>
      <c r="DWJ3" s="189"/>
      <c r="DWK3" s="189"/>
      <c r="DWL3" s="189"/>
      <c r="DWM3" s="189"/>
      <c r="DWN3" s="188"/>
      <c r="DWO3" s="189"/>
      <c r="DWP3" s="189"/>
      <c r="DWQ3" s="189"/>
      <c r="DWR3" s="189"/>
      <c r="DWS3" s="189"/>
      <c r="DWT3" s="188"/>
      <c r="DWU3" s="189"/>
      <c r="DWV3" s="189"/>
      <c r="DWW3" s="189"/>
      <c r="DWX3" s="189"/>
      <c r="DWY3" s="189"/>
      <c r="DWZ3" s="188"/>
      <c r="DXA3" s="189"/>
      <c r="DXB3" s="189"/>
      <c r="DXC3" s="189"/>
      <c r="DXD3" s="189"/>
      <c r="DXE3" s="189"/>
      <c r="DXF3" s="188"/>
      <c r="DXG3" s="189"/>
      <c r="DXH3" s="189"/>
      <c r="DXI3" s="189"/>
      <c r="DXJ3" s="189"/>
      <c r="DXK3" s="189"/>
      <c r="DXL3" s="188"/>
      <c r="DXM3" s="189"/>
      <c r="DXN3" s="189"/>
      <c r="DXO3" s="189"/>
      <c r="DXP3" s="189"/>
      <c r="DXQ3" s="189"/>
      <c r="DXR3" s="188"/>
      <c r="DXS3" s="189"/>
      <c r="DXT3" s="189"/>
      <c r="DXU3" s="189"/>
      <c r="DXV3" s="189"/>
      <c r="DXW3" s="189"/>
      <c r="DXX3" s="188"/>
      <c r="DXY3" s="189"/>
      <c r="DXZ3" s="189"/>
      <c r="DYA3" s="189"/>
      <c r="DYB3" s="189"/>
      <c r="DYC3" s="189"/>
      <c r="DYD3" s="188"/>
      <c r="DYE3" s="189"/>
      <c r="DYF3" s="189"/>
      <c r="DYG3" s="189"/>
      <c r="DYH3" s="189"/>
      <c r="DYI3" s="189"/>
      <c r="DYJ3" s="188"/>
      <c r="DYK3" s="189"/>
      <c r="DYL3" s="189"/>
      <c r="DYM3" s="189"/>
      <c r="DYN3" s="189"/>
      <c r="DYO3" s="189"/>
      <c r="DYP3" s="188"/>
      <c r="DYQ3" s="189"/>
      <c r="DYR3" s="189"/>
      <c r="DYS3" s="189"/>
      <c r="DYT3" s="189"/>
      <c r="DYU3" s="189"/>
      <c r="DYV3" s="188"/>
      <c r="DYW3" s="189"/>
      <c r="DYX3" s="189"/>
      <c r="DYY3" s="189"/>
      <c r="DYZ3" s="189"/>
      <c r="DZA3" s="189"/>
      <c r="DZB3" s="188"/>
      <c r="DZC3" s="189"/>
      <c r="DZD3" s="189"/>
      <c r="DZE3" s="189"/>
      <c r="DZF3" s="189"/>
      <c r="DZG3" s="189"/>
      <c r="DZH3" s="188"/>
      <c r="DZI3" s="189"/>
      <c r="DZJ3" s="189"/>
      <c r="DZK3" s="189"/>
      <c r="DZL3" s="189"/>
      <c r="DZM3" s="189"/>
      <c r="DZN3" s="188"/>
      <c r="DZO3" s="189"/>
      <c r="DZP3" s="189"/>
      <c r="DZQ3" s="189"/>
      <c r="DZR3" s="189"/>
      <c r="DZS3" s="189"/>
      <c r="DZT3" s="188"/>
      <c r="DZU3" s="189"/>
      <c r="DZV3" s="189"/>
      <c r="DZW3" s="189"/>
      <c r="DZX3" s="189"/>
      <c r="DZY3" s="189"/>
      <c r="DZZ3" s="188"/>
      <c r="EAA3" s="189"/>
      <c r="EAB3" s="189"/>
      <c r="EAC3" s="189"/>
      <c r="EAD3" s="189"/>
      <c r="EAE3" s="189"/>
      <c r="EAF3" s="188"/>
      <c r="EAG3" s="189"/>
      <c r="EAH3" s="189"/>
      <c r="EAI3" s="189"/>
      <c r="EAJ3" s="189"/>
      <c r="EAK3" s="189"/>
      <c r="EAL3" s="188"/>
      <c r="EAM3" s="189"/>
      <c r="EAN3" s="189"/>
      <c r="EAO3" s="189"/>
      <c r="EAP3" s="189"/>
      <c r="EAQ3" s="189"/>
      <c r="EAR3" s="188"/>
      <c r="EAS3" s="189"/>
      <c r="EAT3" s="189"/>
      <c r="EAU3" s="189"/>
      <c r="EAV3" s="189"/>
      <c r="EAW3" s="189"/>
      <c r="EAX3" s="188"/>
      <c r="EAY3" s="189"/>
      <c r="EAZ3" s="189"/>
      <c r="EBA3" s="189"/>
      <c r="EBB3" s="189"/>
      <c r="EBC3" s="189"/>
      <c r="EBD3" s="188"/>
      <c r="EBE3" s="189"/>
      <c r="EBF3" s="189"/>
      <c r="EBG3" s="189"/>
      <c r="EBH3" s="189"/>
      <c r="EBI3" s="189"/>
      <c r="EBJ3" s="188"/>
      <c r="EBK3" s="189"/>
      <c r="EBL3" s="189"/>
      <c r="EBM3" s="189"/>
      <c r="EBN3" s="189"/>
      <c r="EBO3" s="189"/>
      <c r="EBP3" s="188"/>
      <c r="EBQ3" s="189"/>
      <c r="EBR3" s="189"/>
      <c r="EBS3" s="189"/>
      <c r="EBT3" s="189"/>
      <c r="EBU3" s="189"/>
      <c r="EBV3" s="188"/>
      <c r="EBW3" s="189"/>
      <c r="EBX3" s="189"/>
      <c r="EBY3" s="189"/>
      <c r="EBZ3" s="189"/>
      <c r="ECA3" s="189"/>
      <c r="ECB3" s="188"/>
      <c r="ECC3" s="189"/>
      <c r="ECD3" s="189"/>
      <c r="ECE3" s="189"/>
      <c r="ECF3" s="189"/>
      <c r="ECG3" s="189"/>
      <c r="ECH3" s="188"/>
      <c r="ECI3" s="189"/>
      <c r="ECJ3" s="189"/>
      <c r="ECK3" s="189"/>
      <c r="ECL3" s="189"/>
      <c r="ECM3" s="189"/>
      <c r="ECN3" s="188"/>
      <c r="ECO3" s="189"/>
      <c r="ECP3" s="189"/>
      <c r="ECQ3" s="189"/>
      <c r="ECR3" s="189"/>
      <c r="ECS3" s="189"/>
      <c r="ECT3" s="188"/>
      <c r="ECU3" s="189"/>
      <c r="ECV3" s="189"/>
      <c r="ECW3" s="189"/>
      <c r="ECX3" s="189"/>
      <c r="ECY3" s="189"/>
      <c r="ECZ3" s="188"/>
      <c r="EDA3" s="189"/>
      <c r="EDB3" s="189"/>
      <c r="EDC3" s="189"/>
      <c r="EDD3" s="189"/>
      <c r="EDE3" s="189"/>
      <c r="EDF3" s="188"/>
      <c r="EDG3" s="189"/>
      <c r="EDH3" s="189"/>
      <c r="EDI3" s="189"/>
      <c r="EDJ3" s="189"/>
      <c r="EDK3" s="189"/>
      <c r="EDL3" s="188"/>
      <c r="EDM3" s="189"/>
      <c r="EDN3" s="189"/>
      <c r="EDO3" s="189"/>
      <c r="EDP3" s="189"/>
      <c r="EDQ3" s="189"/>
      <c r="EDR3" s="188"/>
      <c r="EDS3" s="189"/>
      <c r="EDT3" s="189"/>
      <c r="EDU3" s="189"/>
      <c r="EDV3" s="189"/>
      <c r="EDW3" s="189"/>
      <c r="EDX3" s="188"/>
      <c r="EDY3" s="189"/>
      <c r="EDZ3" s="189"/>
      <c r="EEA3" s="189"/>
      <c r="EEB3" s="189"/>
      <c r="EEC3" s="189"/>
      <c r="EED3" s="188"/>
      <c r="EEE3" s="189"/>
      <c r="EEF3" s="189"/>
      <c r="EEG3" s="189"/>
      <c r="EEH3" s="189"/>
      <c r="EEI3" s="189"/>
      <c r="EEJ3" s="188"/>
      <c r="EEK3" s="189"/>
      <c r="EEL3" s="189"/>
      <c r="EEM3" s="189"/>
      <c r="EEN3" s="189"/>
      <c r="EEO3" s="189"/>
      <c r="EEP3" s="188"/>
      <c r="EEQ3" s="189"/>
      <c r="EER3" s="189"/>
      <c r="EES3" s="189"/>
      <c r="EET3" s="189"/>
      <c r="EEU3" s="189"/>
      <c r="EEV3" s="188"/>
      <c r="EEW3" s="189"/>
      <c r="EEX3" s="189"/>
      <c r="EEY3" s="189"/>
      <c r="EEZ3" s="189"/>
      <c r="EFA3" s="189"/>
      <c r="EFB3" s="188"/>
      <c r="EFC3" s="189"/>
      <c r="EFD3" s="189"/>
      <c r="EFE3" s="189"/>
      <c r="EFF3" s="189"/>
      <c r="EFG3" s="189"/>
      <c r="EFH3" s="188"/>
      <c r="EFI3" s="189"/>
      <c r="EFJ3" s="189"/>
      <c r="EFK3" s="189"/>
      <c r="EFL3" s="189"/>
      <c r="EFM3" s="189"/>
      <c r="EFN3" s="188"/>
      <c r="EFO3" s="189"/>
      <c r="EFP3" s="189"/>
      <c r="EFQ3" s="189"/>
      <c r="EFR3" s="189"/>
      <c r="EFS3" s="189"/>
      <c r="EFT3" s="188"/>
      <c r="EFU3" s="189"/>
      <c r="EFV3" s="189"/>
      <c r="EFW3" s="189"/>
      <c r="EFX3" s="189"/>
      <c r="EFY3" s="189"/>
      <c r="EFZ3" s="188"/>
      <c r="EGA3" s="189"/>
      <c r="EGB3" s="189"/>
      <c r="EGC3" s="189"/>
      <c r="EGD3" s="189"/>
      <c r="EGE3" s="189"/>
      <c r="EGF3" s="188"/>
      <c r="EGG3" s="189"/>
      <c r="EGH3" s="189"/>
      <c r="EGI3" s="189"/>
      <c r="EGJ3" s="189"/>
      <c r="EGK3" s="189"/>
      <c r="EGL3" s="188"/>
      <c r="EGM3" s="189"/>
      <c r="EGN3" s="189"/>
      <c r="EGO3" s="189"/>
      <c r="EGP3" s="189"/>
      <c r="EGQ3" s="189"/>
      <c r="EGR3" s="188"/>
      <c r="EGS3" s="189"/>
      <c r="EGT3" s="189"/>
      <c r="EGU3" s="189"/>
      <c r="EGV3" s="189"/>
      <c r="EGW3" s="189"/>
      <c r="EGX3" s="188"/>
      <c r="EGY3" s="189"/>
      <c r="EGZ3" s="189"/>
      <c r="EHA3" s="189"/>
      <c r="EHB3" s="189"/>
      <c r="EHC3" s="189"/>
      <c r="EHD3" s="188"/>
      <c r="EHE3" s="189"/>
      <c r="EHF3" s="189"/>
      <c r="EHG3" s="189"/>
      <c r="EHH3" s="189"/>
      <c r="EHI3" s="189"/>
      <c r="EHJ3" s="188"/>
      <c r="EHK3" s="189"/>
      <c r="EHL3" s="189"/>
      <c r="EHM3" s="189"/>
      <c r="EHN3" s="189"/>
      <c r="EHO3" s="189"/>
      <c r="EHP3" s="188"/>
      <c r="EHQ3" s="189"/>
      <c r="EHR3" s="189"/>
      <c r="EHS3" s="189"/>
      <c r="EHT3" s="189"/>
      <c r="EHU3" s="189"/>
      <c r="EHV3" s="188"/>
      <c r="EHW3" s="189"/>
      <c r="EHX3" s="189"/>
      <c r="EHY3" s="189"/>
      <c r="EHZ3" s="189"/>
      <c r="EIA3" s="189"/>
      <c r="EIB3" s="188"/>
      <c r="EIC3" s="189"/>
      <c r="EID3" s="189"/>
      <c r="EIE3" s="189"/>
      <c r="EIF3" s="189"/>
      <c r="EIG3" s="189"/>
      <c r="EIH3" s="188"/>
      <c r="EII3" s="189"/>
      <c r="EIJ3" s="189"/>
      <c r="EIK3" s="189"/>
      <c r="EIL3" s="189"/>
      <c r="EIM3" s="189"/>
      <c r="EIN3" s="188"/>
      <c r="EIO3" s="189"/>
      <c r="EIP3" s="189"/>
      <c r="EIQ3" s="189"/>
      <c r="EIR3" s="189"/>
      <c r="EIS3" s="189"/>
      <c r="EIT3" s="188"/>
      <c r="EIU3" s="189"/>
      <c r="EIV3" s="189"/>
      <c r="EIW3" s="189"/>
      <c r="EIX3" s="189"/>
      <c r="EIY3" s="189"/>
      <c r="EIZ3" s="188"/>
      <c r="EJA3" s="189"/>
      <c r="EJB3" s="189"/>
      <c r="EJC3" s="189"/>
      <c r="EJD3" s="189"/>
      <c r="EJE3" s="189"/>
      <c r="EJF3" s="188"/>
      <c r="EJG3" s="189"/>
      <c r="EJH3" s="189"/>
      <c r="EJI3" s="189"/>
      <c r="EJJ3" s="189"/>
      <c r="EJK3" s="189"/>
      <c r="EJL3" s="188"/>
      <c r="EJM3" s="189"/>
      <c r="EJN3" s="189"/>
      <c r="EJO3" s="189"/>
      <c r="EJP3" s="189"/>
      <c r="EJQ3" s="189"/>
      <c r="EJR3" s="188"/>
      <c r="EJS3" s="189"/>
      <c r="EJT3" s="189"/>
      <c r="EJU3" s="189"/>
      <c r="EJV3" s="189"/>
      <c r="EJW3" s="189"/>
      <c r="EJX3" s="188"/>
      <c r="EJY3" s="189"/>
      <c r="EJZ3" s="189"/>
      <c r="EKA3" s="189"/>
      <c r="EKB3" s="189"/>
      <c r="EKC3" s="189"/>
      <c r="EKD3" s="188"/>
      <c r="EKE3" s="189"/>
      <c r="EKF3" s="189"/>
      <c r="EKG3" s="189"/>
      <c r="EKH3" s="189"/>
      <c r="EKI3" s="189"/>
      <c r="EKJ3" s="188"/>
      <c r="EKK3" s="189"/>
      <c r="EKL3" s="189"/>
      <c r="EKM3" s="189"/>
      <c r="EKN3" s="189"/>
      <c r="EKO3" s="189"/>
      <c r="EKP3" s="188"/>
      <c r="EKQ3" s="189"/>
      <c r="EKR3" s="189"/>
      <c r="EKS3" s="189"/>
      <c r="EKT3" s="189"/>
      <c r="EKU3" s="189"/>
      <c r="EKV3" s="188"/>
      <c r="EKW3" s="189"/>
      <c r="EKX3" s="189"/>
      <c r="EKY3" s="189"/>
      <c r="EKZ3" s="189"/>
      <c r="ELA3" s="189"/>
      <c r="ELB3" s="188"/>
      <c r="ELC3" s="189"/>
      <c r="ELD3" s="189"/>
      <c r="ELE3" s="189"/>
      <c r="ELF3" s="189"/>
      <c r="ELG3" s="189"/>
      <c r="ELH3" s="188"/>
      <c r="ELI3" s="189"/>
      <c r="ELJ3" s="189"/>
      <c r="ELK3" s="189"/>
      <c r="ELL3" s="189"/>
      <c r="ELM3" s="189"/>
      <c r="ELN3" s="188"/>
      <c r="ELO3" s="189"/>
      <c r="ELP3" s="189"/>
      <c r="ELQ3" s="189"/>
      <c r="ELR3" s="189"/>
      <c r="ELS3" s="189"/>
      <c r="ELT3" s="188"/>
      <c r="ELU3" s="189"/>
      <c r="ELV3" s="189"/>
      <c r="ELW3" s="189"/>
      <c r="ELX3" s="189"/>
      <c r="ELY3" s="189"/>
      <c r="ELZ3" s="188"/>
      <c r="EMA3" s="189"/>
      <c r="EMB3" s="189"/>
      <c r="EMC3" s="189"/>
      <c r="EMD3" s="189"/>
      <c r="EME3" s="189"/>
      <c r="EMF3" s="188"/>
      <c r="EMG3" s="189"/>
      <c r="EMH3" s="189"/>
      <c r="EMI3" s="189"/>
      <c r="EMJ3" s="189"/>
      <c r="EMK3" s="189"/>
      <c r="EML3" s="188"/>
      <c r="EMM3" s="189"/>
      <c r="EMN3" s="189"/>
      <c r="EMO3" s="189"/>
      <c r="EMP3" s="189"/>
      <c r="EMQ3" s="189"/>
      <c r="EMR3" s="188"/>
      <c r="EMS3" s="189"/>
      <c r="EMT3" s="189"/>
      <c r="EMU3" s="189"/>
      <c r="EMV3" s="189"/>
      <c r="EMW3" s="189"/>
      <c r="EMX3" s="188"/>
      <c r="EMY3" s="189"/>
      <c r="EMZ3" s="189"/>
      <c r="ENA3" s="189"/>
      <c r="ENB3" s="189"/>
      <c r="ENC3" s="189"/>
      <c r="END3" s="188"/>
      <c r="ENE3" s="189"/>
      <c r="ENF3" s="189"/>
      <c r="ENG3" s="189"/>
      <c r="ENH3" s="189"/>
      <c r="ENI3" s="189"/>
      <c r="ENJ3" s="188"/>
      <c r="ENK3" s="189"/>
      <c r="ENL3" s="189"/>
      <c r="ENM3" s="189"/>
      <c r="ENN3" s="189"/>
      <c r="ENO3" s="189"/>
      <c r="ENP3" s="188"/>
      <c r="ENQ3" s="189"/>
      <c r="ENR3" s="189"/>
      <c r="ENS3" s="189"/>
      <c r="ENT3" s="189"/>
      <c r="ENU3" s="189"/>
      <c r="ENV3" s="188"/>
      <c r="ENW3" s="189"/>
      <c r="ENX3" s="189"/>
      <c r="ENY3" s="189"/>
      <c r="ENZ3" s="189"/>
      <c r="EOA3" s="189"/>
      <c r="EOB3" s="188"/>
      <c r="EOC3" s="189"/>
      <c r="EOD3" s="189"/>
      <c r="EOE3" s="189"/>
      <c r="EOF3" s="189"/>
      <c r="EOG3" s="189"/>
      <c r="EOH3" s="188"/>
      <c r="EOI3" s="189"/>
      <c r="EOJ3" s="189"/>
      <c r="EOK3" s="189"/>
      <c r="EOL3" s="189"/>
      <c r="EOM3" s="189"/>
      <c r="EON3" s="188"/>
      <c r="EOO3" s="189"/>
      <c r="EOP3" s="189"/>
      <c r="EOQ3" s="189"/>
      <c r="EOR3" s="189"/>
      <c r="EOS3" s="189"/>
      <c r="EOT3" s="188"/>
      <c r="EOU3" s="189"/>
      <c r="EOV3" s="189"/>
      <c r="EOW3" s="189"/>
      <c r="EOX3" s="189"/>
      <c r="EOY3" s="189"/>
      <c r="EOZ3" s="188"/>
      <c r="EPA3" s="189"/>
      <c r="EPB3" s="189"/>
      <c r="EPC3" s="189"/>
      <c r="EPD3" s="189"/>
      <c r="EPE3" s="189"/>
      <c r="EPF3" s="188"/>
      <c r="EPG3" s="189"/>
      <c r="EPH3" s="189"/>
      <c r="EPI3" s="189"/>
      <c r="EPJ3" s="189"/>
      <c r="EPK3" s="189"/>
      <c r="EPL3" s="188"/>
      <c r="EPM3" s="189"/>
      <c r="EPN3" s="189"/>
      <c r="EPO3" s="189"/>
      <c r="EPP3" s="189"/>
      <c r="EPQ3" s="189"/>
      <c r="EPR3" s="188"/>
      <c r="EPS3" s="189"/>
      <c r="EPT3" s="189"/>
      <c r="EPU3" s="189"/>
      <c r="EPV3" s="189"/>
      <c r="EPW3" s="189"/>
      <c r="EPX3" s="188"/>
      <c r="EPY3" s="189"/>
      <c r="EPZ3" s="189"/>
      <c r="EQA3" s="189"/>
      <c r="EQB3" s="189"/>
      <c r="EQC3" s="189"/>
      <c r="EQD3" s="188"/>
      <c r="EQE3" s="189"/>
      <c r="EQF3" s="189"/>
      <c r="EQG3" s="189"/>
      <c r="EQH3" s="189"/>
      <c r="EQI3" s="189"/>
      <c r="EQJ3" s="188"/>
      <c r="EQK3" s="189"/>
      <c r="EQL3" s="189"/>
      <c r="EQM3" s="189"/>
      <c r="EQN3" s="189"/>
      <c r="EQO3" s="189"/>
      <c r="EQP3" s="188"/>
      <c r="EQQ3" s="189"/>
      <c r="EQR3" s="189"/>
      <c r="EQS3" s="189"/>
      <c r="EQT3" s="189"/>
      <c r="EQU3" s="189"/>
      <c r="EQV3" s="188"/>
      <c r="EQW3" s="189"/>
      <c r="EQX3" s="189"/>
      <c r="EQY3" s="189"/>
      <c r="EQZ3" s="189"/>
      <c r="ERA3" s="189"/>
      <c r="ERB3" s="188"/>
      <c r="ERC3" s="189"/>
      <c r="ERD3" s="189"/>
      <c r="ERE3" s="189"/>
      <c r="ERF3" s="189"/>
      <c r="ERG3" s="189"/>
      <c r="ERH3" s="188"/>
      <c r="ERI3" s="189"/>
      <c r="ERJ3" s="189"/>
      <c r="ERK3" s="189"/>
      <c r="ERL3" s="189"/>
      <c r="ERM3" s="189"/>
      <c r="ERN3" s="188"/>
      <c r="ERO3" s="189"/>
      <c r="ERP3" s="189"/>
      <c r="ERQ3" s="189"/>
      <c r="ERR3" s="189"/>
      <c r="ERS3" s="189"/>
      <c r="ERT3" s="188"/>
      <c r="ERU3" s="189"/>
      <c r="ERV3" s="189"/>
      <c r="ERW3" s="189"/>
      <c r="ERX3" s="189"/>
      <c r="ERY3" s="189"/>
      <c r="ERZ3" s="188"/>
      <c r="ESA3" s="189"/>
      <c r="ESB3" s="189"/>
      <c r="ESC3" s="189"/>
      <c r="ESD3" s="189"/>
      <c r="ESE3" s="189"/>
      <c r="ESF3" s="188"/>
      <c r="ESG3" s="189"/>
      <c r="ESH3" s="189"/>
      <c r="ESI3" s="189"/>
      <c r="ESJ3" s="189"/>
      <c r="ESK3" s="189"/>
      <c r="ESL3" s="188"/>
      <c r="ESM3" s="189"/>
      <c r="ESN3" s="189"/>
      <c r="ESO3" s="189"/>
      <c r="ESP3" s="189"/>
      <c r="ESQ3" s="189"/>
      <c r="ESR3" s="188"/>
      <c r="ESS3" s="189"/>
      <c r="EST3" s="189"/>
      <c r="ESU3" s="189"/>
      <c r="ESV3" s="189"/>
      <c r="ESW3" s="189"/>
      <c r="ESX3" s="188"/>
      <c r="ESY3" s="189"/>
      <c r="ESZ3" s="189"/>
      <c r="ETA3" s="189"/>
      <c r="ETB3" s="189"/>
      <c r="ETC3" s="189"/>
      <c r="ETD3" s="188"/>
      <c r="ETE3" s="189"/>
      <c r="ETF3" s="189"/>
      <c r="ETG3" s="189"/>
      <c r="ETH3" s="189"/>
      <c r="ETI3" s="189"/>
      <c r="ETJ3" s="188"/>
      <c r="ETK3" s="189"/>
      <c r="ETL3" s="189"/>
      <c r="ETM3" s="189"/>
      <c r="ETN3" s="189"/>
      <c r="ETO3" s="189"/>
      <c r="ETP3" s="188"/>
      <c r="ETQ3" s="189"/>
      <c r="ETR3" s="189"/>
      <c r="ETS3" s="189"/>
      <c r="ETT3" s="189"/>
      <c r="ETU3" s="189"/>
      <c r="ETV3" s="188"/>
      <c r="ETW3" s="189"/>
      <c r="ETX3" s="189"/>
      <c r="ETY3" s="189"/>
      <c r="ETZ3" s="189"/>
      <c r="EUA3" s="189"/>
      <c r="EUB3" s="188"/>
      <c r="EUC3" s="189"/>
      <c r="EUD3" s="189"/>
      <c r="EUE3" s="189"/>
      <c r="EUF3" s="189"/>
      <c r="EUG3" s="189"/>
      <c r="EUH3" s="188"/>
      <c r="EUI3" s="189"/>
      <c r="EUJ3" s="189"/>
      <c r="EUK3" s="189"/>
      <c r="EUL3" s="189"/>
      <c r="EUM3" s="189"/>
      <c r="EUN3" s="188"/>
      <c r="EUO3" s="189"/>
      <c r="EUP3" s="189"/>
      <c r="EUQ3" s="189"/>
      <c r="EUR3" s="189"/>
      <c r="EUS3" s="189"/>
      <c r="EUT3" s="188"/>
      <c r="EUU3" s="189"/>
      <c r="EUV3" s="189"/>
      <c r="EUW3" s="189"/>
      <c r="EUX3" s="189"/>
      <c r="EUY3" s="189"/>
      <c r="EUZ3" s="188"/>
      <c r="EVA3" s="189"/>
      <c r="EVB3" s="189"/>
      <c r="EVC3" s="189"/>
      <c r="EVD3" s="189"/>
      <c r="EVE3" s="189"/>
      <c r="EVF3" s="188"/>
      <c r="EVG3" s="189"/>
      <c r="EVH3" s="189"/>
      <c r="EVI3" s="189"/>
      <c r="EVJ3" s="189"/>
      <c r="EVK3" s="189"/>
      <c r="EVL3" s="188"/>
      <c r="EVM3" s="189"/>
      <c r="EVN3" s="189"/>
      <c r="EVO3" s="189"/>
      <c r="EVP3" s="189"/>
      <c r="EVQ3" s="189"/>
      <c r="EVR3" s="188"/>
      <c r="EVS3" s="189"/>
      <c r="EVT3" s="189"/>
      <c r="EVU3" s="189"/>
      <c r="EVV3" s="189"/>
      <c r="EVW3" s="189"/>
      <c r="EVX3" s="188"/>
      <c r="EVY3" s="189"/>
      <c r="EVZ3" s="189"/>
      <c r="EWA3" s="189"/>
      <c r="EWB3" s="189"/>
      <c r="EWC3" s="189"/>
      <c r="EWD3" s="188"/>
      <c r="EWE3" s="189"/>
      <c r="EWF3" s="189"/>
      <c r="EWG3" s="189"/>
      <c r="EWH3" s="189"/>
      <c r="EWI3" s="189"/>
      <c r="EWJ3" s="188"/>
      <c r="EWK3" s="189"/>
      <c r="EWL3" s="189"/>
      <c r="EWM3" s="189"/>
      <c r="EWN3" s="189"/>
      <c r="EWO3" s="189"/>
      <c r="EWP3" s="188"/>
      <c r="EWQ3" s="189"/>
      <c r="EWR3" s="189"/>
      <c r="EWS3" s="189"/>
      <c r="EWT3" s="189"/>
      <c r="EWU3" s="189"/>
      <c r="EWV3" s="188"/>
      <c r="EWW3" s="189"/>
      <c r="EWX3" s="189"/>
      <c r="EWY3" s="189"/>
      <c r="EWZ3" s="189"/>
      <c r="EXA3" s="189"/>
      <c r="EXB3" s="188"/>
      <c r="EXC3" s="189"/>
      <c r="EXD3" s="189"/>
      <c r="EXE3" s="189"/>
      <c r="EXF3" s="189"/>
      <c r="EXG3" s="189"/>
      <c r="EXH3" s="188"/>
      <c r="EXI3" s="189"/>
      <c r="EXJ3" s="189"/>
      <c r="EXK3" s="189"/>
      <c r="EXL3" s="189"/>
      <c r="EXM3" s="189"/>
      <c r="EXN3" s="188"/>
      <c r="EXO3" s="189"/>
      <c r="EXP3" s="189"/>
      <c r="EXQ3" s="189"/>
      <c r="EXR3" s="189"/>
      <c r="EXS3" s="189"/>
      <c r="EXT3" s="188"/>
      <c r="EXU3" s="189"/>
      <c r="EXV3" s="189"/>
      <c r="EXW3" s="189"/>
      <c r="EXX3" s="189"/>
      <c r="EXY3" s="189"/>
      <c r="EXZ3" s="188"/>
      <c r="EYA3" s="189"/>
      <c r="EYB3" s="189"/>
      <c r="EYC3" s="189"/>
      <c r="EYD3" s="189"/>
      <c r="EYE3" s="189"/>
      <c r="EYF3" s="188"/>
      <c r="EYG3" s="189"/>
      <c r="EYH3" s="189"/>
      <c r="EYI3" s="189"/>
      <c r="EYJ3" s="189"/>
      <c r="EYK3" s="189"/>
      <c r="EYL3" s="188"/>
      <c r="EYM3" s="189"/>
      <c r="EYN3" s="189"/>
      <c r="EYO3" s="189"/>
      <c r="EYP3" s="189"/>
      <c r="EYQ3" s="189"/>
      <c r="EYR3" s="188"/>
      <c r="EYS3" s="189"/>
      <c r="EYT3" s="189"/>
      <c r="EYU3" s="189"/>
      <c r="EYV3" s="189"/>
      <c r="EYW3" s="189"/>
      <c r="EYX3" s="188"/>
      <c r="EYY3" s="189"/>
      <c r="EYZ3" s="189"/>
      <c r="EZA3" s="189"/>
      <c r="EZB3" s="189"/>
      <c r="EZC3" s="189"/>
      <c r="EZD3" s="188"/>
      <c r="EZE3" s="189"/>
      <c r="EZF3" s="189"/>
      <c r="EZG3" s="189"/>
      <c r="EZH3" s="189"/>
      <c r="EZI3" s="189"/>
      <c r="EZJ3" s="188"/>
      <c r="EZK3" s="189"/>
      <c r="EZL3" s="189"/>
      <c r="EZM3" s="189"/>
      <c r="EZN3" s="189"/>
      <c r="EZO3" s="189"/>
      <c r="EZP3" s="188"/>
      <c r="EZQ3" s="189"/>
      <c r="EZR3" s="189"/>
      <c r="EZS3" s="189"/>
      <c r="EZT3" s="189"/>
      <c r="EZU3" s="189"/>
      <c r="EZV3" s="188"/>
      <c r="EZW3" s="189"/>
      <c r="EZX3" s="189"/>
      <c r="EZY3" s="189"/>
      <c r="EZZ3" s="189"/>
      <c r="FAA3" s="189"/>
      <c r="FAB3" s="188"/>
      <c r="FAC3" s="189"/>
      <c r="FAD3" s="189"/>
      <c r="FAE3" s="189"/>
      <c r="FAF3" s="189"/>
      <c r="FAG3" s="189"/>
      <c r="FAH3" s="188"/>
      <c r="FAI3" s="189"/>
      <c r="FAJ3" s="189"/>
      <c r="FAK3" s="189"/>
      <c r="FAL3" s="189"/>
      <c r="FAM3" s="189"/>
      <c r="FAN3" s="188"/>
      <c r="FAO3" s="189"/>
      <c r="FAP3" s="189"/>
      <c r="FAQ3" s="189"/>
      <c r="FAR3" s="189"/>
      <c r="FAS3" s="189"/>
      <c r="FAT3" s="188"/>
      <c r="FAU3" s="189"/>
      <c r="FAV3" s="189"/>
      <c r="FAW3" s="189"/>
      <c r="FAX3" s="189"/>
      <c r="FAY3" s="189"/>
      <c r="FAZ3" s="188"/>
      <c r="FBA3" s="189"/>
      <c r="FBB3" s="189"/>
      <c r="FBC3" s="189"/>
      <c r="FBD3" s="189"/>
      <c r="FBE3" s="189"/>
      <c r="FBF3" s="188"/>
      <c r="FBG3" s="189"/>
      <c r="FBH3" s="189"/>
      <c r="FBI3" s="189"/>
      <c r="FBJ3" s="189"/>
      <c r="FBK3" s="189"/>
      <c r="FBL3" s="188"/>
      <c r="FBM3" s="189"/>
      <c r="FBN3" s="189"/>
      <c r="FBO3" s="189"/>
      <c r="FBP3" s="189"/>
      <c r="FBQ3" s="189"/>
      <c r="FBR3" s="188"/>
      <c r="FBS3" s="189"/>
      <c r="FBT3" s="189"/>
      <c r="FBU3" s="189"/>
      <c r="FBV3" s="189"/>
      <c r="FBW3" s="189"/>
      <c r="FBX3" s="188"/>
      <c r="FBY3" s="189"/>
      <c r="FBZ3" s="189"/>
      <c r="FCA3" s="189"/>
      <c r="FCB3" s="189"/>
      <c r="FCC3" s="189"/>
      <c r="FCD3" s="188"/>
      <c r="FCE3" s="189"/>
      <c r="FCF3" s="189"/>
      <c r="FCG3" s="189"/>
      <c r="FCH3" s="189"/>
      <c r="FCI3" s="189"/>
      <c r="FCJ3" s="188"/>
      <c r="FCK3" s="189"/>
      <c r="FCL3" s="189"/>
      <c r="FCM3" s="189"/>
      <c r="FCN3" s="189"/>
      <c r="FCO3" s="189"/>
      <c r="FCP3" s="188"/>
      <c r="FCQ3" s="189"/>
      <c r="FCR3" s="189"/>
      <c r="FCS3" s="189"/>
      <c r="FCT3" s="189"/>
      <c r="FCU3" s="189"/>
      <c r="FCV3" s="188"/>
      <c r="FCW3" s="189"/>
      <c r="FCX3" s="189"/>
      <c r="FCY3" s="189"/>
      <c r="FCZ3" s="189"/>
      <c r="FDA3" s="189"/>
      <c r="FDB3" s="188"/>
      <c r="FDC3" s="189"/>
      <c r="FDD3" s="189"/>
      <c r="FDE3" s="189"/>
      <c r="FDF3" s="189"/>
      <c r="FDG3" s="189"/>
      <c r="FDH3" s="188"/>
      <c r="FDI3" s="189"/>
      <c r="FDJ3" s="189"/>
      <c r="FDK3" s="189"/>
      <c r="FDL3" s="189"/>
      <c r="FDM3" s="189"/>
      <c r="FDN3" s="188"/>
      <c r="FDO3" s="189"/>
      <c r="FDP3" s="189"/>
      <c r="FDQ3" s="189"/>
      <c r="FDR3" s="189"/>
      <c r="FDS3" s="189"/>
      <c r="FDT3" s="188"/>
      <c r="FDU3" s="189"/>
      <c r="FDV3" s="189"/>
      <c r="FDW3" s="189"/>
      <c r="FDX3" s="189"/>
      <c r="FDY3" s="189"/>
      <c r="FDZ3" s="188"/>
      <c r="FEA3" s="189"/>
      <c r="FEB3" s="189"/>
      <c r="FEC3" s="189"/>
      <c r="FED3" s="189"/>
      <c r="FEE3" s="189"/>
      <c r="FEF3" s="188"/>
      <c r="FEG3" s="189"/>
      <c r="FEH3" s="189"/>
      <c r="FEI3" s="189"/>
      <c r="FEJ3" s="189"/>
      <c r="FEK3" s="189"/>
      <c r="FEL3" s="188"/>
      <c r="FEM3" s="189"/>
      <c r="FEN3" s="189"/>
      <c r="FEO3" s="189"/>
      <c r="FEP3" s="189"/>
      <c r="FEQ3" s="189"/>
      <c r="FER3" s="188"/>
      <c r="FES3" s="189"/>
      <c r="FET3" s="189"/>
      <c r="FEU3" s="189"/>
      <c r="FEV3" s="189"/>
      <c r="FEW3" s="189"/>
      <c r="FEX3" s="188"/>
      <c r="FEY3" s="189"/>
      <c r="FEZ3" s="189"/>
      <c r="FFA3" s="189"/>
      <c r="FFB3" s="189"/>
      <c r="FFC3" s="189"/>
      <c r="FFD3" s="188"/>
      <c r="FFE3" s="189"/>
      <c r="FFF3" s="189"/>
      <c r="FFG3" s="189"/>
      <c r="FFH3" s="189"/>
      <c r="FFI3" s="189"/>
      <c r="FFJ3" s="188"/>
      <c r="FFK3" s="189"/>
      <c r="FFL3" s="189"/>
      <c r="FFM3" s="189"/>
      <c r="FFN3" s="189"/>
      <c r="FFO3" s="189"/>
      <c r="FFP3" s="188"/>
      <c r="FFQ3" s="189"/>
      <c r="FFR3" s="189"/>
      <c r="FFS3" s="189"/>
      <c r="FFT3" s="189"/>
      <c r="FFU3" s="189"/>
      <c r="FFV3" s="188"/>
      <c r="FFW3" s="189"/>
      <c r="FFX3" s="189"/>
      <c r="FFY3" s="189"/>
      <c r="FFZ3" s="189"/>
      <c r="FGA3" s="189"/>
      <c r="FGB3" s="188"/>
      <c r="FGC3" s="189"/>
      <c r="FGD3" s="189"/>
      <c r="FGE3" s="189"/>
      <c r="FGF3" s="189"/>
      <c r="FGG3" s="189"/>
      <c r="FGH3" s="188"/>
      <c r="FGI3" s="189"/>
      <c r="FGJ3" s="189"/>
      <c r="FGK3" s="189"/>
      <c r="FGL3" s="189"/>
      <c r="FGM3" s="189"/>
      <c r="FGN3" s="188"/>
      <c r="FGO3" s="189"/>
      <c r="FGP3" s="189"/>
      <c r="FGQ3" s="189"/>
      <c r="FGR3" s="189"/>
      <c r="FGS3" s="189"/>
      <c r="FGT3" s="188"/>
      <c r="FGU3" s="189"/>
      <c r="FGV3" s="189"/>
      <c r="FGW3" s="189"/>
      <c r="FGX3" s="189"/>
      <c r="FGY3" s="189"/>
      <c r="FGZ3" s="188"/>
      <c r="FHA3" s="189"/>
      <c r="FHB3" s="189"/>
      <c r="FHC3" s="189"/>
      <c r="FHD3" s="189"/>
      <c r="FHE3" s="189"/>
      <c r="FHF3" s="188"/>
      <c r="FHG3" s="189"/>
      <c r="FHH3" s="189"/>
      <c r="FHI3" s="189"/>
      <c r="FHJ3" s="189"/>
      <c r="FHK3" s="189"/>
      <c r="FHL3" s="188"/>
      <c r="FHM3" s="189"/>
      <c r="FHN3" s="189"/>
      <c r="FHO3" s="189"/>
      <c r="FHP3" s="189"/>
      <c r="FHQ3" s="189"/>
      <c r="FHR3" s="188"/>
      <c r="FHS3" s="189"/>
      <c r="FHT3" s="189"/>
      <c r="FHU3" s="189"/>
      <c r="FHV3" s="189"/>
      <c r="FHW3" s="189"/>
      <c r="FHX3" s="188"/>
      <c r="FHY3" s="189"/>
      <c r="FHZ3" s="189"/>
      <c r="FIA3" s="189"/>
      <c r="FIB3" s="189"/>
      <c r="FIC3" s="189"/>
      <c r="FID3" s="188"/>
      <c r="FIE3" s="189"/>
      <c r="FIF3" s="189"/>
      <c r="FIG3" s="189"/>
      <c r="FIH3" s="189"/>
      <c r="FII3" s="189"/>
      <c r="FIJ3" s="188"/>
      <c r="FIK3" s="189"/>
      <c r="FIL3" s="189"/>
      <c r="FIM3" s="189"/>
      <c r="FIN3" s="189"/>
      <c r="FIO3" s="189"/>
      <c r="FIP3" s="188"/>
      <c r="FIQ3" s="189"/>
      <c r="FIR3" s="189"/>
      <c r="FIS3" s="189"/>
      <c r="FIT3" s="189"/>
      <c r="FIU3" s="189"/>
      <c r="FIV3" s="188"/>
      <c r="FIW3" s="189"/>
      <c r="FIX3" s="189"/>
      <c r="FIY3" s="189"/>
      <c r="FIZ3" s="189"/>
      <c r="FJA3" s="189"/>
      <c r="FJB3" s="188"/>
      <c r="FJC3" s="189"/>
      <c r="FJD3" s="189"/>
      <c r="FJE3" s="189"/>
      <c r="FJF3" s="189"/>
      <c r="FJG3" s="189"/>
      <c r="FJH3" s="188"/>
      <c r="FJI3" s="189"/>
      <c r="FJJ3" s="189"/>
      <c r="FJK3" s="189"/>
      <c r="FJL3" s="189"/>
      <c r="FJM3" s="189"/>
      <c r="FJN3" s="188"/>
      <c r="FJO3" s="189"/>
      <c r="FJP3" s="189"/>
      <c r="FJQ3" s="189"/>
      <c r="FJR3" s="189"/>
      <c r="FJS3" s="189"/>
      <c r="FJT3" s="188"/>
      <c r="FJU3" s="189"/>
      <c r="FJV3" s="189"/>
      <c r="FJW3" s="189"/>
      <c r="FJX3" s="189"/>
      <c r="FJY3" s="189"/>
      <c r="FJZ3" s="188"/>
      <c r="FKA3" s="189"/>
      <c r="FKB3" s="189"/>
      <c r="FKC3" s="189"/>
      <c r="FKD3" s="189"/>
      <c r="FKE3" s="189"/>
      <c r="FKF3" s="188"/>
      <c r="FKG3" s="189"/>
      <c r="FKH3" s="189"/>
      <c r="FKI3" s="189"/>
      <c r="FKJ3" s="189"/>
      <c r="FKK3" s="189"/>
      <c r="FKL3" s="188"/>
      <c r="FKM3" s="189"/>
      <c r="FKN3" s="189"/>
      <c r="FKO3" s="189"/>
      <c r="FKP3" s="189"/>
      <c r="FKQ3" s="189"/>
      <c r="FKR3" s="188"/>
      <c r="FKS3" s="189"/>
      <c r="FKT3" s="189"/>
      <c r="FKU3" s="189"/>
      <c r="FKV3" s="189"/>
      <c r="FKW3" s="189"/>
      <c r="FKX3" s="188"/>
      <c r="FKY3" s="189"/>
      <c r="FKZ3" s="189"/>
      <c r="FLA3" s="189"/>
      <c r="FLB3" s="189"/>
      <c r="FLC3" s="189"/>
      <c r="FLD3" s="188"/>
      <c r="FLE3" s="189"/>
      <c r="FLF3" s="189"/>
      <c r="FLG3" s="189"/>
      <c r="FLH3" s="189"/>
      <c r="FLI3" s="189"/>
      <c r="FLJ3" s="188"/>
      <c r="FLK3" s="189"/>
      <c r="FLL3" s="189"/>
      <c r="FLM3" s="189"/>
      <c r="FLN3" s="189"/>
      <c r="FLO3" s="189"/>
      <c r="FLP3" s="188"/>
      <c r="FLQ3" s="189"/>
      <c r="FLR3" s="189"/>
      <c r="FLS3" s="189"/>
      <c r="FLT3" s="189"/>
      <c r="FLU3" s="189"/>
      <c r="FLV3" s="188"/>
      <c r="FLW3" s="189"/>
      <c r="FLX3" s="189"/>
      <c r="FLY3" s="189"/>
      <c r="FLZ3" s="189"/>
      <c r="FMA3" s="189"/>
      <c r="FMB3" s="188"/>
      <c r="FMC3" s="189"/>
      <c r="FMD3" s="189"/>
      <c r="FME3" s="189"/>
      <c r="FMF3" s="189"/>
      <c r="FMG3" s="189"/>
      <c r="FMH3" s="188"/>
      <c r="FMI3" s="189"/>
      <c r="FMJ3" s="189"/>
      <c r="FMK3" s="189"/>
      <c r="FML3" s="189"/>
      <c r="FMM3" s="189"/>
      <c r="FMN3" s="188"/>
      <c r="FMO3" s="189"/>
      <c r="FMP3" s="189"/>
      <c r="FMQ3" s="189"/>
      <c r="FMR3" s="189"/>
      <c r="FMS3" s="189"/>
      <c r="FMT3" s="188"/>
      <c r="FMU3" s="189"/>
      <c r="FMV3" s="189"/>
      <c r="FMW3" s="189"/>
      <c r="FMX3" s="189"/>
      <c r="FMY3" s="189"/>
      <c r="FMZ3" s="188"/>
      <c r="FNA3" s="189"/>
      <c r="FNB3" s="189"/>
      <c r="FNC3" s="189"/>
      <c r="FND3" s="189"/>
      <c r="FNE3" s="189"/>
      <c r="FNF3" s="188"/>
      <c r="FNG3" s="189"/>
      <c r="FNH3" s="189"/>
      <c r="FNI3" s="189"/>
      <c r="FNJ3" s="189"/>
      <c r="FNK3" s="189"/>
      <c r="FNL3" s="188"/>
      <c r="FNM3" s="189"/>
      <c r="FNN3" s="189"/>
      <c r="FNO3" s="189"/>
      <c r="FNP3" s="189"/>
      <c r="FNQ3" s="189"/>
      <c r="FNR3" s="188"/>
      <c r="FNS3" s="189"/>
      <c r="FNT3" s="189"/>
      <c r="FNU3" s="189"/>
      <c r="FNV3" s="189"/>
      <c r="FNW3" s="189"/>
      <c r="FNX3" s="188"/>
      <c r="FNY3" s="189"/>
      <c r="FNZ3" s="189"/>
      <c r="FOA3" s="189"/>
      <c r="FOB3" s="189"/>
      <c r="FOC3" s="189"/>
      <c r="FOD3" s="188"/>
      <c r="FOE3" s="189"/>
      <c r="FOF3" s="189"/>
      <c r="FOG3" s="189"/>
      <c r="FOH3" s="189"/>
      <c r="FOI3" s="189"/>
      <c r="FOJ3" s="188"/>
      <c r="FOK3" s="189"/>
      <c r="FOL3" s="189"/>
      <c r="FOM3" s="189"/>
      <c r="FON3" s="189"/>
      <c r="FOO3" s="189"/>
      <c r="FOP3" s="188"/>
      <c r="FOQ3" s="189"/>
      <c r="FOR3" s="189"/>
      <c r="FOS3" s="189"/>
      <c r="FOT3" s="189"/>
      <c r="FOU3" s="189"/>
      <c r="FOV3" s="188"/>
      <c r="FOW3" s="189"/>
      <c r="FOX3" s="189"/>
      <c r="FOY3" s="189"/>
      <c r="FOZ3" s="189"/>
      <c r="FPA3" s="189"/>
      <c r="FPB3" s="188"/>
      <c r="FPC3" s="189"/>
      <c r="FPD3" s="189"/>
      <c r="FPE3" s="189"/>
      <c r="FPF3" s="189"/>
      <c r="FPG3" s="189"/>
      <c r="FPH3" s="188"/>
      <c r="FPI3" s="189"/>
      <c r="FPJ3" s="189"/>
      <c r="FPK3" s="189"/>
      <c r="FPL3" s="189"/>
      <c r="FPM3" s="189"/>
      <c r="FPN3" s="188"/>
      <c r="FPO3" s="189"/>
      <c r="FPP3" s="189"/>
      <c r="FPQ3" s="189"/>
      <c r="FPR3" s="189"/>
      <c r="FPS3" s="189"/>
      <c r="FPT3" s="188"/>
      <c r="FPU3" s="189"/>
      <c r="FPV3" s="189"/>
      <c r="FPW3" s="189"/>
      <c r="FPX3" s="189"/>
      <c r="FPY3" s="189"/>
      <c r="FPZ3" s="188"/>
      <c r="FQA3" s="189"/>
      <c r="FQB3" s="189"/>
      <c r="FQC3" s="189"/>
      <c r="FQD3" s="189"/>
      <c r="FQE3" s="189"/>
      <c r="FQF3" s="188"/>
      <c r="FQG3" s="189"/>
      <c r="FQH3" s="189"/>
      <c r="FQI3" s="189"/>
      <c r="FQJ3" s="189"/>
      <c r="FQK3" s="189"/>
      <c r="FQL3" s="188"/>
      <c r="FQM3" s="189"/>
      <c r="FQN3" s="189"/>
      <c r="FQO3" s="189"/>
      <c r="FQP3" s="189"/>
      <c r="FQQ3" s="189"/>
      <c r="FQR3" s="188"/>
      <c r="FQS3" s="189"/>
      <c r="FQT3" s="189"/>
      <c r="FQU3" s="189"/>
      <c r="FQV3" s="189"/>
      <c r="FQW3" s="189"/>
      <c r="FQX3" s="188"/>
      <c r="FQY3" s="189"/>
      <c r="FQZ3" s="189"/>
      <c r="FRA3" s="189"/>
      <c r="FRB3" s="189"/>
      <c r="FRC3" s="189"/>
      <c r="FRD3" s="188"/>
      <c r="FRE3" s="189"/>
      <c r="FRF3" s="189"/>
      <c r="FRG3" s="189"/>
      <c r="FRH3" s="189"/>
      <c r="FRI3" s="189"/>
      <c r="FRJ3" s="188"/>
      <c r="FRK3" s="189"/>
      <c r="FRL3" s="189"/>
      <c r="FRM3" s="189"/>
      <c r="FRN3" s="189"/>
      <c r="FRO3" s="189"/>
      <c r="FRP3" s="188"/>
      <c r="FRQ3" s="189"/>
      <c r="FRR3" s="189"/>
      <c r="FRS3" s="189"/>
      <c r="FRT3" s="189"/>
      <c r="FRU3" s="189"/>
      <c r="FRV3" s="188"/>
      <c r="FRW3" s="189"/>
      <c r="FRX3" s="189"/>
      <c r="FRY3" s="189"/>
      <c r="FRZ3" s="189"/>
      <c r="FSA3" s="189"/>
      <c r="FSB3" s="188"/>
      <c r="FSC3" s="189"/>
      <c r="FSD3" s="189"/>
      <c r="FSE3" s="189"/>
      <c r="FSF3" s="189"/>
      <c r="FSG3" s="189"/>
      <c r="FSH3" s="188"/>
      <c r="FSI3" s="189"/>
      <c r="FSJ3" s="189"/>
      <c r="FSK3" s="189"/>
      <c r="FSL3" s="189"/>
      <c r="FSM3" s="189"/>
      <c r="FSN3" s="188"/>
      <c r="FSO3" s="189"/>
      <c r="FSP3" s="189"/>
      <c r="FSQ3" s="189"/>
      <c r="FSR3" s="189"/>
      <c r="FSS3" s="189"/>
      <c r="FST3" s="188"/>
      <c r="FSU3" s="189"/>
      <c r="FSV3" s="189"/>
      <c r="FSW3" s="189"/>
      <c r="FSX3" s="189"/>
      <c r="FSY3" s="189"/>
      <c r="FSZ3" s="188"/>
      <c r="FTA3" s="189"/>
      <c r="FTB3" s="189"/>
      <c r="FTC3" s="189"/>
      <c r="FTD3" s="189"/>
      <c r="FTE3" s="189"/>
      <c r="FTF3" s="188"/>
      <c r="FTG3" s="189"/>
      <c r="FTH3" s="189"/>
      <c r="FTI3" s="189"/>
      <c r="FTJ3" s="189"/>
      <c r="FTK3" s="189"/>
      <c r="FTL3" s="188"/>
      <c r="FTM3" s="189"/>
      <c r="FTN3" s="189"/>
      <c r="FTO3" s="189"/>
      <c r="FTP3" s="189"/>
      <c r="FTQ3" s="189"/>
      <c r="FTR3" s="188"/>
      <c r="FTS3" s="189"/>
      <c r="FTT3" s="189"/>
      <c r="FTU3" s="189"/>
      <c r="FTV3" s="189"/>
      <c r="FTW3" s="189"/>
      <c r="FTX3" s="188"/>
      <c r="FTY3" s="189"/>
      <c r="FTZ3" s="189"/>
      <c r="FUA3" s="189"/>
      <c r="FUB3" s="189"/>
      <c r="FUC3" s="189"/>
      <c r="FUD3" s="188"/>
      <c r="FUE3" s="189"/>
      <c r="FUF3" s="189"/>
      <c r="FUG3" s="189"/>
      <c r="FUH3" s="189"/>
      <c r="FUI3" s="189"/>
      <c r="FUJ3" s="188"/>
      <c r="FUK3" s="189"/>
      <c r="FUL3" s="189"/>
      <c r="FUM3" s="189"/>
      <c r="FUN3" s="189"/>
      <c r="FUO3" s="189"/>
      <c r="FUP3" s="188"/>
      <c r="FUQ3" s="189"/>
      <c r="FUR3" s="189"/>
      <c r="FUS3" s="189"/>
      <c r="FUT3" s="189"/>
      <c r="FUU3" s="189"/>
      <c r="FUV3" s="188"/>
      <c r="FUW3" s="189"/>
      <c r="FUX3" s="189"/>
      <c r="FUY3" s="189"/>
      <c r="FUZ3" s="189"/>
      <c r="FVA3" s="189"/>
      <c r="FVB3" s="188"/>
      <c r="FVC3" s="189"/>
      <c r="FVD3" s="189"/>
      <c r="FVE3" s="189"/>
      <c r="FVF3" s="189"/>
      <c r="FVG3" s="189"/>
      <c r="FVH3" s="188"/>
      <c r="FVI3" s="189"/>
      <c r="FVJ3" s="189"/>
      <c r="FVK3" s="189"/>
      <c r="FVL3" s="189"/>
      <c r="FVM3" s="189"/>
      <c r="FVN3" s="188"/>
      <c r="FVO3" s="189"/>
      <c r="FVP3" s="189"/>
      <c r="FVQ3" s="189"/>
      <c r="FVR3" s="189"/>
      <c r="FVS3" s="189"/>
      <c r="FVT3" s="188"/>
      <c r="FVU3" s="189"/>
      <c r="FVV3" s="189"/>
      <c r="FVW3" s="189"/>
      <c r="FVX3" s="189"/>
      <c r="FVY3" s="189"/>
      <c r="FVZ3" s="188"/>
      <c r="FWA3" s="189"/>
      <c r="FWB3" s="189"/>
      <c r="FWC3" s="189"/>
      <c r="FWD3" s="189"/>
      <c r="FWE3" s="189"/>
      <c r="FWF3" s="188"/>
      <c r="FWG3" s="189"/>
      <c r="FWH3" s="189"/>
      <c r="FWI3" s="189"/>
      <c r="FWJ3" s="189"/>
      <c r="FWK3" s="189"/>
      <c r="FWL3" s="188"/>
      <c r="FWM3" s="189"/>
      <c r="FWN3" s="189"/>
      <c r="FWO3" s="189"/>
      <c r="FWP3" s="189"/>
      <c r="FWQ3" s="189"/>
      <c r="FWR3" s="188"/>
      <c r="FWS3" s="189"/>
      <c r="FWT3" s="189"/>
      <c r="FWU3" s="189"/>
      <c r="FWV3" s="189"/>
      <c r="FWW3" s="189"/>
      <c r="FWX3" s="188"/>
      <c r="FWY3" s="189"/>
      <c r="FWZ3" s="189"/>
      <c r="FXA3" s="189"/>
      <c r="FXB3" s="189"/>
      <c r="FXC3" s="189"/>
      <c r="FXD3" s="188"/>
      <c r="FXE3" s="189"/>
      <c r="FXF3" s="189"/>
      <c r="FXG3" s="189"/>
      <c r="FXH3" s="189"/>
      <c r="FXI3" s="189"/>
      <c r="FXJ3" s="188"/>
      <c r="FXK3" s="189"/>
      <c r="FXL3" s="189"/>
      <c r="FXM3" s="189"/>
      <c r="FXN3" s="189"/>
      <c r="FXO3" s="189"/>
      <c r="FXP3" s="188"/>
      <c r="FXQ3" s="189"/>
      <c r="FXR3" s="189"/>
      <c r="FXS3" s="189"/>
      <c r="FXT3" s="189"/>
      <c r="FXU3" s="189"/>
      <c r="FXV3" s="188"/>
      <c r="FXW3" s="189"/>
      <c r="FXX3" s="189"/>
      <c r="FXY3" s="189"/>
      <c r="FXZ3" s="189"/>
      <c r="FYA3" s="189"/>
      <c r="FYB3" s="188"/>
      <c r="FYC3" s="189"/>
      <c r="FYD3" s="189"/>
      <c r="FYE3" s="189"/>
      <c r="FYF3" s="189"/>
      <c r="FYG3" s="189"/>
      <c r="FYH3" s="188"/>
      <c r="FYI3" s="189"/>
      <c r="FYJ3" s="189"/>
      <c r="FYK3" s="189"/>
      <c r="FYL3" s="189"/>
      <c r="FYM3" s="189"/>
      <c r="FYN3" s="188"/>
      <c r="FYO3" s="189"/>
      <c r="FYP3" s="189"/>
      <c r="FYQ3" s="189"/>
      <c r="FYR3" s="189"/>
      <c r="FYS3" s="189"/>
      <c r="FYT3" s="188"/>
      <c r="FYU3" s="189"/>
      <c r="FYV3" s="189"/>
      <c r="FYW3" s="189"/>
      <c r="FYX3" s="189"/>
      <c r="FYY3" s="189"/>
      <c r="FYZ3" s="188"/>
      <c r="FZA3" s="189"/>
      <c r="FZB3" s="189"/>
      <c r="FZC3" s="189"/>
      <c r="FZD3" s="189"/>
      <c r="FZE3" s="189"/>
      <c r="FZF3" s="188"/>
      <c r="FZG3" s="189"/>
      <c r="FZH3" s="189"/>
      <c r="FZI3" s="189"/>
      <c r="FZJ3" s="189"/>
      <c r="FZK3" s="189"/>
      <c r="FZL3" s="188"/>
      <c r="FZM3" s="189"/>
      <c r="FZN3" s="189"/>
      <c r="FZO3" s="189"/>
      <c r="FZP3" s="189"/>
      <c r="FZQ3" s="189"/>
      <c r="FZR3" s="188"/>
      <c r="FZS3" s="189"/>
      <c r="FZT3" s="189"/>
      <c r="FZU3" s="189"/>
      <c r="FZV3" s="189"/>
      <c r="FZW3" s="189"/>
      <c r="FZX3" s="188"/>
      <c r="FZY3" s="189"/>
      <c r="FZZ3" s="189"/>
      <c r="GAA3" s="189"/>
      <c r="GAB3" s="189"/>
      <c r="GAC3" s="189"/>
      <c r="GAD3" s="188"/>
      <c r="GAE3" s="189"/>
      <c r="GAF3" s="189"/>
      <c r="GAG3" s="189"/>
      <c r="GAH3" s="189"/>
      <c r="GAI3" s="189"/>
      <c r="GAJ3" s="188"/>
      <c r="GAK3" s="189"/>
      <c r="GAL3" s="189"/>
      <c r="GAM3" s="189"/>
      <c r="GAN3" s="189"/>
      <c r="GAO3" s="189"/>
      <c r="GAP3" s="188"/>
      <c r="GAQ3" s="189"/>
      <c r="GAR3" s="189"/>
      <c r="GAS3" s="189"/>
      <c r="GAT3" s="189"/>
      <c r="GAU3" s="189"/>
      <c r="GAV3" s="188"/>
      <c r="GAW3" s="189"/>
      <c r="GAX3" s="189"/>
      <c r="GAY3" s="189"/>
      <c r="GAZ3" s="189"/>
      <c r="GBA3" s="189"/>
      <c r="GBB3" s="188"/>
      <c r="GBC3" s="189"/>
      <c r="GBD3" s="189"/>
      <c r="GBE3" s="189"/>
      <c r="GBF3" s="189"/>
      <c r="GBG3" s="189"/>
      <c r="GBH3" s="188"/>
      <c r="GBI3" s="189"/>
      <c r="GBJ3" s="189"/>
      <c r="GBK3" s="189"/>
      <c r="GBL3" s="189"/>
      <c r="GBM3" s="189"/>
      <c r="GBN3" s="188"/>
      <c r="GBO3" s="189"/>
      <c r="GBP3" s="189"/>
      <c r="GBQ3" s="189"/>
      <c r="GBR3" s="189"/>
      <c r="GBS3" s="189"/>
      <c r="GBT3" s="188"/>
      <c r="GBU3" s="189"/>
      <c r="GBV3" s="189"/>
      <c r="GBW3" s="189"/>
      <c r="GBX3" s="189"/>
      <c r="GBY3" s="189"/>
      <c r="GBZ3" s="188"/>
      <c r="GCA3" s="189"/>
      <c r="GCB3" s="189"/>
      <c r="GCC3" s="189"/>
      <c r="GCD3" s="189"/>
      <c r="GCE3" s="189"/>
      <c r="GCF3" s="188"/>
      <c r="GCG3" s="189"/>
      <c r="GCH3" s="189"/>
      <c r="GCI3" s="189"/>
      <c r="GCJ3" s="189"/>
      <c r="GCK3" s="189"/>
      <c r="GCL3" s="188"/>
      <c r="GCM3" s="189"/>
      <c r="GCN3" s="189"/>
      <c r="GCO3" s="189"/>
      <c r="GCP3" s="189"/>
      <c r="GCQ3" s="189"/>
      <c r="GCR3" s="188"/>
      <c r="GCS3" s="189"/>
      <c r="GCT3" s="189"/>
      <c r="GCU3" s="189"/>
      <c r="GCV3" s="189"/>
      <c r="GCW3" s="189"/>
      <c r="GCX3" s="188"/>
      <c r="GCY3" s="189"/>
      <c r="GCZ3" s="189"/>
      <c r="GDA3" s="189"/>
      <c r="GDB3" s="189"/>
      <c r="GDC3" s="189"/>
      <c r="GDD3" s="188"/>
      <c r="GDE3" s="189"/>
      <c r="GDF3" s="189"/>
      <c r="GDG3" s="189"/>
      <c r="GDH3" s="189"/>
      <c r="GDI3" s="189"/>
      <c r="GDJ3" s="188"/>
      <c r="GDK3" s="189"/>
      <c r="GDL3" s="189"/>
      <c r="GDM3" s="189"/>
      <c r="GDN3" s="189"/>
      <c r="GDO3" s="189"/>
      <c r="GDP3" s="188"/>
      <c r="GDQ3" s="189"/>
      <c r="GDR3" s="189"/>
      <c r="GDS3" s="189"/>
      <c r="GDT3" s="189"/>
      <c r="GDU3" s="189"/>
      <c r="GDV3" s="188"/>
      <c r="GDW3" s="189"/>
      <c r="GDX3" s="189"/>
      <c r="GDY3" s="189"/>
      <c r="GDZ3" s="189"/>
      <c r="GEA3" s="189"/>
      <c r="GEB3" s="188"/>
      <c r="GEC3" s="189"/>
      <c r="GED3" s="189"/>
      <c r="GEE3" s="189"/>
      <c r="GEF3" s="189"/>
      <c r="GEG3" s="189"/>
      <c r="GEH3" s="188"/>
      <c r="GEI3" s="189"/>
      <c r="GEJ3" s="189"/>
      <c r="GEK3" s="189"/>
      <c r="GEL3" s="189"/>
      <c r="GEM3" s="189"/>
      <c r="GEN3" s="188"/>
      <c r="GEO3" s="189"/>
      <c r="GEP3" s="189"/>
      <c r="GEQ3" s="189"/>
      <c r="GER3" s="189"/>
      <c r="GES3" s="189"/>
      <c r="GET3" s="188"/>
      <c r="GEU3" s="189"/>
      <c r="GEV3" s="189"/>
      <c r="GEW3" s="189"/>
      <c r="GEX3" s="189"/>
      <c r="GEY3" s="189"/>
      <c r="GEZ3" s="188"/>
      <c r="GFA3" s="189"/>
      <c r="GFB3" s="189"/>
      <c r="GFC3" s="189"/>
      <c r="GFD3" s="189"/>
      <c r="GFE3" s="189"/>
      <c r="GFF3" s="188"/>
      <c r="GFG3" s="189"/>
      <c r="GFH3" s="189"/>
      <c r="GFI3" s="189"/>
      <c r="GFJ3" s="189"/>
      <c r="GFK3" s="189"/>
      <c r="GFL3" s="188"/>
      <c r="GFM3" s="189"/>
      <c r="GFN3" s="189"/>
      <c r="GFO3" s="189"/>
      <c r="GFP3" s="189"/>
      <c r="GFQ3" s="189"/>
      <c r="GFR3" s="188"/>
      <c r="GFS3" s="189"/>
      <c r="GFT3" s="189"/>
      <c r="GFU3" s="189"/>
      <c r="GFV3" s="189"/>
      <c r="GFW3" s="189"/>
      <c r="GFX3" s="188"/>
      <c r="GFY3" s="189"/>
      <c r="GFZ3" s="189"/>
      <c r="GGA3" s="189"/>
      <c r="GGB3" s="189"/>
      <c r="GGC3" s="189"/>
      <c r="GGD3" s="188"/>
      <c r="GGE3" s="189"/>
      <c r="GGF3" s="189"/>
      <c r="GGG3" s="189"/>
      <c r="GGH3" s="189"/>
      <c r="GGI3" s="189"/>
      <c r="GGJ3" s="188"/>
      <c r="GGK3" s="189"/>
      <c r="GGL3" s="189"/>
      <c r="GGM3" s="189"/>
      <c r="GGN3" s="189"/>
      <c r="GGO3" s="189"/>
      <c r="GGP3" s="188"/>
      <c r="GGQ3" s="189"/>
      <c r="GGR3" s="189"/>
      <c r="GGS3" s="189"/>
      <c r="GGT3" s="189"/>
      <c r="GGU3" s="189"/>
      <c r="GGV3" s="188"/>
      <c r="GGW3" s="189"/>
      <c r="GGX3" s="189"/>
      <c r="GGY3" s="189"/>
      <c r="GGZ3" s="189"/>
      <c r="GHA3" s="189"/>
      <c r="GHB3" s="188"/>
      <c r="GHC3" s="189"/>
      <c r="GHD3" s="189"/>
      <c r="GHE3" s="189"/>
      <c r="GHF3" s="189"/>
      <c r="GHG3" s="189"/>
      <c r="GHH3" s="188"/>
      <c r="GHI3" s="189"/>
      <c r="GHJ3" s="189"/>
      <c r="GHK3" s="189"/>
      <c r="GHL3" s="189"/>
      <c r="GHM3" s="189"/>
      <c r="GHN3" s="188"/>
      <c r="GHO3" s="189"/>
      <c r="GHP3" s="189"/>
      <c r="GHQ3" s="189"/>
      <c r="GHR3" s="189"/>
      <c r="GHS3" s="189"/>
      <c r="GHT3" s="188"/>
      <c r="GHU3" s="189"/>
      <c r="GHV3" s="189"/>
      <c r="GHW3" s="189"/>
      <c r="GHX3" s="189"/>
      <c r="GHY3" s="189"/>
      <c r="GHZ3" s="188"/>
      <c r="GIA3" s="189"/>
      <c r="GIB3" s="189"/>
      <c r="GIC3" s="189"/>
      <c r="GID3" s="189"/>
      <c r="GIE3" s="189"/>
      <c r="GIF3" s="188"/>
      <c r="GIG3" s="189"/>
      <c r="GIH3" s="189"/>
      <c r="GII3" s="189"/>
      <c r="GIJ3" s="189"/>
      <c r="GIK3" s="189"/>
      <c r="GIL3" s="188"/>
      <c r="GIM3" s="189"/>
      <c r="GIN3" s="189"/>
      <c r="GIO3" s="189"/>
      <c r="GIP3" s="189"/>
      <c r="GIQ3" s="189"/>
      <c r="GIR3" s="188"/>
      <c r="GIS3" s="189"/>
      <c r="GIT3" s="189"/>
      <c r="GIU3" s="189"/>
      <c r="GIV3" s="189"/>
      <c r="GIW3" s="189"/>
      <c r="GIX3" s="188"/>
      <c r="GIY3" s="189"/>
      <c r="GIZ3" s="189"/>
      <c r="GJA3" s="189"/>
      <c r="GJB3" s="189"/>
      <c r="GJC3" s="189"/>
      <c r="GJD3" s="188"/>
      <c r="GJE3" s="189"/>
      <c r="GJF3" s="189"/>
      <c r="GJG3" s="189"/>
      <c r="GJH3" s="189"/>
      <c r="GJI3" s="189"/>
      <c r="GJJ3" s="188"/>
      <c r="GJK3" s="189"/>
      <c r="GJL3" s="189"/>
      <c r="GJM3" s="189"/>
      <c r="GJN3" s="189"/>
      <c r="GJO3" s="189"/>
      <c r="GJP3" s="188"/>
      <c r="GJQ3" s="189"/>
      <c r="GJR3" s="189"/>
      <c r="GJS3" s="189"/>
      <c r="GJT3" s="189"/>
      <c r="GJU3" s="189"/>
      <c r="GJV3" s="188"/>
      <c r="GJW3" s="189"/>
      <c r="GJX3" s="189"/>
      <c r="GJY3" s="189"/>
      <c r="GJZ3" s="189"/>
      <c r="GKA3" s="189"/>
      <c r="GKB3" s="188"/>
      <c r="GKC3" s="189"/>
      <c r="GKD3" s="189"/>
      <c r="GKE3" s="189"/>
      <c r="GKF3" s="189"/>
      <c r="GKG3" s="189"/>
      <c r="GKH3" s="188"/>
      <c r="GKI3" s="189"/>
      <c r="GKJ3" s="189"/>
      <c r="GKK3" s="189"/>
      <c r="GKL3" s="189"/>
      <c r="GKM3" s="189"/>
      <c r="GKN3" s="188"/>
      <c r="GKO3" s="189"/>
      <c r="GKP3" s="189"/>
      <c r="GKQ3" s="189"/>
      <c r="GKR3" s="189"/>
      <c r="GKS3" s="189"/>
      <c r="GKT3" s="188"/>
      <c r="GKU3" s="189"/>
      <c r="GKV3" s="189"/>
      <c r="GKW3" s="189"/>
      <c r="GKX3" s="189"/>
      <c r="GKY3" s="189"/>
      <c r="GKZ3" s="188"/>
      <c r="GLA3" s="189"/>
      <c r="GLB3" s="189"/>
      <c r="GLC3" s="189"/>
      <c r="GLD3" s="189"/>
      <c r="GLE3" s="189"/>
      <c r="GLF3" s="188"/>
      <c r="GLG3" s="189"/>
      <c r="GLH3" s="189"/>
      <c r="GLI3" s="189"/>
      <c r="GLJ3" s="189"/>
      <c r="GLK3" s="189"/>
      <c r="GLL3" s="188"/>
      <c r="GLM3" s="189"/>
      <c r="GLN3" s="189"/>
      <c r="GLO3" s="189"/>
      <c r="GLP3" s="189"/>
      <c r="GLQ3" s="189"/>
      <c r="GLR3" s="188"/>
      <c r="GLS3" s="189"/>
      <c r="GLT3" s="189"/>
      <c r="GLU3" s="189"/>
      <c r="GLV3" s="189"/>
      <c r="GLW3" s="189"/>
      <c r="GLX3" s="188"/>
      <c r="GLY3" s="189"/>
      <c r="GLZ3" s="189"/>
      <c r="GMA3" s="189"/>
      <c r="GMB3" s="189"/>
      <c r="GMC3" s="189"/>
      <c r="GMD3" s="188"/>
      <c r="GME3" s="189"/>
      <c r="GMF3" s="189"/>
      <c r="GMG3" s="189"/>
      <c r="GMH3" s="189"/>
      <c r="GMI3" s="189"/>
      <c r="GMJ3" s="188"/>
      <c r="GMK3" s="189"/>
      <c r="GML3" s="189"/>
      <c r="GMM3" s="189"/>
      <c r="GMN3" s="189"/>
      <c r="GMO3" s="189"/>
      <c r="GMP3" s="188"/>
      <c r="GMQ3" s="189"/>
      <c r="GMR3" s="189"/>
      <c r="GMS3" s="189"/>
      <c r="GMT3" s="189"/>
      <c r="GMU3" s="189"/>
      <c r="GMV3" s="188"/>
      <c r="GMW3" s="189"/>
      <c r="GMX3" s="189"/>
      <c r="GMY3" s="189"/>
      <c r="GMZ3" s="189"/>
      <c r="GNA3" s="189"/>
      <c r="GNB3" s="188"/>
      <c r="GNC3" s="189"/>
      <c r="GND3" s="189"/>
      <c r="GNE3" s="189"/>
      <c r="GNF3" s="189"/>
      <c r="GNG3" s="189"/>
      <c r="GNH3" s="188"/>
      <c r="GNI3" s="189"/>
      <c r="GNJ3" s="189"/>
      <c r="GNK3" s="189"/>
      <c r="GNL3" s="189"/>
      <c r="GNM3" s="189"/>
      <c r="GNN3" s="188"/>
      <c r="GNO3" s="189"/>
      <c r="GNP3" s="189"/>
      <c r="GNQ3" s="189"/>
      <c r="GNR3" s="189"/>
      <c r="GNS3" s="189"/>
      <c r="GNT3" s="188"/>
      <c r="GNU3" s="189"/>
      <c r="GNV3" s="189"/>
      <c r="GNW3" s="189"/>
      <c r="GNX3" s="189"/>
      <c r="GNY3" s="189"/>
      <c r="GNZ3" s="188"/>
      <c r="GOA3" s="189"/>
      <c r="GOB3" s="189"/>
      <c r="GOC3" s="189"/>
      <c r="GOD3" s="189"/>
      <c r="GOE3" s="189"/>
      <c r="GOF3" s="188"/>
      <c r="GOG3" s="189"/>
      <c r="GOH3" s="189"/>
      <c r="GOI3" s="189"/>
      <c r="GOJ3" s="189"/>
      <c r="GOK3" s="189"/>
      <c r="GOL3" s="188"/>
      <c r="GOM3" s="189"/>
      <c r="GON3" s="189"/>
      <c r="GOO3" s="189"/>
      <c r="GOP3" s="189"/>
      <c r="GOQ3" s="189"/>
      <c r="GOR3" s="188"/>
      <c r="GOS3" s="189"/>
      <c r="GOT3" s="189"/>
      <c r="GOU3" s="189"/>
      <c r="GOV3" s="189"/>
      <c r="GOW3" s="189"/>
      <c r="GOX3" s="188"/>
      <c r="GOY3" s="189"/>
      <c r="GOZ3" s="189"/>
      <c r="GPA3" s="189"/>
      <c r="GPB3" s="189"/>
      <c r="GPC3" s="189"/>
      <c r="GPD3" s="188"/>
      <c r="GPE3" s="189"/>
      <c r="GPF3" s="189"/>
      <c r="GPG3" s="189"/>
      <c r="GPH3" s="189"/>
      <c r="GPI3" s="189"/>
      <c r="GPJ3" s="188"/>
      <c r="GPK3" s="189"/>
      <c r="GPL3" s="189"/>
      <c r="GPM3" s="189"/>
      <c r="GPN3" s="189"/>
      <c r="GPO3" s="189"/>
      <c r="GPP3" s="188"/>
      <c r="GPQ3" s="189"/>
      <c r="GPR3" s="189"/>
      <c r="GPS3" s="189"/>
      <c r="GPT3" s="189"/>
      <c r="GPU3" s="189"/>
      <c r="GPV3" s="188"/>
      <c r="GPW3" s="189"/>
      <c r="GPX3" s="189"/>
      <c r="GPY3" s="189"/>
      <c r="GPZ3" s="189"/>
      <c r="GQA3" s="189"/>
      <c r="GQB3" s="188"/>
      <c r="GQC3" s="189"/>
      <c r="GQD3" s="189"/>
      <c r="GQE3" s="189"/>
      <c r="GQF3" s="189"/>
      <c r="GQG3" s="189"/>
      <c r="GQH3" s="188"/>
      <c r="GQI3" s="189"/>
      <c r="GQJ3" s="189"/>
      <c r="GQK3" s="189"/>
      <c r="GQL3" s="189"/>
      <c r="GQM3" s="189"/>
      <c r="GQN3" s="188"/>
      <c r="GQO3" s="189"/>
      <c r="GQP3" s="189"/>
      <c r="GQQ3" s="189"/>
      <c r="GQR3" s="189"/>
      <c r="GQS3" s="189"/>
      <c r="GQT3" s="188"/>
      <c r="GQU3" s="189"/>
      <c r="GQV3" s="189"/>
      <c r="GQW3" s="189"/>
      <c r="GQX3" s="189"/>
      <c r="GQY3" s="189"/>
      <c r="GQZ3" s="188"/>
      <c r="GRA3" s="189"/>
      <c r="GRB3" s="189"/>
      <c r="GRC3" s="189"/>
      <c r="GRD3" s="189"/>
      <c r="GRE3" s="189"/>
      <c r="GRF3" s="188"/>
      <c r="GRG3" s="189"/>
      <c r="GRH3" s="189"/>
      <c r="GRI3" s="189"/>
      <c r="GRJ3" s="189"/>
      <c r="GRK3" s="189"/>
      <c r="GRL3" s="188"/>
      <c r="GRM3" s="189"/>
      <c r="GRN3" s="189"/>
      <c r="GRO3" s="189"/>
      <c r="GRP3" s="189"/>
      <c r="GRQ3" s="189"/>
      <c r="GRR3" s="188"/>
      <c r="GRS3" s="189"/>
      <c r="GRT3" s="189"/>
      <c r="GRU3" s="189"/>
      <c r="GRV3" s="189"/>
      <c r="GRW3" s="189"/>
      <c r="GRX3" s="188"/>
      <c r="GRY3" s="189"/>
      <c r="GRZ3" s="189"/>
      <c r="GSA3" s="189"/>
      <c r="GSB3" s="189"/>
      <c r="GSC3" s="189"/>
      <c r="GSD3" s="188"/>
      <c r="GSE3" s="189"/>
      <c r="GSF3" s="189"/>
      <c r="GSG3" s="189"/>
      <c r="GSH3" s="189"/>
      <c r="GSI3" s="189"/>
      <c r="GSJ3" s="188"/>
      <c r="GSK3" s="189"/>
      <c r="GSL3" s="189"/>
      <c r="GSM3" s="189"/>
      <c r="GSN3" s="189"/>
      <c r="GSO3" s="189"/>
      <c r="GSP3" s="188"/>
      <c r="GSQ3" s="189"/>
      <c r="GSR3" s="189"/>
      <c r="GSS3" s="189"/>
      <c r="GST3" s="189"/>
      <c r="GSU3" s="189"/>
      <c r="GSV3" s="188"/>
      <c r="GSW3" s="189"/>
      <c r="GSX3" s="189"/>
      <c r="GSY3" s="189"/>
      <c r="GSZ3" s="189"/>
      <c r="GTA3" s="189"/>
      <c r="GTB3" s="188"/>
      <c r="GTC3" s="189"/>
      <c r="GTD3" s="189"/>
      <c r="GTE3" s="189"/>
      <c r="GTF3" s="189"/>
      <c r="GTG3" s="189"/>
      <c r="GTH3" s="188"/>
      <c r="GTI3" s="189"/>
      <c r="GTJ3" s="189"/>
      <c r="GTK3" s="189"/>
      <c r="GTL3" s="189"/>
      <c r="GTM3" s="189"/>
      <c r="GTN3" s="188"/>
      <c r="GTO3" s="189"/>
      <c r="GTP3" s="189"/>
      <c r="GTQ3" s="189"/>
      <c r="GTR3" s="189"/>
      <c r="GTS3" s="189"/>
      <c r="GTT3" s="188"/>
      <c r="GTU3" s="189"/>
      <c r="GTV3" s="189"/>
      <c r="GTW3" s="189"/>
      <c r="GTX3" s="189"/>
      <c r="GTY3" s="189"/>
      <c r="GTZ3" s="188"/>
      <c r="GUA3" s="189"/>
      <c r="GUB3" s="189"/>
      <c r="GUC3" s="189"/>
      <c r="GUD3" s="189"/>
      <c r="GUE3" s="189"/>
      <c r="GUF3" s="188"/>
      <c r="GUG3" s="189"/>
      <c r="GUH3" s="189"/>
      <c r="GUI3" s="189"/>
      <c r="GUJ3" s="189"/>
      <c r="GUK3" s="189"/>
      <c r="GUL3" s="188"/>
      <c r="GUM3" s="189"/>
      <c r="GUN3" s="189"/>
      <c r="GUO3" s="189"/>
      <c r="GUP3" s="189"/>
      <c r="GUQ3" s="189"/>
      <c r="GUR3" s="188"/>
      <c r="GUS3" s="189"/>
      <c r="GUT3" s="189"/>
      <c r="GUU3" s="189"/>
      <c r="GUV3" s="189"/>
      <c r="GUW3" s="189"/>
      <c r="GUX3" s="188"/>
      <c r="GUY3" s="189"/>
      <c r="GUZ3" s="189"/>
      <c r="GVA3" s="189"/>
      <c r="GVB3" s="189"/>
      <c r="GVC3" s="189"/>
      <c r="GVD3" s="188"/>
      <c r="GVE3" s="189"/>
      <c r="GVF3" s="189"/>
      <c r="GVG3" s="189"/>
      <c r="GVH3" s="189"/>
      <c r="GVI3" s="189"/>
      <c r="GVJ3" s="188"/>
      <c r="GVK3" s="189"/>
      <c r="GVL3" s="189"/>
      <c r="GVM3" s="189"/>
      <c r="GVN3" s="189"/>
      <c r="GVO3" s="189"/>
      <c r="GVP3" s="188"/>
      <c r="GVQ3" s="189"/>
      <c r="GVR3" s="189"/>
      <c r="GVS3" s="189"/>
      <c r="GVT3" s="189"/>
      <c r="GVU3" s="189"/>
      <c r="GVV3" s="188"/>
      <c r="GVW3" s="189"/>
      <c r="GVX3" s="189"/>
      <c r="GVY3" s="189"/>
      <c r="GVZ3" s="189"/>
      <c r="GWA3" s="189"/>
      <c r="GWB3" s="188"/>
      <c r="GWC3" s="189"/>
      <c r="GWD3" s="189"/>
      <c r="GWE3" s="189"/>
      <c r="GWF3" s="189"/>
      <c r="GWG3" s="189"/>
      <c r="GWH3" s="188"/>
      <c r="GWI3" s="189"/>
      <c r="GWJ3" s="189"/>
      <c r="GWK3" s="189"/>
      <c r="GWL3" s="189"/>
      <c r="GWM3" s="189"/>
      <c r="GWN3" s="188"/>
      <c r="GWO3" s="189"/>
      <c r="GWP3" s="189"/>
      <c r="GWQ3" s="189"/>
      <c r="GWR3" s="189"/>
      <c r="GWS3" s="189"/>
      <c r="GWT3" s="188"/>
      <c r="GWU3" s="189"/>
      <c r="GWV3" s="189"/>
      <c r="GWW3" s="189"/>
      <c r="GWX3" s="189"/>
      <c r="GWY3" s="189"/>
      <c r="GWZ3" s="188"/>
      <c r="GXA3" s="189"/>
      <c r="GXB3" s="189"/>
      <c r="GXC3" s="189"/>
      <c r="GXD3" s="189"/>
      <c r="GXE3" s="189"/>
      <c r="GXF3" s="188"/>
      <c r="GXG3" s="189"/>
      <c r="GXH3" s="189"/>
      <c r="GXI3" s="189"/>
      <c r="GXJ3" s="189"/>
      <c r="GXK3" s="189"/>
      <c r="GXL3" s="188"/>
      <c r="GXM3" s="189"/>
      <c r="GXN3" s="189"/>
      <c r="GXO3" s="189"/>
      <c r="GXP3" s="189"/>
      <c r="GXQ3" s="189"/>
      <c r="GXR3" s="188"/>
      <c r="GXS3" s="189"/>
      <c r="GXT3" s="189"/>
      <c r="GXU3" s="189"/>
      <c r="GXV3" s="189"/>
      <c r="GXW3" s="189"/>
      <c r="GXX3" s="188"/>
      <c r="GXY3" s="189"/>
      <c r="GXZ3" s="189"/>
      <c r="GYA3" s="189"/>
      <c r="GYB3" s="189"/>
      <c r="GYC3" s="189"/>
      <c r="GYD3" s="188"/>
      <c r="GYE3" s="189"/>
      <c r="GYF3" s="189"/>
      <c r="GYG3" s="189"/>
      <c r="GYH3" s="189"/>
      <c r="GYI3" s="189"/>
      <c r="GYJ3" s="188"/>
      <c r="GYK3" s="189"/>
      <c r="GYL3" s="189"/>
      <c r="GYM3" s="189"/>
      <c r="GYN3" s="189"/>
      <c r="GYO3" s="189"/>
      <c r="GYP3" s="188"/>
      <c r="GYQ3" s="189"/>
      <c r="GYR3" s="189"/>
      <c r="GYS3" s="189"/>
      <c r="GYT3" s="189"/>
      <c r="GYU3" s="189"/>
      <c r="GYV3" s="188"/>
      <c r="GYW3" s="189"/>
      <c r="GYX3" s="189"/>
      <c r="GYY3" s="189"/>
      <c r="GYZ3" s="189"/>
      <c r="GZA3" s="189"/>
      <c r="GZB3" s="188"/>
      <c r="GZC3" s="189"/>
      <c r="GZD3" s="189"/>
      <c r="GZE3" s="189"/>
      <c r="GZF3" s="189"/>
      <c r="GZG3" s="189"/>
      <c r="GZH3" s="188"/>
      <c r="GZI3" s="189"/>
      <c r="GZJ3" s="189"/>
      <c r="GZK3" s="189"/>
      <c r="GZL3" s="189"/>
      <c r="GZM3" s="189"/>
      <c r="GZN3" s="188"/>
      <c r="GZO3" s="189"/>
      <c r="GZP3" s="189"/>
      <c r="GZQ3" s="189"/>
      <c r="GZR3" s="189"/>
      <c r="GZS3" s="189"/>
      <c r="GZT3" s="188"/>
      <c r="GZU3" s="189"/>
      <c r="GZV3" s="189"/>
      <c r="GZW3" s="189"/>
      <c r="GZX3" s="189"/>
      <c r="GZY3" s="189"/>
      <c r="GZZ3" s="188"/>
      <c r="HAA3" s="189"/>
      <c r="HAB3" s="189"/>
      <c r="HAC3" s="189"/>
      <c r="HAD3" s="189"/>
      <c r="HAE3" s="189"/>
      <c r="HAF3" s="188"/>
      <c r="HAG3" s="189"/>
      <c r="HAH3" s="189"/>
      <c r="HAI3" s="189"/>
      <c r="HAJ3" s="189"/>
      <c r="HAK3" s="189"/>
      <c r="HAL3" s="188"/>
      <c r="HAM3" s="189"/>
      <c r="HAN3" s="189"/>
      <c r="HAO3" s="189"/>
      <c r="HAP3" s="189"/>
      <c r="HAQ3" s="189"/>
      <c r="HAR3" s="188"/>
      <c r="HAS3" s="189"/>
      <c r="HAT3" s="189"/>
      <c r="HAU3" s="189"/>
      <c r="HAV3" s="189"/>
      <c r="HAW3" s="189"/>
      <c r="HAX3" s="188"/>
      <c r="HAY3" s="189"/>
      <c r="HAZ3" s="189"/>
      <c r="HBA3" s="189"/>
      <c r="HBB3" s="189"/>
      <c r="HBC3" s="189"/>
      <c r="HBD3" s="188"/>
      <c r="HBE3" s="189"/>
      <c r="HBF3" s="189"/>
      <c r="HBG3" s="189"/>
      <c r="HBH3" s="189"/>
      <c r="HBI3" s="189"/>
      <c r="HBJ3" s="188"/>
      <c r="HBK3" s="189"/>
      <c r="HBL3" s="189"/>
      <c r="HBM3" s="189"/>
      <c r="HBN3" s="189"/>
      <c r="HBO3" s="189"/>
      <c r="HBP3" s="188"/>
      <c r="HBQ3" s="189"/>
      <c r="HBR3" s="189"/>
      <c r="HBS3" s="189"/>
      <c r="HBT3" s="189"/>
      <c r="HBU3" s="189"/>
      <c r="HBV3" s="188"/>
      <c r="HBW3" s="189"/>
      <c r="HBX3" s="189"/>
      <c r="HBY3" s="189"/>
      <c r="HBZ3" s="189"/>
      <c r="HCA3" s="189"/>
      <c r="HCB3" s="188"/>
      <c r="HCC3" s="189"/>
      <c r="HCD3" s="189"/>
      <c r="HCE3" s="189"/>
      <c r="HCF3" s="189"/>
      <c r="HCG3" s="189"/>
      <c r="HCH3" s="188"/>
      <c r="HCI3" s="189"/>
      <c r="HCJ3" s="189"/>
      <c r="HCK3" s="189"/>
      <c r="HCL3" s="189"/>
      <c r="HCM3" s="189"/>
      <c r="HCN3" s="188"/>
      <c r="HCO3" s="189"/>
      <c r="HCP3" s="189"/>
      <c r="HCQ3" s="189"/>
      <c r="HCR3" s="189"/>
      <c r="HCS3" s="189"/>
      <c r="HCT3" s="188"/>
      <c r="HCU3" s="189"/>
      <c r="HCV3" s="189"/>
      <c r="HCW3" s="189"/>
      <c r="HCX3" s="189"/>
      <c r="HCY3" s="189"/>
      <c r="HCZ3" s="188"/>
      <c r="HDA3" s="189"/>
      <c r="HDB3" s="189"/>
      <c r="HDC3" s="189"/>
      <c r="HDD3" s="189"/>
      <c r="HDE3" s="189"/>
      <c r="HDF3" s="188"/>
      <c r="HDG3" s="189"/>
      <c r="HDH3" s="189"/>
      <c r="HDI3" s="189"/>
      <c r="HDJ3" s="189"/>
      <c r="HDK3" s="189"/>
      <c r="HDL3" s="188"/>
      <c r="HDM3" s="189"/>
      <c r="HDN3" s="189"/>
      <c r="HDO3" s="189"/>
      <c r="HDP3" s="189"/>
      <c r="HDQ3" s="189"/>
      <c r="HDR3" s="188"/>
      <c r="HDS3" s="189"/>
      <c r="HDT3" s="189"/>
      <c r="HDU3" s="189"/>
      <c r="HDV3" s="189"/>
      <c r="HDW3" s="189"/>
      <c r="HDX3" s="188"/>
      <c r="HDY3" s="189"/>
      <c r="HDZ3" s="189"/>
      <c r="HEA3" s="189"/>
      <c r="HEB3" s="189"/>
      <c r="HEC3" s="189"/>
      <c r="HED3" s="188"/>
      <c r="HEE3" s="189"/>
      <c r="HEF3" s="189"/>
      <c r="HEG3" s="189"/>
      <c r="HEH3" s="189"/>
      <c r="HEI3" s="189"/>
      <c r="HEJ3" s="188"/>
      <c r="HEK3" s="189"/>
      <c r="HEL3" s="189"/>
      <c r="HEM3" s="189"/>
      <c r="HEN3" s="189"/>
      <c r="HEO3" s="189"/>
      <c r="HEP3" s="188"/>
      <c r="HEQ3" s="189"/>
      <c r="HER3" s="189"/>
      <c r="HES3" s="189"/>
      <c r="HET3" s="189"/>
      <c r="HEU3" s="189"/>
      <c r="HEV3" s="188"/>
      <c r="HEW3" s="189"/>
      <c r="HEX3" s="189"/>
      <c r="HEY3" s="189"/>
      <c r="HEZ3" s="189"/>
      <c r="HFA3" s="189"/>
      <c r="HFB3" s="188"/>
      <c r="HFC3" s="189"/>
      <c r="HFD3" s="189"/>
      <c r="HFE3" s="189"/>
      <c r="HFF3" s="189"/>
      <c r="HFG3" s="189"/>
      <c r="HFH3" s="188"/>
      <c r="HFI3" s="189"/>
      <c r="HFJ3" s="189"/>
      <c r="HFK3" s="189"/>
      <c r="HFL3" s="189"/>
      <c r="HFM3" s="189"/>
      <c r="HFN3" s="188"/>
      <c r="HFO3" s="189"/>
      <c r="HFP3" s="189"/>
      <c r="HFQ3" s="189"/>
      <c r="HFR3" s="189"/>
      <c r="HFS3" s="189"/>
      <c r="HFT3" s="188"/>
      <c r="HFU3" s="189"/>
      <c r="HFV3" s="189"/>
      <c r="HFW3" s="189"/>
      <c r="HFX3" s="189"/>
      <c r="HFY3" s="189"/>
      <c r="HFZ3" s="188"/>
      <c r="HGA3" s="189"/>
      <c r="HGB3" s="189"/>
      <c r="HGC3" s="189"/>
      <c r="HGD3" s="189"/>
      <c r="HGE3" s="189"/>
      <c r="HGF3" s="188"/>
      <c r="HGG3" s="189"/>
      <c r="HGH3" s="189"/>
      <c r="HGI3" s="189"/>
      <c r="HGJ3" s="189"/>
      <c r="HGK3" s="189"/>
      <c r="HGL3" s="188"/>
      <c r="HGM3" s="189"/>
      <c r="HGN3" s="189"/>
      <c r="HGO3" s="189"/>
      <c r="HGP3" s="189"/>
      <c r="HGQ3" s="189"/>
      <c r="HGR3" s="188"/>
      <c r="HGS3" s="189"/>
      <c r="HGT3" s="189"/>
      <c r="HGU3" s="189"/>
      <c r="HGV3" s="189"/>
      <c r="HGW3" s="189"/>
      <c r="HGX3" s="188"/>
      <c r="HGY3" s="189"/>
      <c r="HGZ3" s="189"/>
      <c r="HHA3" s="189"/>
      <c r="HHB3" s="189"/>
      <c r="HHC3" s="189"/>
      <c r="HHD3" s="188"/>
      <c r="HHE3" s="189"/>
      <c r="HHF3" s="189"/>
      <c r="HHG3" s="189"/>
      <c r="HHH3" s="189"/>
      <c r="HHI3" s="189"/>
      <c r="HHJ3" s="188"/>
      <c r="HHK3" s="189"/>
      <c r="HHL3" s="189"/>
      <c r="HHM3" s="189"/>
      <c r="HHN3" s="189"/>
      <c r="HHO3" s="189"/>
      <c r="HHP3" s="188"/>
      <c r="HHQ3" s="189"/>
      <c r="HHR3" s="189"/>
      <c r="HHS3" s="189"/>
      <c r="HHT3" s="189"/>
      <c r="HHU3" s="189"/>
      <c r="HHV3" s="188"/>
      <c r="HHW3" s="189"/>
      <c r="HHX3" s="189"/>
      <c r="HHY3" s="189"/>
      <c r="HHZ3" s="189"/>
      <c r="HIA3" s="189"/>
      <c r="HIB3" s="188"/>
      <c r="HIC3" s="189"/>
      <c r="HID3" s="189"/>
      <c r="HIE3" s="189"/>
      <c r="HIF3" s="189"/>
      <c r="HIG3" s="189"/>
      <c r="HIH3" s="188"/>
      <c r="HII3" s="189"/>
      <c r="HIJ3" s="189"/>
      <c r="HIK3" s="189"/>
      <c r="HIL3" s="189"/>
      <c r="HIM3" s="189"/>
      <c r="HIN3" s="188"/>
      <c r="HIO3" s="189"/>
      <c r="HIP3" s="189"/>
      <c r="HIQ3" s="189"/>
      <c r="HIR3" s="189"/>
      <c r="HIS3" s="189"/>
      <c r="HIT3" s="188"/>
      <c r="HIU3" s="189"/>
      <c r="HIV3" s="189"/>
      <c r="HIW3" s="189"/>
      <c r="HIX3" s="189"/>
      <c r="HIY3" s="189"/>
      <c r="HIZ3" s="188"/>
      <c r="HJA3" s="189"/>
      <c r="HJB3" s="189"/>
      <c r="HJC3" s="189"/>
      <c r="HJD3" s="189"/>
      <c r="HJE3" s="189"/>
      <c r="HJF3" s="188"/>
      <c r="HJG3" s="189"/>
      <c r="HJH3" s="189"/>
      <c r="HJI3" s="189"/>
      <c r="HJJ3" s="189"/>
      <c r="HJK3" s="189"/>
      <c r="HJL3" s="188"/>
      <c r="HJM3" s="189"/>
      <c r="HJN3" s="189"/>
      <c r="HJO3" s="189"/>
      <c r="HJP3" s="189"/>
      <c r="HJQ3" s="189"/>
      <c r="HJR3" s="188"/>
      <c r="HJS3" s="189"/>
      <c r="HJT3" s="189"/>
      <c r="HJU3" s="189"/>
      <c r="HJV3" s="189"/>
      <c r="HJW3" s="189"/>
      <c r="HJX3" s="188"/>
      <c r="HJY3" s="189"/>
      <c r="HJZ3" s="189"/>
      <c r="HKA3" s="189"/>
      <c r="HKB3" s="189"/>
      <c r="HKC3" s="189"/>
      <c r="HKD3" s="188"/>
      <c r="HKE3" s="189"/>
      <c r="HKF3" s="189"/>
      <c r="HKG3" s="189"/>
      <c r="HKH3" s="189"/>
      <c r="HKI3" s="189"/>
      <c r="HKJ3" s="188"/>
      <c r="HKK3" s="189"/>
      <c r="HKL3" s="189"/>
      <c r="HKM3" s="189"/>
      <c r="HKN3" s="189"/>
      <c r="HKO3" s="189"/>
      <c r="HKP3" s="188"/>
      <c r="HKQ3" s="189"/>
      <c r="HKR3" s="189"/>
      <c r="HKS3" s="189"/>
      <c r="HKT3" s="189"/>
      <c r="HKU3" s="189"/>
      <c r="HKV3" s="188"/>
      <c r="HKW3" s="189"/>
      <c r="HKX3" s="189"/>
      <c r="HKY3" s="189"/>
      <c r="HKZ3" s="189"/>
      <c r="HLA3" s="189"/>
      <c r="HLB3" s="188"/>
      <c r="HLC3" s="189"/>
      <c r="HLD3" s="189"/>
      <c r="HLE3" s="189"/>
      <c r="HLF3" s="189"/>
      <c r="HLG3" s="189"/>
      <c r="HLH3" s="188"/>
      <c r="HLI3" s="189"/>
      <c r="HLJ3" s="189"/>
      <c r="HLK3" s="189"/>
      <c r="HLL3" s="189"/>
      <c r="HLM3" s="189"/>
      <c r="HLN3" s="188"/>
      <c r="HLO3" s="189"/>
      <c r="HLP3" s="189"/>
      <c r="HLQ3" s="189"/>
      <c r="HLR3" s="189"/>
      <c r="HLS3" s="189"/>
      <c r="HLT3" s="188"/>
      <c r="HLU3" s="189"/>
      <c r="HLV3" s="189"/>
      <c r="HLW3" s="189"/>
      <c r="HLX3" s="189"/>
      <c r="HLY3" s="189"/>
      <c r="HLZ3" s="188"/>
      <c r="HMA3" s="189"/>
      <c r="HMB3" s="189"/>
      <c r="HMC3" s="189"/>
      <c r="HMD3" s="189"/>
      <c r="HME3" s="189"/>
      <c r="HMF3" s="188"/>
      <c r="HMG3" s="189"/>
      <c r="HMH3" s="189"/>
      <c r="HMI3" s="189"/>
      <c r="HMJ3" s="189"/>
      <c r="HMK3" s="189"/>
      <c r="HML3" s="188"/>
      <c r="HMM3" s="189"/>
      <c r="HMN3" s="189"/>
      <c r="HMO3" s="189"/>
      <c r="HMP3" s="189"/>
      <c r="HMQ3" s="189"/>
      <c r="HMR3" s="188"/>
      <c r="HMS3" s="189"/>
      <c r="HMT3" s="189"/>
      <c r="HMU3" s="189"/>
      <c r="HMV3" s="189"/>
      <c r="HMW3" s="189"/>
      <c r="HMX3" s="188"/>
      <c r="HMY3" s="189"/>
      <c r="HMZ3" s="189"/>
      <c r="HNA3" s="189"/>
      <c r="HNB3" s="189"/>
      <c r="HNC3" s="189"/>
      <c r="HND3" s="188"/>
      <c r="HNE3" s="189"/>
      <c r="HNF3" s="189"/>
      <c r="HNG3" s="189"/>
      <c r="HNH3" s="189"/>
      <c r="HNI3" s="189"/>
      <c r="HNJ3" s="188"/>
      <c r="HNK3" s="189"/>
      <c r="HNL3" s="189"/>
      <c r="HNM3" s="189"/>
      <c r="HNN3" s="189"/>
      <c r="HNO3" s="189"/>
      <c r="HNP3" s="188"/>
      <c r="HNQ3" s="189"/>
      <c r="HNR3" s="189"/>
      <c r="HNS3" s="189"/>
      <c r="HNT3" s="189"/>
      <c r="HNU3" s="189"/>
      <c r="HNV3" s="188"/>
      <c r="HNW3" s="189"/>
      <c r="HNX3" s="189"/>
      <c r="HNY3" s="189"/>
      <c r="HNZ3" s="189"/>
      <c r="HOA3" s="189"/>
      <c r="HOB3" s="188"/>
      <c r="HOC3" s="189"/>
      <c r="HOD3" s="189"/>
      <c r="HOE3" s="189"/>
      <c r="HOF3" s="189"/>
      <c r="HOG3" s="189"/>
      <c r="HOH3" s="188"/>
      <c r="HOI3" s="189"/>
      <c r="HOJ3" s="189"/>
      <c r="HOK3" s="189"/>
      <c r="HOL3" s="189"/>
      <c r="HOM3" s="189"/>
      <c r="HON3" s="188"/>
      <c r="HOO3" s="189"/>
      <c r="HOP3" s="189"/>
      <c r="HOQ3" s="189"/>
      <c r="HOR3" s="189"/>
      <c r="HOS3" s="189"/>
      <c r="HOT3" s="188"/>
      <c r="HOU3" s="189"/>
      <c r="HOV3" s="189"/>
      <c r="HOW3" s="189"/>
      <c r="HOX3" s="189"/>
      <c r="HOY3" s="189"/>
      <c r="HOZ3" s="188"/>
      <c r="HPA3" s="189"/>
      <c r="HPB3" s="189"/>
      <c r="HPC3" s="189"/>
      <c r="HPD3" s="189"/>
      <c r="HPE3" s="189"/>
      <c r="HPF3" s="188"/>
      <c r="HPG3" s="189"/>
      <c r="HPH3" s="189"/>
      <c r="HPI3" s="189"/>
      <c r="HPJ3" s="189"/>
      <c r="HPK3" s="189"/>
      <c r="HPL3" s="188"/>
      <c r="HPM3" s="189"/>
      <c r="HPN3" s="189"/>
      <c r="HPO3" s="189"/>
      <c r="HPP3" s="189"/>
      <c r="HPQ3" s="189"/>
      <c r="HPR3" s="188"/>
      <c r="HPS3" s="189"/>
      <c r="HPT3" s="189"/>
      <c r="HPU3" s="189"/>
      <c r="HPV3" s="189"/>
      <c r="HPW3" s="189"/>
      <c r="HPX3" s="188"/>
      <c r="HPY3" s="189"/>
      <c r="HPZ3" s="189"/>
      <c r="HQA3" s="189"/>
      <c r="HQB3" s="189"/>
      <c r="HQC3" s="189"/>
      <c r="HQD3" s="188"/>
      <c r="HQE3" s="189"/>
      <c r="HQF3" s="189"/>
      <c r="HQG3" s="189"/>
      <c r="HQH3" s="189"/>
      <c r="HQI3" s="189"/>
      <c r="HQJ3" s="188"/>
      <c r="HQK3" s="189"/>
      <c r="HQL3" s="189"/>
      <c r="HQM3" s="189"/>
      <c r="HQN3" s="189"/>
      <c r="HQO3" s="189"/>
      <c r="HQP3" s="188"/>
      <c r="HQQ3" s="189"/>
      <c r="HQR3" s="189"/>
      <c r="HQS3" s="189"/>
      <c r="HQT3" s="189"/>
      <c r="HQU3" s="189"/>
      <c r="HQV3" s="188"/>
      <c r="HQW3" s="189"/>
      <c r="HQX3" s="189"/>
      <c r="HQY3" s="189"/>
      <c r="HQZ3" s="189"/>
      <c r="HRA3" s="189"/>
      <c r="HRB3" s="188"/>
      <c r="HRC3" s="189"/>
      <c r="HRD3" s="189"/>
      <c r="HRE3" s="189"/>
      <c r="HRF3" s="189"/>
      <c r="HRG3" s="189"/>
      <c r="HRH3" s="188"/>
      <c r="HRI3" s="189"/>
      <c r="HRJ3" s="189"/>
      <c r="HRK3" s="189"/>
      <c r="HRL3" s="189"/>
      <c r="HRM3" s="189"/>
      <c r="HRN3" s="188"/>
      <c r="HRO3" s="189"/>
      <c r="HRP3" s="189"/>
      <c r="HRQ3" s="189"/>
      <c r="HRR3" s="189"/>
      <c r="HRS3" s="189"/>
      <c r="HRT3" s="188"/>
      <c r="HRU3" s="189"/>
      <c r="HRV3" s="189"/>
      <c r="HRW3" s="189"/>
      <c r="HRX3" s="189"/>
      <c r="HRY3" s="189"/>
      <c r="HRZ3" s="188"/>
      <c r="HSA3" s="189"/>
      <c r="HSB3" s="189"/>
      <c r="HSC3" s="189"/>
      <c r="HSD3" s="189"/>
      <c r="HSE3" s="189"/>
      <c r="HSF3" s="188"/>
      <c r="HSG3" s="189"/>
      <c r="HSH3" s="189"/>
      <c r="HSI3" s="189"/>
      <c r="HSJ3" s="189"/>
      <c r="HSK3" s="189"/>
      <c r="HSL3" s="188"/>
      <c r="HSM3" s="189"/>
      <c r="HSN3" s="189"/>
      <c r="HSO3" s="189"/>
      <c r="HSP3" s="189"/>
      <c r="HSQ3" s="189"/>
      <c r="HSR3" s="188"/>
      <c r="HSS3" s="189"/>
      <c r="HST3" s="189"/>
      <c r="HSU3" s="189"/>
      <c r="HSV3" s="189"/>
      <c r="HSW3" s="189"/>
      <c r="HSX3" s="188"/>
      <c r="HSY3" s="189"/>
      <c r="HSZ3" s="189"/>
      <c r="HTA3" s="189"/>
      <c r="HTB3" s="189"/>
      <c r="HTC3" s="189"/>
      <c r="HTD3" s="188"/>
      <c r="HTE3" s="189"/>
      <c r="HTF3" s="189"/>
      <c r="HTG3" s="189"/>
      <c r="HTH3" s="189"/>
      <c r="HTI3" s="189"/>
      <c r="HTJ3" s="188"/>
      <c r="HTK3" s="189"/>
      <c r="HTL3" s="189"/>
      <c r="HTM3" s="189"/>
      <c r="HTN3" s="189"/>
      <c r="HTO3" s="189"/>
      <c r="HTP3" s="188"/>
      <c r="HTQ3" s="189"/>
      <c r="HTR3" s="189"/>
      <c r="HTS3" s="189"/>
      <c r="HTT3" s="189"/>
      <c r="HTU3" s="189"/>
      <c r="HTV3" s="188"/>
      <c r="HTW3" s="189"/>
      <c r="HTX3" s="189"/>
      <c r="HTY3" s="189"/>
      <c r="HTZ3" s="189"/>
      <c r="HUA3" s="189"/>
      <c r="HUB3" s="188"/>
      <c r="HUC3" s="189"/>
      <c r="HUD3" s="189"/>
      <c r="HUE3" s="189"/>
      <c r="HUF3" s="189"/>
      <c r="HUG3" s="189"/>
      <c r="HUH3" s="188"/>
      <c r="HUI3" s="189"/>
      <c r="HUJ3" s="189"/>
      <c r="HUK3" s="189"/>
      <c r="HUL3" s="189"/>
      <c r="HUM3" s="189"/>
      <c r="HUN3" s="188"/>
      <c r="HUO3" s="189"/>
      <c r="HUP3" s="189"/>
      <c r="HUQ3" s="189"/>
      <c r="HUR3" s="189"/>
      <c r="HUS3" s="189"/>
      <c r="HUT3" s="188"/>
      <c r="HUU3" s="189"/>
      <c r="HUV3" s="189"/>
      <c r="HUW3" s="189"/>
      <c r="HUX3" s="189"/>
      <c r="HUY3" s="189"/>
      <c r="HUZ3" s="188"/>
      <c r="HVA3" s="189"/>
      <c r="HVB3" s="189"/>
      <c r="HVC3" s="189"/>
      <c r="HVD3" s="189"/>
      <c r="HVE3" s="189"/>
      <c r="HVF3" s="188"/>
      <c r="HVG3" s="189"/>
      <c r="HVH3" s="189"/>
      <c r="HVI3" s="189"/>
      <c r="HVJ3" s="189"/>
      <c r="HVK3" s="189"/>
      <c r="HVL3" s="188"/>
      <c r="HVM3" s="189"/>
      <c r="HVN3" s="189"/>
      <c r="HVO3" s="189"/>
      <c r="HVP3" s="189"/>
      <c r="HVQ3" s="189"/>
      <c r="HVR3" s="188"/>
      <c r="HVS3" s="189"/>
      <c r="HVT3" s="189"/>
      <c r="HVU3" s="189"/>
      <c r="HVV3" s="189"/>
      <c r="HVW3" s="189"/>
      <c r="HVX3" s="188"/>
      <c r="HVY3" s="189"/>
      <c r="HVZ3" s="189"/>
      <c r="HWA3" s="189"/>
      <c r="HWB3" s="189"/>
      <c r="HWC3" s="189"/>
      <c r="HWD3" s="188"/>
      <c r="HWE3" s="189"/>
      <c r="HWF3" s="189"/>
      <c r="HWG3" s="189"/>
      <c r="HWH3" s="189"/>
      <c r="HWI3" s="189"/>
      <c r="HWJ3" s="188"/>
      <c r="HWK3" s="189"/>
      <c r="HWL3" s="189"/>
      <c r="HWM3" s="189"/>
      <c r="HWN3" s="189"/>
      <c r="HWO3" s="189"/>
      <c r="HWP3" s="188"/>
      <c r="HWQ3" s="189"/>
      <c r="HWR3" s="189"/>
      <c r="HWS3" s="189"/>
      <c r="HWT3" s="189"/>
      <c r="HWU3" s="189"/>
      <c r="HWV3" s="188"/>
      <c r="HWW3" s="189"/>
      <c r="HWX3" s="189"/>
      <c r="HWY3" s="189"/>
      <c r="HWZ3" s="189"/>
      <c r="HXA3" s="189"/>
      <c r="HXB3" s="188"/>
      <c r="HXC3" s="189"/>
      <c r="HXD3" s="189"/>
      <c r="HXE3" s="189"/>
      <c r="HXF3" s="189"/>
      <c r="HXG3" s="189"/>
      <c r="HXH3" s="188"/>
      <c r="HXI3" s="189"/>
      <c r="HXJ3" s="189"/>
      <c r="HXK3" s="189"/>
      <c r="HXL3" s="189"/>
      <c r="HXM3" s="189"/>
      <c r="HXN3" s="188"/>
      <c r="HXO3" s="189"/>
      <c r="HXP3" s="189"/>
      <c r="HXQ3" s="189"/>
      <c r="HXR3" s="189"/>
      <c r="HXS3" s="189"/>
      <c r="HXT3" s="188"/>
      <c r="HXU3" s="189"/>
      <c r="HXV3" s="189"/>
      <c r="HXW3" s="189"/>
      <c r="HXX3" s="189"/>
      <c r="HXY3" s="189"/>
      <c r="HXZ3" s="188"/>
      <c r="HYA3" s="189"/>
      <c r="HYB3" s="189"/>
      <c r="HYC3" s="189"/>
      <c r="HYD3" s="189"/>
      <c r="HYE3" s="189"/>
      <c r="HYF3" s="188"/>
      <c r="HYG3" s="189"/>
      <c r="HYH3" s="189"/>
      <c r="HYI3" s="189"/>
      <c r="HYJ3" s="189"/>
      <c r="HYK3" s="189"/>
      <c r="HYL3" s="188"/>
      <c r="HYM3" s="189"/>
      <c r="HYN3" s="189"/>
      <c r="HYO3" s="189"/>
      <c r="HYP3" s="189"/>
      <c r="HYQ3" s="189"/>
      <c r="HYR3" s="188"/>
      <c r="HYS3" s="189"/>
      <c r="HYT3" s="189"/>
      <c r="HYU3" s="189"/>
      <c r="HYV3" s="189"/>
      <c r="HYW3" s="189"/>
      <c r="HYX3" s="188"/>
      <c r="HYY3" s="189"/>
      <c r="HYZ3" s="189"/>
      <c r="HZA3" s="189"/>
      <c r="HZB3" s="189"/>
      <c r="HZC3" s="189"/>
      <c r="HZD3" s="188"/>
      <c r="HZE3" s="189"/>
      <c r="HZF3" s="189"/>
      <c r="HZG3" s="189"/>
      <c r="HZH3" s="189"/>
      <c r="HZI3" s="189"/>
      <c r="HZJ3" s="188"/>
      <c r="HZK3" s="189"/>
      <c r="HZL3" s="189"/>
      <c r="HZM3" s="189"/>
      <c r="HZN3" s="189"/>
      <c r="HZO3" s="189"/>
      <c r="HZP3" s="188"/>
      <c r="HZQ3" s="189"/>
      <c r="HZR3" s="189"/>
      <c r="HZS3" s="189"/>
      <c r="HZT3" s="189"/>
      <c r="HZU3" s="189"/>
      <c r="HZV3" s="188"/>
      <c r="HZW3" s="189"/>
      <c r="HZX3" s="189"/>
      <c r="HZY3" s="189"/>
      <c r="HZZ3" s="189"/>
      <c r="IAA3" s="189"/>
      <c r="IAB3" s="188"/>
      <c r="IAC3" s="189"/>
      <c r="IAD3" s="189"/>
      <c r="IAE3" s="189"/>
      <c r="IAF3" s="189"/>
      <c r="IAG3" s="189"/>
      <c r="IAH3" s="188"/>
      <c r="IAI3" s="189"/>
      <c r="IAJ3" s="189"/>
      <c r="IAK3" s="189"/>
      <c r="IAL3" s="189"/>
      <c r="IAM3" s="189"/>
      <c r="IAN3" s="188"/>
      <c r="IAO3" s="189"/>
      <c r="IAP3" s="189"/>
      <c r="IAQ3" s="189"/>
      <c r="IAR3" s="189"/>
      <c r="IAS3" s="189"/>
      <c r="IAT3" s="188"/>
      <c r="IAU3" s="189"/>
      <c r="IAV3" s="189"/>
      <c r="IAW3" s="189"/>
      <c r="IAX3" s="189"/>
      <c r="IAY3" s="189"/>
      <c r="IAZ3" s="188"/>
      <c r="IBA3" s="189"/>
      <c r="IBB3" s="189"/>
      <c r="IBC3" s="189"/>
      <c r="IBD3" s="189"/>
      <c r="IBE3" s="189"/>
      <c r="IBF3" s="188"/>
      <c r="IBG3" s="189"/>
      <c r="IBH3" s="189"/>
      <c r="IBI3" s="189"/>
      <c r="IBJ3" s="189"/>
      <c r="IBK3" s="189"/>
      <c r="IBL3" s="188"/>
      <c r="IBM3" s="189"/>
      <c r="IBN3" s="189"/>
      <c r="IBO3" s="189"/>
      <c r="IBP3" s="189"/>
      <c r="IBQ3" s="189"/>
      <c r="IBR3" s="188"/>
      <c r="IBS3" s="189"/>
      <c r="IBT3" s="189"/>
      <c r="IBU3" s="189"/>
      <c r="IBV3" s="189"/>
      <c r="IBW3" s="189"/>
      <c r="IBX3" s="188"/>
      <c r="IBY3" s="189"/>
      <c r="IBZ3" s="189"/>
      <c r="ICA3" s="189"/>
      <c r="ICB3" s="189"/>
      <c r="ICC3" s="189"/>
      <c r="ICD3" s="188"/>
      <c r="ICE3" s="189"/>
      <c r="ICF3" s="189"/>
      <c r="ICG3" s="189"/>
      <c r="ICH3" s="189"/>
      <c r="ICI3" s="189"/>
      <c r="ICJ3" s="188"/>
      <c r="ICK3" s="189"/>
      <c r="ICL3" s="189"/>
      <c r="ICM3" s="189"/>
      <c r="ICN3" s="189"/>
      <c r="ICO3" s="189"/>
      <c r="ICP3" s="188"/>
      <c r="ICQ3" s="189"/>
      <c r="ICR3" s="189"/>
      <c r="ICS3" s="189"/>
      <c r="ICT3" s="189"/>
      <c r="ICU3" s="189"/>
      <c r="ICV3" s="188"/>
      <c r="ICW3" s="189"/>
      <c r="ICX3" s="189"/>
      <c r="ICY3" s="189"/>
      <c r="ICZ3" s="189"/>
      <c r="IDA3" s="189"/>
      <c r="IDB3" s="188"/>
      <c r="IDC3" s="189"/>
      <c r="IDD3" s="189"/>
      <c r="IDE3" s="189"/>
      <c r="IDF3" s="189"/>
      <c r="IDG3" s="189"/>
      <c r="IDH3" s="188"/>
      <c r="IDI3" s="189"/>
      <c r="IDJ3" s="189"/>
      <c r="IDK3" s="189"/>
      <c r="IDL3" s="189"/>
      <c r="IDM3" s="189"/>
      <c r="IDN3" s="188"/>
      <c r="IDO3" s="189"/>
      <c r="IDP3" s="189"/>
      <c r="IDQ3" s="189"/>
      <c r="IDR3" s="189"/>
      <c r="IDS3" s="189"/>
      <c r="IDT3" s="188"/>
      <c r="IDU3" s="189"/>
      <c r="IDV3" s="189"/>
      <c r="IDW3" s="189"/>
      <c r="IDX3" s="189"/>
      <c r="IDY3" s="189"/>
      <c r="IDZ3" s="188"/>
      <c r="IEA3" s="189"/>
      <c r="IEB3" s="189"/>
      <c r="IEC3" s="189"/>
      <c r="IED3" s="189"/>
      <c r="IEE3" s="189"/>
      <c r="IEF3" s="188"/>
      <c r="IEG3" s="189"/>
      <c r="IEH3" s="189"/>
      <c r="IEI3" s="189"/>
      <c r="IEJ3" s="189"/>
      <c r="IEK3" s="189"/>
      <c r="IEL3" s="188"/>
      <c r="IEM3" s="189"/>
      <c r="IEN3" s="189"/>
      <c r="IEO3" s="189"/>
      <c r="IEP3" s="189"/>
      <c r="IEQ3" s="189"/>
      <c r="IER3" s="188"/>
      <c r="IES3" s="189"/>
      <c r="IET3" s="189"/>
      <c r="IEU3" s="189"/>
      <c r="IEV3" s="189"/>
      <c r="IEW3" s="189"/>
      <c r="IEX3" s="188"/>
      <c r="IEY3" s="189"/>
      <c r="IEZ3" s="189"/>
      <c r="IFA3" s="189"/>
      <c r="IFB3" s="189"/>
      <c r="IFC3" s="189"/>
      <c r="IFD3" s="188"/>
      <c r="IFE3" s="189"/>
      <c r="IFF3" s="189"/>
      <c r="IFG3" s="189"/>
      <c r="IFH3" s="189"/>
      <c r="IFI3" s="189"/>
      <c r="IFJ3" s="188"/>
      <c r="IFK3" s="189"/>
      <c r="IFL3" s="189"/>
      <c r="IFM3" s="189"/>
      <c r="IFN3" s="189"/>
      <c r="IFO3" s="189"/>
      <c r="IFP3" s="188"/>
      <c r="IFQ3" s="189"/>
      <c r="IFR3" s="189"/>
      <c r="IFS3" s="189"/>
      <c r="IFT3" s="189"/>
      <c r="IFU3" s="189"/>
      <c r="IFV3" s="188"/>
      <c r="IFW3" s="189"/>
      <c r="IFX3" s="189"/>
      <c r="IFY3" s="189"/>
      <c r="IFZ3" s="189"/>
      <c r="IGA3" s="189"/>
      <c r="IGB3" s="188"/>
      <c r="IGC3" s="189"/>
      <c r="IGD3" s="189"/>
      <c r="IGE3" s="189"/>
      <c r="IGF3" s="189"/>
      <c r="IGG3" s="189"/>
      <c r="IGH3" s="188"/>
      <c r="IGI3" s="189"/>
      <c r="IGJ3" s="189"/>
      <c r="IGK3" s="189"/>
      <c r="IGL3" s="189"/>
      <c r="IGM3" s="189"/>
      <c r="IGN3" s="188"/>
      <c r="IGO3" s="189"/>
      <c r="IGP3" s="189"/>
      <c r="IGQ3" s="189"/>
      <c r="IGR3" s="189"/>
      <c r="IGS3" s="189"/>
      <c r="IGT3" s="188"/>
      <c r="IGU3" s="189"/>
      <c r="IGV3" s="189"/>
      <c r="IGW3" s="189"/>
      <c r="IGX3" s="189"/>
      <c r="IGY3" s="189"/>
      <c r="IGZ3" s="188"/>
      <c r="IHA3" s="189"/>
      <c r="IHB3" s="189"/>
      <c r="IHC3" s="189"/>
      <c r="IHD3" s="189"/>
      <c r="IHE3" s="189"/>
      <c r="IHF3" s="188"/>
      <c r="IHG3" s="189"/>
      <c r="IHH3" s="189"/>
      <c r="IHI3" s="189"/>
      <c r="IHJ3" s="189"/>
      <c r="IHK3" s="189"/>
      <c r="IHL3" s="188"/>
      <c r="IHM3" s="189"/>
      <c r="IHN3" s="189"/>
      <c r="IHO3" s="189"/>
      <c r="IHP3" s="189"/>
      <c r="IHQ3" s="189"/>
      <c r="IHR3" s="188"/>
      <c r="IHS3" s="189"/>
      <c r="IHT3" s="189"/>
      <c r="IHU3" s="189"/>
      <c r="IHV3" s="189"/>
      <c r="IHW3" s="189"/>
      <c r="IHX3" s="188"/>
      <c r="IHY3" s="189"/>
      <c r="IHZ3" s="189"/>
      <c r="IIA3" s="189"/>
      <c r="IIB3" s="189"/>
      <c r="IIC3" s="189"/>
      <c r="IID3" s="188"/>
      <c r="IIE3" s="189"/>
      <c r="IIF3" s="189"/>
      <c r="IIG3" s="189"/>
      <c r="IIH3" s="189"/>
      <c r="III3" s="189"/>
      <c r="IIJ3" s="188"/>
      <c r="IIK3" s="189"/>
      <c r="IIL3" s="189"/>
      <c r="IIM3" s="189"/>
      <c r="IIN3" s="189"/>
      <c r="IIO3" s="189"/>
      <c r="IIP3" s="188"/>
      <c r="IIQ3" s="189"/>
      <c r="IIR3" s="189"/>
      <c r="IIS3" s="189"/>
      <c r="IIT3" s="189"/>
      <c r="IIU3" s="189"/>
      <c r="IIV3" s="188"/>
      <c r="IIW3" s="189"/>
      <c r="IIX3" s="189"/>
      <c r="IIY3" s="189"/>
      <c r="IIZ3" s="189"/>
      <c r="IJA3" s="189"/>
      <c r="IJB3" s="188"/>
      <c r="IJC3" s="189"/>
      <c r="IJD3" s="189"/>
      <c r="IJE3" s="189"/>
      <c r="IJF3" s="189"/>
      <c r="IJG3" s="189"/>
      <c r="IJH3" s="188"/>
      <c r="IJI3" s="189"/>
      <c r="IJJ3" s="189"/>
      <c r="IJK3" s="189"/>
      <c r="IJL3" s="189"/>
      <c r="IJM3" s="189"/>
      <c r="IJN3" s="188"/>
      <c r="IJO3" s="189"/>
      <c r="IJP3" s="189"/>
      <c r="IJQ3" s="189"/>
      <c r="IJR3" s="189"/>
      <c r="IJS3" s="189"/>
      <c r="IJT3" s="188"/>
      <c r="IJU3" s="189"/>
      <c r="IJV3" s="189"/>
      <c r="IJW3" s="189"/>
      <c r="IJX3" s="189"/>
      <c r="IJY3" s="189"/>
      <c r="IJZ3" s="188"/>
      <c r="IKA3" s="189"/>
      <c r="IKB3" s="189"/>
      <c r="IKC3" s="189"/>
      <c r="IKD3" s="189"/>
      <c r="IKE3" s="189"/>
      <c r="IKF3" s="188"/>
      <c r="IKG3" s="189"/>
      <c r="IKH3" s="189"/>
      <c r="IKI3" s="189"/>
      <c r="IKJ3" s="189"/>
      <c r="IKK3" s="189"/>
      <c r="IKL3" s="188"/>
      <c r="IKM3" s="189"/>
      <c r="IKN3" s="189"/>
      <c r="IKO3" s="189"/>
      <c r="IKP3" s="189"/>
      <c r="IKQ3" s="189"/>
      <c r="IKR3" s="188"/>
      <c r="IKS3" s="189"/>
      <c r="IKT3" s="189"/>
      <c r="IKU3" s="189"/>
      <c r="IKV3" s="189"/>
      <c r="IKW3" s="189"/>
      <c r="IKX3" s="188"/>
      <c r="IKY3" s="189"/>
      <c r="IKZ3" s="189"/>
      <c r="ILA3" s="189"/>
      <c r="ILB3" s="189"/>
      <c r="ILC3" s="189"/>
      <c r="ILD3" s="188"/>
      <c r="ILE3" s="189"/>
      <c r="ILF3" s="189"/>
      <c r="ILG3" s="189"/>
      <c r="ILH3" s="189"/>
      <c r="ILI3" s="189"/>
      <c r="ILJ3" s="188"/>
      <c r="ILK3" s="189"/>
      <c r="ILL3" s="189"/>
      <c r="ILM3" s="189"/>
      <c r="ILN3" s="189"/>
      <c r="ILO3" s="189"/>
      <c r="ILP3" s="188"/>
      <c r="ILQ3" s="189"/>
      <c r="ILR3" s="189"/>
      <c r="ILS3" s="189"/>
      <c r="ILT3" s="189"/>
      <c r="ILU3" s="189"/>
      <c r="ILV3" s="188"/>
      <c r="ILW3" s="189"/>
      <c r="ILX3" s="189"/>
      <c r="ILY3" s="189"/>
      <c r="ILZ3" s="189"/>
      <c r="IMA3" s="189"/>
      <c r="IMB3" s="188"/>
      <c r="IMC3" s="189"/>
      <c r="IMD3" s="189"/>
      <c r="IME3" s="189"/>
      <c r="IMF3" s="189"/>
      <c r="IMG3" s="189"/>
      <c r="IMH3" s="188"/>
      <c r="IMI3" s="189"/>
      <c r="IMJ3" s="189"/>
      <c r="IMK3" s="189"/>
      <c r="IML3" s="189"/>
      <c r="IMM3" s="189"/>
      <c r="IMN3" s="188"/>
      <c r="IMO3" s="189"/>
      <c r="IMP3" s="189"/>
      <c r="IMQ3" s="189"/>
      <c r="IMR3" s="189"/>
      <c r="IMS3" s="189"/>
      <c r="IMT3" s="188"/>
      <c r="IMU3" s="189"/>
      <c r="IMV3" s="189"/>
      <c r="IMW3" s="189"/>
      <c r="IMX3" s="189"/>
      <c r="IMY3" s="189"/>
      <c r="IMZ3" s="188"/>
      <c r="INA3" s="189"/>
      <c r="INB3" s="189"/>
      <c r="INC3" s="189"/>
      <c r="IND3" s="189"/>
      <c r="INE3" s="189"/>
      <c r="INF3" s="188"/>
      <c r="ING3" s="189"/>
      <c r="INH3" s="189"/>
      <c r="INI3" s="189"/>
      <c r="INJ3" s="189"/>
      <c r="INK3" s="189"/>
      <c r="INL3" s="188"/>
      <c r="INM3" s="189"/>
      <c r="INN3" s="189"/>
      <c r="INO3" s="189"/>
      <c r="INP3" s="189"/>
      <c r="INQ3" s="189"/>
      <c r="INR3" s="188"/>
      <c r="INS3" s="189"/>
      <c r="INT3" s="189"/>
      <c r="INU3" s="189"/>
      <c r="INV3" s="189"/>
      <c r="INW3" s="189"/>
      <c r="INX3" s="188"/>
      <c r="INY3" s="189"/>
      <c r="INZ3" s="189"/>
      <c r="IOA3" s="189"/>
      <c r="IOB3" s="189"/>
      <c r="IOC3" s="189"/>
      <c r="IOD3" s="188"/>
      <c r="IOE3" s="189"/>
      <c r="IOF3" s="189"/>
      <c r="IOG3" s="189"/>
      <c r="IOH3" s="189"/>
      <c r="IOI3" s="189"/>
      <c r="IOJ3" s="188"/>
      <c r="IOK3" s="189"/>
      <c r="IOL3" s="189"/>
      <c r="IOM3" s="189"/>
      <c r="ION3" s="189"/>
      <c r="IOO3" s="189"/>
      <c r="IOP3" s="188"/>
      <c r="IOQ3" s="189"/>
      <c r="IOR3" s="189"/>
      <c r="IOS3" s="189"/>
      <c r="IOT3" s="189"/>
      <c r="IOU3" s="189"/>
      <c r="IOV3" s="188"/>
      <c r="IOW3" s="189"/>
      <c r="IOX3" s="189"/>
      <c r="IOY3" s="189"/>
      <c r="IOZ3" s="189"/>
      <c r="IPA3" s="189"/>
      <c r="IPB3" s="188"/>
      <c r="IPC3" s="189"/>
      <c r="IPD3" s="189"/>
      <c r="IPE3" s="189"/>
      <c r="IPF3" s="189"/>
      <c r="IPG3" s="189"/>
      <c r="IPH3" s="188"/>
      <c r="IPI3" s="189"/>
      <c r="IPJ3" s="189"/>
      <c r="IPK3" s="189"/>
      <c r="IPL3" s="189"/>
      <c r="IPM3" s="189"/>
      <c r="IPN3" s="188"/>
      <c r="IPO3" s="189"/>
      <c r="IPP3" s="189"/>
      <c r="IPQ3" s="189"/>
      <c r="IPR3" s="189"/>
      <c r="IPS3" s="189"/>
      <c r="IPT3" s="188"/>
      <c r="IPU3" s="189"/>
      <c r="IPV3" s="189"/>
      <c r="IPW3" s="189"/>
      <c r="IPX3" s="189"/>
      <c r="IPY3" s="189"/>
      <c r="IPZ3" s="188"/>
      <c r="IQA3" s="189"/>
      <c r="IQB3" s="189"/>
      <c r="IQC3" s="189"/>
      <c r="IQD3" s="189"/>
      <c r="IQE3" s="189"/>
      <c r="IQF3" s="188"/>
      <c r="IQG3" s="189"/>
      <c r="IQH3" s="189"/>
      <c r="IQI3" s="189"/>
      <c r="IQJ3" s="189"/>
      <c r="IQK3" s="189"/>
      <c r="IQL3" s="188"/>
      <c r="IQM3" s="189"/>
      <c r="IQN3" s="189"/>
      <c r="IQO3" s="189"/>
      <c r="IQP3" s="189"/>
      <c r="IQQ3" s="189"/>
      <c r="IQR3" s="188"/>
      <c r="IQS3" s="189"/>
      <c r="IQT3" s="189"/>
      <c r="IQU3" s="189"/>
      <c r="IQV3" s="189"/>
      <c r="IQW3" s="189"/>
      <c r="IQX3" s="188"/>
      <c r="IQY3" s="189"/>
      <c r="IQZ3" s="189"/>
      <c r="IRA3" s="189"/>
      <c r="IRB3" s="189"/>
      <c r="IRC3" s="189"/>
      <c r="IRD3" s="188"/>
      <c r="IRE3" s="189"/>
      <c r="IRF3" s="189"/>
      <c r="IRG3" s="189"/>
      <c r="IRH3" s="189"/>
      <c r="IRI3" s="189"/>
      <c r="IRJ3" s="188"/>
      <c r="IRK3" s="189"/>
      <c r="IRL3" s="189"/>
      <c r="IRM3" s="189"/>
      <c r="IRN3" s="189"/>
      <c r="IRO3" s="189"/>
      <c r="IRP3" s="188"/>
      <c r="IRQ3" s="189"/>
      <c r="IRR3" s="189"/>
      <c r="IRS3" s="189"/>
      <c r="IRT3" s="189"/>
      <c r="IRU3" s="189"/>
      <c r="IRV3" s="188"/>
      <c r="IRW3" s="189"/>
      <c r="IRX3" s="189"/>
      <c r="IRY3" s="189"/>
      <c r="IRZ3" s="189"/>
      <c r="ISA3" s="189"/>
      <c r="ISB3" s="188"/>
      <c r="ISC3" s="189"/>
      <c r="ISD3" s="189"/>
      <c r="ISE3" s="189"/>
      <c r="ISF3" s="189"/>
      <c r="ISG3" s="189"/>
      <c r="ISH3" s="188"/>
      <c r="ISI3" s="189"/>
      <c r="ISJ3" s="189"/>
      <c r="ISK3" s="189"/>
      <c r="ISL3" s="189"/>
      <c r="ISM3" s="189"/>
      <c r="ISN3" s="188"/>
      <c r="ISO3" s="189"/>
      <c r="ISP3" s="189"/>
      <c r="ISQ3" s="189"/>
      <c r="ISR3" s="189"/>
      <c r="ISS3" s="189"/>
      <c r="IST3" s="188"/>
      <c r="ISU3" s="189"/>
      <c r="ISV3" s="189"/>
      <c r="ISW3" s="189"/>
      <c r="ISX3" s="189"/>
      <c r="ISY3" s="189"/>
      <c r="ISZ3" s="188"/>
      <c r="ITA3" s="189"/>
      <c r="ITB3" s="189"/>
      <c r="ITC3" s="189"/>
      <c r="ITD3" s="189"/>
      <c r="ITE3" s="189"/>
      <c r="ITF3" s="188"/>
      <c r="ITG3" s="189"/>
      <c r="ITH3" s="189"/>
      <c r="ITI3" s="189"/>
      <c r="ITJ3" s="189"/>
      <c r="ITK3" s="189"/>
      <c r="ITL3" s="188"/>
      <c r="ITM3" s="189"/>
      <c r="ITN3" s="189"/>
      <c r="ITO3" s="189"/>
      <c r="ITP3" s="189"/>
      <c r="ITQ3" s="189"/>
      <c r="ITR3" s="188"/>
      <c r="ITS3" s="189"/>
      <c r="ITT3" s="189"/>
      <c r="ITU3" s="189"/>
      <c r="ITV3" s="189"/>
      <c r="ITW3" s="189"/>
      <c r="ITX3" s="188"/>
      <c r="ITY3" s="189"/>
      <c r="ITZ3" s="189"/>
      <c r="IUA3" s="189"/>
      <c r="IUB3" s="189"/>
      <c r="IUC3" s="189"/>
      <c r="IUD3" s="188"/>
      <c r="IUE3" s="189"/>
      <c r="IUF3" s="189"/>
      <c r="IUG3" s="189"/>
      <c r="IUH3" s="189"/>
      <c r="IUI3" s="189"/>
      <c r="IUJ3" s="188"/>
      <c r="IUK3" s="189"/>
      <c r="IUL3" s="189"/>
      <c r="IUM3" s="189"/>
      <c r="IUN3" s="189"/>
      <c r="IUO3" s="189"/>
      <c r="IUP3" s="188"/>
      <c r="IUQ3" s="189"/>
      <c r="IUR3" s="189"/>
      <c r="IUS3" s="189"/>
      <c r="IUT3" s="189"/>
      <c r="IUU3" s="189"/>
      <c r="IUV3" s="188"/>
      <c r="IUW3" s="189"/>
      <c r="IUX3" s="189"/>
      <c r="IUY3" s="189"/>
      <c r="IUZ3" s="189"/>
      <c r="IVA3" s="189"/>
      <c r="IVB3" s="188"/>
      <c r="IVC3" s="189"/>
      <c r="IVD3" s="189"/>
      <c r="IVE3" s="189"/>
      <c r="IVF3" s="189"/>
      <c r="IVG3" s="189"/>
      <c r="IVH3" s="188"/>
      <c r="IVI3" s="189"/>
      <c r="IVJ3" s="189"/>
      <c r="IVK3" s="189"/>
      <c r="IVL3" s="189"/>
      <c r="IVM3" s="189"/>
      <c r="IVN3" s="188"/>
      <c r="IVO3" s="189"/>
      <c r="IVP3" s="189"/>
      <c r="IVQ3" s="189"/>
      <c r="IVR3" s="189"/>
      <c r="IVS3" s="189"/>
      <c r="IVT3" s="188"/>
      <c r="IVU3" s="189"/>
      <c r="IVV3" s="189"/>
      <c r="IVW3" s="189"/>
      <c r="IVX3" s="189"/>
      <c r="IVY3" s="189"/>
      <c r="IVZ3" s="188"/>
      <c r="IWA3" s="189"/>
      <c r="IWB3" s="189"/>
      <c r="IWC3" s="189"/>
      <c r="IWD3" s="189"/>
      <c r="IWE3" s="189"/>
      <c r="IWF3" s="188"/>
      <c r="IWG3" s="189"/>
      <c r="IWH3" s="189"/>
      <c r="IWI3" s="189"/>
      <c r="IWJ3" s="189"/>
      <c r="IWK3" s="189"/>
      <c r="IWL3" s="188"/>
      <c r="IWM3" s="189"/>
      <c r="IWN3" s="189"/>
      <c r="IWO3" s="189"/>
      <c r="IWP3" s="189"/>
      <c r="IWQ3" s="189"/>
      <c r="IWR3" s="188"/>
      <c r="IWS3" s="189"/>
      <c r="IWT3" s="189"/>
      <c r="IWU3" s="189"/>
      <c r="IWV3" s="189"/>
      <c r="IWW3" s="189"/>
      <c r="IWX3" s="188"/>
      <c r="IWY3" s="189"/>
      <c r="IWZ3" s="189"/>
      <c r="IXA3" s="189"/>
      <c r="IXB3" s="189"/>
      <c r="IXC3" s="189"/>
      <c r="IXD3" s="188"/>
      <c r="IXE3" s="189"/>
      <c r="IXF3" s="189"/>
      <c r="IXG3" s="189"/>
      <c r="IXH3" s="189"/>
      <c r="IXI3" s="189"/>
      <c r="IXJ3" s="188"/>
      <c r="IXK3" s="189"/>
      <c r="IXL3" s="189"/>
      <c r="IXM3" s="189"/>
      <c r="IXN3" s="189"/>
      <c r="IXO3" s="189"/>
      <c r="IXP3" s="188"/>
      <c r="IXQ3" s="189"/>
      <c r="IXR3" s="189"/>
      <c r="IXS3" s="189"/>
      <c r="IXT3" s="189"/>
      <c r="IXU3" s="189"/>
      <c r="IXV3" s="188"/>
      <c r="IXW3" s="189"/>
      <c r="IXX3" s="189"/>
      <c r="IXY3" s="189"/>
      <c r="IXZ3" s="189"/>
      <c r="IYA3" s="189"/>
      <c r="IYB3" s="188"/>
      <c r="IYC3" s="189"/>
      <c r="IYD3" s="189"/>
      <c r="IYE3" s="189"/>
      <c r="IYF3" s="189"/>
      <c r="IYG3" s="189"/>
      <c r="IYH3" s="188"/>
      <c r="IYI3" s="189"/>
      <c r="IYJ3" s="189"/>
      <c r="IYK3" s="189"/>
      <c r="IYL3" s="189"/>
      <c r="IYM3" s="189"/>
      <c r="IYN3" s="188"/>
      <c r="IYO3" s="189"/>
      <c r="IYP3" s="189"/>
      <c r="IYQ3" s="189"/>
      <c r="IYR3" s="189"/>
      <c r="IYS3" s="189"/>
      <c r="IYT3" s="188"/>
      <c r="IYU3" s="189"/>
      <c r="IYV3" s="189"/>
      <c r="IYW3" s="189"/>
      <c r="IYX3" s="189"/>
      <c r="IYY3" s="189"/>
      <c r="IYZ3" s="188"/>
      <c r="IZA3" s="189"/>
      <c r="IZB3" s="189"/>
      <c r="IZC3" s="189"/>
      <c r="IZD3" s="189"/>
      <c r="IZE3" s="189"/>
      <c r="IZF3" s="188"/>
      <c r="IZG3" s="189"/>
      <c r="IZH3" s="189"/>
      <c r="IZI3" s="189"/>
      <c r="IZJ3" s="189"/>
      <c r="IZK3" s="189"/>
      <c r="IZL3" s="188"/>
      <c r="IZM3" s="189"/>
      <c r="IZN3" s="189"/>
      <c r="IZO3" s="189"/>
      <c r="IZP3" s="189"/>
      <c r="IZQ3" s="189"/>
      <c r="IZR3" s="188"/>
      <c r="IZS3" s="189"/>
      <c r="IZT3" s="189"/>
      <c r="IZU3" s="189"/>
      <c r="IZV3" s="189"/>
      <c r="IZW3" s="189"/>
      <c r="IZX3" s="188"/>
      <c r="IZY3" s="189"/>
      <c r="IZZ3" s="189"/>
      <c r="JAA3" s="189"/>
      <c r="JAB3" s="189"/>
      <c r="JAC3" s="189"/>
      <c r="JAD3" s="188"/>
      <c r="JAE3" s="189"/>
      <c r="JAF3" s="189"/>
      <c r="JAG3" s="189"/>
      <c r="JAH3" s="189"/>
      <c r="JAI3" s="189"/>
      <c r="JAJ3" s="188"/>
      <c r="JAK3" s="189"/>
      <c r="JAL3" s="189"/>
      <c r="JAM3" s="189"/>
      <c r="JAN3" s="189"/>
      <c r="JAO3" s="189"/>
      <c r="JAP3" s="188"/>
      <c r="JAQ3" s="189"/>
      <c r="JAR3" s="189"/>
      <c r="JAS3" s="189"/>
      <c r="JAT3" s="189"/>
      <c r="JAU3" s="189"/>
      <c r="JAV3" s="188"/>
      <c r="JAW3" s="189"/>
      <c r="JAX3" s="189"/>
      <c r="JAY3" s="189"/>
      <c r="JAZ3" s="189"/>
      <c r="JBA3" s="189"/>
      <c r="JBB3" s="188"/>
      <c r="JBC3" s="189"/>
      <c r="JBD3" s="189"/>
      <c r="JBE3" s="189"/>
      <c r="JBF3" s="189"/>
      <c r="JBG3" s="189"/>
      <c r="JBH3" s="188"/>
      <c r="JBI3" s="189"/>
      <c r="JBJ3" s="189"/>
      <c r="JBK3" s="189"/>
      <c r="JBL3" s="189"/>
      <c r="JBM3" s="189"/>
      <c r="JBN3" s="188"/>
      <c r="JBO3" s="189"/>
      <c r="JBP3" s="189"/>
      <c r="JBQ3" s="189"/>
      <c r="JBR3" s="189"/>
      <c r="JBS3" s="189"/>
      <c r="JBT3" s="188"/>
      <c r="JBU3" s="189"/>
      <c r="JBV3" s="189"/>
      <c r="JBW3" s="189"/>
      <c r="JBX3" s="189"/>
      <c r="JBY3" s="189"/>
      <c r="JBZ3" s="188"/>
      <c r="JCA3" s="189"/>
      <c r="JCB3" s="189"/>
      <c r="JCC3" s="189"/>
      <c r="JCD3" s="189"/>
      <c r="JCE3" s="189"/>
      <c r="JCF3" s="188"/>
      <c r="JCG3" s="189"/>
      <c r="JCH3" s="189"/>
      <c r="JCI3" s="189"/>
      <c r="JCJ3" s="189"/>
      <c r="JCK3" s="189"/>
      <c r="JCL3" s="188"/>
      <c r="JCM3" s="189"/>
      <c r="JCN3" s="189"/>
      <c r="JCO3" s="189"/>
      <c r="JCP3" s="189"/>
      <c r="JCQ3" s="189"/>
      <c r="JCR3" s="188"/>
      <c r="JCS3" s="189"/>
      <c r="JCT3" s="189"/>
      <c r="JCU3" s="189"/>
      <c r="JCV3" s="189"/>
      <c r="JCW3" s="189"/>
      <c r="JCX3" s="188"/>
      <c r="JCY3" s="189"/>
      <c r="JCZ3" s="189"/>
      <c r="JDA3" s="189"/>
      <c r="JDB3" s="189"/>
      <c r="JDC3" s="189"/>
      <c r="JDD3" s="188"/>
      <c r="JDE3" s="189"/>
      <c r="JDF3" s="189"/>
      <c r="JDG3" s="189"/>
      <c r="JDH3" s="189"/>
      <c r="JDI3" s="189"/>
      <c r="JDJ3" s="188"/>
      <c r="JDK3" s="189"/>
      <c r="JDL3" s="189"/>
      <c r="JDM3" s="189"/>
      <c r="JDN3" s="189"/>
      <c r="JDO3" s="189"/>
      <c r="JDP3" s="188"/>
      <c r="JDQ3" s="189"/>
      <c r="JDR3" s="189"/>
      <c r="JDS3" s="189"/>
      <c r="JDT3" s="189"/>
      <c r="JDU3" s="189"/>
      <c r="JDV3" s="188"/>
      <c r="JDW3" s="189"/>
      <c r="JDX3" s="189"/>
      <c r="JDY3" s="189"/>
      <c r="JDZ3" s="189"/>
      <c r="JEA3" s="189"/>
      <c r="JEB3" s="188"/>
      <c r="JEC3" s="189"/>
      <c r="JED3" s="189"/>
      <c r="JEE3" s="189"/>
      <c r="JEF3" s="189"/>
      <c r="JEG3" s="189"/>
      <c r="JEH3" s="188"/>
      <c r="JEI3" s="189"/>
      <c r="JEJ3" s="189"/>
      <c r="JEK3" s="189"/>
      <c r="JEL3" s="189"/>
      <c r="JEM3" s="189"/>
      <c r="JEN3" s="188"/>
      <c r="JEO3" s="189"/>
      <c r="JEP3" s="189"/>
      <c r="JEQ3" s="189"/>
      <c r="JER3" s="189"/>
      <c r="JES3" s="189"/>
      <c r="JET3" s="188"/>
      <c r="JEU3" s="189"/>
      <c r="JEV3" s="189"/>
      <c r="JEW3" s="189"/>
      <c r="JEX3" s="189"/>
      <c r="JEY3" s="189"/>
      <c r="JEZ3" s="188"/>
      <c r="JFA3" s="189"/>
      <c r="JFB3" s="189"/>
      <c r="JFC3" s="189"/>
      <c r="JFD3" s="189"/>
      <c r="JFE3" s="189"/>
      <c r="JFF3" s="188"/>
      <c r="JFG3" s="189"/>
      <c r="JFH3" s="189"/>
      <c r="JFI3" s="189"/>
      <c r="JFJ3" s="189"/>
      <c r="JFK3" s="189"/>
      <c r="JFL3" s="188"/>
      <c r="JFM3" s="189"/>
      <c r="JFN3" s="189"/>
      <c r="JFO3" s="189"/>
      <c r="JFP3" s="189"/>
      <c r="JFQ3" s="189"/>
      <c r="JFR3" s="188"/>
      <c r="JFS3" s="189"/>
      <c r="JFT3" s="189"/>
      <c r="JFU3" s="189"/>
      <c r="JFV3" s="189"/>
      <c r="JFW3" s="189"/>
      <c r="JFX3" s="188"/>
      <c r="JFY3" s="189"/>
      <c r="JFZ3" s="189"/>
      <c r="JGA3" s="189"/>
      <c r="JGB3" s="189"/>
      <c r="JGC3" s="189"/>
      <c r="JGD3" s="188"/>
      <c r="JGE3" s="189"/>
      <c r="JGF3" s="189"/>
      <c r="JGG3" s="189"/>
      <c r="JGH3" s="189"/>
      <c r="JGI3" s="189"/>
      <c r="JGJ3" s="188"/>
      <c r="JGK3" s="189"/>
      <c r="JGL3" s="189"/>
      <c r="JGM3" s="189"/>
      <c r="JGN3" s="189"/>
      <c r="JGO3" s="189"/>
      <c r="JGP3" s="188"/>
      <c r="JGQ3" s="189"/>
      <c r="JGR3" s="189"/>
      <c r="JGS3" s="189"/>
      <c r="JGT3" s="189"/>
      <c r="JGU3" s="189"/>
      <c r="JGV3" s="188"/>
      <c r="JGW3" s="189"/>
      <c r="JGX3" s="189"/>
      <c r="JGY3" s="189"/>
      <c r="JGZ3" s="189"/>
      <c r="JHA3" s="189"/>
      <c r="JHB3" s="188"/>
      <c r="JHC3" s="189"/>
      <c r="JHD3" s="189"/>
      <c r="JHE3" s="189"/>
      <c r="JHF3" s="189"/>
      <c r="JHG3" s="189"/>
      <c r="JHH3" s="188"/>
      <c r="JHI3" s="189"/>
      <c r="JHJ3" s="189"/>
      <c r="JHK3" s="189"/>
      <c r="JHL3" s="189"/>
      <c r="JHM3" s="189"/>
      <c r="JHN3" s="188"/>
      <c r="JHO3" s="189"/>
      <c r="JHP3" s="189"/>
      <c r="JHQ3" s="189"/>
      <c r="JHR3" s="189"/>
      <c r="JHS3" s="189"/>
      <c r="JHT3" s="188"/>
      <c r="JHU3" s="189"/>
      <c r="JHV3" s="189"/>
      <c r="JHW3" s="189"/>
      <c r="JHX3" s="189"/>
      <c r="JHY3" s="189"/>
      <c r="JHZ3" s="188"/>
      <c r="JIA3" s="189"/>
      <c r="JIB3" s="189"/>
      <c r="JIC3" s="189"/>
      <c r="JID3" s="189"/>
      <c r="JIE3" s="189"/>
      <c r="JIF3" s="188"/>
      <c r="JIG3" s="189"/>
      <c r="JIH3" s="189"/>
      <c r="JII3" s="189"/>
      <c r="JIJ3" s="189"/>
      <c r="JIK3" s="189"/>
      <c r="JIL3" s="188"/>
      <c r="JIM3" s="189"/>
      <c r="JIN3" s="189"/>
      <c r="JIO3" s="189"/>
      <c r="JIP3" s="189"/>
      <c r="JIQ3" s="189"/>
      <c r="JIR3" s="188"/>
      <c r="JIS3" s="189"/>
      <c r="JIT3" s="189"/>
      <c r="JIU3" s="189"/>
      <c r="JIV3" s="189"/>
      <c r="JIW3" s="189"/>
      <c r="JIX3" s="188"/>
      <c r="JIY3" s="189"/>
      <c r="JIZ3" s="189"/>
      <c r="JJA3" s="189"/>
      <c r="JJB3" s="189"/>
      <c r="JJC3" s="189"/>
      <c r="JJD3" s="188"/>
      <c r="JJE3" s="189"/>
      <c r="JJF3" s="189"/>
      <c r="JJG3" s="189"/>
      <c r="JJH3" s="189"/>
      <c r="JJI3" s="189"/>
      <c r="JJJ3" s="188"/>
      <c r="JJK3" s="189"/>
      <c r="JJL3" s="189"/>
      <c r="JJM3" s="189"/>
      <c r="JJN3" s="189"/>
      <c r="JJO3" s="189"/>
      <c r="JJP3" s="188"/>
      <c r="JJQ3" s="189"/>
      <c r="JJR3" s="189"/>
      <c r="JJS3" s="189"/>
      <c r="JJT3" s="189"/>
      <c r="JJU3" s="189"/>
      <c r="JJV3" s="188"/>
      <c r="JJW3" s="189"/>
      <c r="JJX3" s="189"/>
      <c r="JJY3" s="189"/>
      <c r="JJZ3" s="189"/>
      <c r="JKA3" s="189"/>
      <c r="JKB3" s="188"/>
      <c r="JKC3" s="189"/>
      <c r="JKD3" s="189"/>
      <c r="JKE3" s="189"/>
      <c r="JKF3" s="189"/>
      <c r="JKG3" s="189"/>
      <c r="JKH3" s="188"/>
      <c r="JKI3" s="189"/>
      <c r="JKJ3" s="189"/>
      <c r="JKK3" s="189"/>
      <c r="JKL3" s="189"/>
      <c r="JKM3" s="189"/>
      <c r="JKN3" s="188"/>
      <c r="JKO3" s="189"/>
      <c r="JKP3" s="189"/>
      <c r="JKQ3" s="189"/>
      <c r="JKR3" s="189"/>
      <c r="JKS3" s="189"/>
      <c r="JKT3" s="188"/>
      <c r="JKU3" s="189"/>
      <c r="JKV3" s="189"/>
      <c r="JKW3" s="189"/>
      <c r="JKX3" s="189"/>
      <c r="JKY3" s="189"/>
      <c r="JKZ3" s="188"/>
      <c r="JLA3" s="189"/>
      <c r="JLB3" s="189"/>
      <c r="JLC3" s="189"/>
      <c r="JLD3" s="189"/>
      <c r="JLE3" s="189"/>
      <c r="JLF3" s="188"/>
      <c r="JLG3" s="189"/>
      <c r="JLH3" s="189"/>
      <c r="JLI3" s="189"/>
      <c r="JLJ3" s="189"/>
      <c r="JLK3" s="189"/>
      <c r="JLL3" s="188"/>
      <c r="JLM3" s="189"/>
      <c r="JLN3" s="189"/>
      <c r="JLO3" s="189"/>
      <c r="JLP3" s="189"/>
      <c r="JLQ3" s="189"/>
      <c r="JLR3" s="188"/>
      <c r="JLS3" s="189"/>
      <c r="JLT3" s="189"/>
      <c r="JLU3" s="189"/>
      <c r="JLV3" s="189"/>
      <c r="JLW3" s="189"/>
      <c r="JLX3" s="188"/>
      <c r="JLY3" s="189"/>
      <c r="JLZ3" s="189"/>
      <c r="JMA3" s="189"/>
      <c r="JMB3" s="189"/>
      <c r="JMC3" s="189"/>
      <c r="JMD3" s="188"/>
      <c r="JME3" s="189"/>
      <c r="JMF3" s="189"/>
      <c r="JMG3" s="189"/>
      <c r="JMH3" s="189"/>
      <c r="JMI3" s="189"/>
      <c r="JMJ3" s="188"/>
      <c r="JMK3" s="189"/>
      <c r="JML3" s="189"/>
      <c r="JMM3" s="189"/>
      <c r="JMN3" s="189"/>
      <c r="JMO3" s="189"/>
      <c r="JMP3" s="188"/>
      <c r="JMQ3" s="189"/>
      <c r="JMR3" s="189"/>
      <c r="JMS3" s="189"/>
      <c r="JMT3" s="189"/>
      <c r="JMU3" s="189"/>
      <c r="JMV3" s="188"/>
      <c r="JMW3" s="189"/>
      <c r="JMX3" s="189"/>
      <c r="JMY3" s="189"/>
      <c r="JMZ3" s="189"/>
      <c r="JNA3" s="189"/>
      <c r="JNB3" s="188"/>
      <c r="JNC3" s="189"/>
      <c r="JND3" s="189"/>
      <c r="JNE3" s="189"/>
      <c r="JNF3" s="189"/>
      <c r="JNG3" s="189"/>
      <c r="JNH3" s="188"/>
      <c r="JNI3" s="189"/>
      <c r="JNJ3" s="189"/>
      <c r="JNK3" s="189"/>
      <c r="JNL3" s="189"/>
      <c r="JNM3" s="189"/>
      <c r="JNN3" s="188"/>
      <c r="JNO3" s="189"/>
      <c r="JNP3" s="189"/>
      <c r="JNQ3" s="189"/>
      <c r="JNR3" s="189"/>
      <c r="JNS3" s="189"/>
      <c r="JNT3" s="188"/>
      <c r="JNU3" s="189"/>
      <c r="JNV3" s="189"/>
      <c r="JNW3" s="189"/>
      <c r="JNX3" s="189"/>
      <c r="JNY3" s="189"/>
      <c r="JNZ3" s="188"/>
      <c r="JOA3" s="189"/>
      <c r="JOB3" s="189"/>
      <c r="JOC3" s="189"/>
      <c r="JOD3" s="189"/>
      <c r="JOE3" s="189"/>
      <c r="JOF3" s="188"/>
      <c r="JOG3" s="189"/>
      <c r="JOH3" s="189"/>
      <c r="JOI3" s="189"/>
      <c r="JOJ3" s="189"/>
      <c r="JOK3" s="189"/>
      <c r="JOL3" s="188"/>
      <c r="JOM3" s="189"/>
      <c r="JON3" s="189"/>
      <c r="JOO3" s="189"/>
      <c r="JOP3" s="189"/>
      <c r="JOQ3" s="189"/>
      <c r="JOR3" s="188"/>
      <c r="JOS3" s="189"/>
      <c r="JOT3" s="189"/>
      <c r="JOU3" s="189"/>
      <c r="JOV3" s="189"/>
      <c r="JOW3" s="189"/>
      <c r="JOX3" s="188"/>
      <c r="JOY3" s="189"/>
      <c r="JOZ3" s="189"/>
      <c r="JPA3" s="189"/>
      <c r="JPB3" s="189"/>
      <c r="JPC3" s="189"/>
      <c r="JPD3" s="188"/>
      <c r="JPE3" s="189"/>
      <c r="JPF3" s="189"/>
      <c r="JPG3" s="189"/>
      <c r="JPH3" s="189"/>
      <c r="JPI3" s="189"/>
      <c r="JPJ3" s="188"/>
      <c r="JPK3" s="189"/>
      <c r="JPL3" s="189"/>
      <c r="JPM3" s="189"/>
      <c r="JPN3" s="189"/>
      <c r="JPO3" s="189"/>
      <c r="JPP3" s="188"/>
      <c r="JPQ3" s="189"/>
      <c r="JPR3" s="189"/>
      <c r="JPS3" s="189"/>
      <c r="JPT3" s="189"/>
      <c r="JPU3" s="189"/>
      <c r="JPV3" s="188"/>
      <c r="JPW3" s="189"/>
      <c r="JPX3" s="189"/>
      <c r="JPY3" s="189"/>
      <c r="JPZ3" s="189"/>
      <c r="JQA3" s="189"/>
      <c r="JQB3" s="188"/>
      <c r="JQC3" s="189"/>
      <c r="JQD3" s="189"/>
      <c r="JQE3" s="189"/>
      <c r="JQF3" s="189"/>
      <c r="JQG3" s="189"/>
      <c r="JQH3" s="188"/>
      <c r="JQI3" s="189"/>
      <c r="JQJ3" s="189"/>
      <c r="JQK3" s="189"/>
      <c r="JQL3" s="189"/>
      <c r="JQM3" s="189"/>
      <c r="JQN3" s="188"/>
      <c r="JQO3" s="189"/>
      <c r="JQP3" s="189"/>
      <c r="JQQ3" s="189"/>
      <c r="JQR3" s="189"/>
      <c r="JQS3" s="189"/>
      <c r="JQT3" s="188"/>
      <c r="JQU3" s="189"/>
      <c r="JQV3" s="189"/>
      <c r="JQW3" s="189"/>
      <c r="JQX3" s="189"/>
      <c r="JQY3" s="189"/>
      <c r="JQZ3" s="188"/>
      <c r="JRA3" s="189"/>
      <c r="JRB3" s="189"/>
      <c r="JRC3" s="189"/>
      <c r="JRD3" s="189"/>
      <c r="JRE3" s="189"/>
      <c r="JRF3" s="188"/>
      <c r="JRG3" s="189"/>
      <c r="JRH3" s="189"/>
      <c r="JRI3" s="189"/>
      <c r="JRJ3" s="189"/>
      <c r="JRK3" s="189"/>
      <c r="JRL3" s="188"/>
      <c r="JRM3" s="189"/>
      <c r="JRN3" s="189"/>
      <c r="JRO3" s="189"/>
      <c r="JRP3" s="189"/>
      <c r="JRQ3" s="189"/>
      <c r="JRR3" s="188"/>
      <c r="JRS3" s="189"/>
      <c r="JRT3" s="189"/>
      <c r="JRU3" s="189"/>
      <c r="JRV3" s="189"/>
      <c r="JRW3" s="189"/>
      <c r="JRX3" s="188"/>
      <c r="JRY3" s="189"/>
      <c r="JRZ3" s="189"/>
      <c r="JSA3" s="189"/>
      <c r="JSB3" s="189"/>
      <c r="JSC3" s="189"/>
      <c r="JSD3" s="188"/>
      <c r="JSE3" s="189"/>
      <c r="JSF3" s="189"/>
      <c r="JSG3" s="189"/>
      <c r="JSH3" s="189"/>
      <c r="JSI3" s="189"/>
      <c r="JSJ3" s="188"/>
      <c r="JSK3" s="189"/>
      <c r="JSL3" s="189"/>
      <c r="JSM3" s="189"/>
      <c r="JSN3" s="189"/>
      <c r="JSO3" s="189"/>
      <c r="JSP3" s="188"/>
      <c r="JSQ3" s="189"/>
      <c r="JSR3" s="189"/>
      <c r="JSS3" s="189"/>
      <c r="JST3" s="189"/>
      <c r="JSU3" s="189"/>
      <c r="JSV3" s="188"/>
      <c r="JSW3" s="189"/>
      <c r="JSX3" s="189"/>
      <c r="JSY3" s="189"/>
      <c r="JSZ3" s="189"/>
      <c r="JTA3" s="189"/>
      <c r="JTB3" s="188"/>
      <c r="JTC3" s="189"/>
      <c r="JTD3" s="189"/>
      <c r="JTE3" s="189"/>
      <c r="JTF3" s="189"/>
      <c r="JTG3" s="189"/>
      <c r="JTH3" s="188"/>
      <c r="JTI3" s="189"/>
      <c r="JTJ3" s="189"/>
      <c r="JTK3" s="189"/>
      <c r="JTL3" s="189"/>
      <c r="JTM3" s="189"/>
      <c r="JTN3" s="188"/>
      <c r="JTO3" s="189"/>
      <c r="JTP3" s="189"/>
      <c r="JTQ3" s="189"/>
      <c r="JTR3" s="189"/>
      <c r="JTS3" s="189"/>
      <c r="JTT3" s="188"/>
      <c r="JTU3" s="189"/>
      <c r="JTV3" s="189"/>
      <c r="JTW3" s="189"/>
      <c r="JTX3" s="189"/>
      <c r="JTY3" s="189"/>
      <c r="JTZ3" s="188"/>
      <c r="JUA3" s="189"/>
      <c r="JUB3" s="189"/>
      <c r="JUC3" s="189"/>
      <c r="JUD3" s="189"/>
      <c r="JUE3" s="189"/>
      <c r="JUF3" s="188"/>
      <c r="JUG3" s="189"/>
      <c r="JUH3" s="189"/>
      <c r="JUI3" s="189"/>
      <c r="JUJ3" s="189"/>
      <c r="JUK3" s="189"/>
      <c r="JUL3" s="188"/>
      <c r="JUM3" s="189"/>
      <c r="JUN3" s="189"/>
      <c r="JUO3" s="189"/>
      <c r="JUP3" s="189"/>
      <c r="JUQ3" s="189"/>
      <c r="JUR3" s="188"/>
      <c r="JUS3" s="189"/>
      <c r="JUT3" s="189"/>
      <c r="JUU3" s="189"/>
      <c r="JUV3" s="189"/>
      <c r="JUW3" s="189"/>
      <c r="JUX3" s="188"/>
      <c r="JUY3" s="189"/>
      <c r="JUZ3" s="189"/>
      <c r="JVA3" s="189"/>
      <c r="JVB3" s="189"/>
      <c r="JVC3" s="189"/>
      <c r="JVD3" s="188"/>
      <c r="JVE3" s="189"/>
      <c r="JVF3" s="189"/>
      <c r="JVG3" s="189"/>
      <c r="JVH3" s="189"/>
      <c r="JVI3" s="189"/>
      <c r="JVJ3" s="188"/>
      <c r="JVK3" s="189"/>
      <c r="JVL3" s="189"/>
      <c r="JVM3" s="189"/>
      <c r="JVN3" s="189"/>
      <c r="JVO3" s="189"/>
      <c r="JVP3" s="188"/>
      <c r="JVQ3" s="189"/>
      <c r="JVR3" s="189"/>
      <c r="JVS3" s="189"/>
      <c r="JVT3" s="189"/>
      <c r="JVU3" s="189"/>
      <c r="JVV3" s="188"/>
      <c r="JVW3" s="189"/>
      <c r="JVX3" s="189"/>
      <c r="JVY3" s="189"/>
      <c r="JVZ3" s="189"/>
      <c r="JWA3" s="189"/>
      <c r="JWB3" s="188"/>
      <c r="JWC3" s="189"/>
      <c r="JWD3" s="189"/>
      <c r="JWE3" s="189"/>
      <c r="JWF3" s="189"/>
      <c r="JWG3" s="189"/>
      <c r="JWH3" s="188"/>
      <c r="JWI3" s="189"/>
      <c r="JWJ3" s="189"/>
      <c r="JWK3" s="189"/>
      <c r="JWL3" s="189"/>
      <c r="JWM3" s="189"/>
      <c r="JWN3" s="188"/>
      <c r="JWO3" s="189"/>
      <c r="JWP3" s="189"/>
      <c r="JWQ3" s="189"/>
      <c r="JWR3" s="189"/>
      <c r="JWS3" s="189"/>
      <c r="JWT3" s="188"/>
      <c r="JWU3" s="189"/>
      <c r="JWV3" s="189"/>
      <c r="JWW3" s="189"/>
      <c r="JWX3" s="189"/>
      <c r="JWY3" s="189"/>
      <c r="JWZ3" s="188"/>
      <c r="JXA3" s="189"/>
      <c r="JXB3" s="189"/>
      <c r="JXC3" s="189"/>
      <c r="JXD3" s="189"/>
      <c r="JXE3" s="189"/>
      <c r="JXF3" s="188"/>
      <c r="JXG3" s="189"/>
      <c r="JXH3" s="189"/>
      <c r="JXI3" s="189"/>
      <c r="JXJ3" s="189"/>
      <c r="JXK3" s="189"/>
      <c r="JXL3" s="188"/>
      <c r="JXM3" s="189"/>
      <c r="JXN3" s="189"/>
      <c r="JXO3" s="189"/>
      <c r="JXP3" s="189"/>
      <c r="JXQ3" s="189"/>
      <c r="JXR3" s="188"/>
      <c r="JXS3" s="189"/>
      <c r="JXT3" s="189"/>
      <c r="JXU3" s="189"/>
      <c r="JXV3" s="189"/>
      <c r="JXW3" s="189"/>
      <c r="JXX3" s="188"/>
      <c r="JXY3" s="189"/>
      <c r="JXZ3" s="189"/>
      <c r="JYA3" s="189"/>
      <c r="JYB3" s="189"/>
      <c r="JYC3" s="189"/>
      <c r="JYD3" s="188"/>
      <c r="JYE3" s="189"/>
      <c r="JYF3" s="189"/>
      <c r="JYG3" s="189"/>
      <c r="JYH3" s="189"/>
      <c r="JYI3" s="189"/>
      <c r="JYJ3" s="188"/>
      <c r="JYK3" s="189"/>
      <c r="JYL3" s="189"/>
      <c r="JYM3" s="189"/>
      <c r="JYN3" s="189"/>
      <c r="JYO3" s="189"/>
      <c r="JYP3" s="188"/>
      <c r="JYQ3" s="189"/>
      <c r="JYR3" s="189"/>
      <c r="JYS3" s="189"/>
      <c r="JYT3" s="189"/>
      <c r="JYU3" s="189"/>
      <c r="JYV3" s="188"/>
      <c r="JYW3" s="189"/>
      <c r="JYX3" s="189"/>
      <c r="JYY3" s="189"/>
      <c r="JYZ3" s="189"/>
      <c r="JZA3" s="189"/>
      <c r="JZB3" s="188"/>
      <c r="JZC3" s="189"/>
      <c r="JZD3" s="189"/>
      <c r="JZE3" s="189"/>
      <c r="JZF3" s="189"/>
      <c r="JZG3" s="189"/>
      <c r="JZH3" s="188"/>
      <c r="JZI3" s="189"/>
      <c r="JZJ3" s="189"/>
      <c r="JZK3" s="189"/>
      <c r="JZL3" s="189"/>
      <c r="JZM3" s="189"/>
      <c r="JZN3" s="188"/>
      <c r="JZO3" s="189"/>
      <c r="JZP3" s="189"/>
      <c r="JZQ3" s="189"/>
      <c r="JZR3" s="189"/>
      <c r="JZS3" s="189"/>
      <c r="JZT3" s="188"/>
      <c r="JZU3" s="189"/>
      <c r="JZV3" s="189"/>
      <c r="JZW3" s="189"/>
      <c r="JZX3" s="189"/>
      <c r="JZY3" s="189"/>
      <c r="JZZ3" s="188"/>
      <c r="KAA3" s="189"/>
      <c r="KAB3" s="189"/>
      <c r="KAC3" s="189"/>
      <c r="KAD3" s="189"/>
      <c r="KAE3" s="189"/>
      <c r="KAF3" s="188"/>
      <c r="KAG3" s="189"/>
      <c r="KAH3" s="189"/>
      <c r="KAI3" s="189"/>
      <c r="KAJ3" s="189"/>
      <c r="KAK3" s="189"/>
      <c r="KAL3" s="188"/>
      <c r="KAM3" s="189"/>
      <c r="KAN3" s="189"/>
      <c r="KAO3" s="189"/>
      <c r="KAP3" s="189"/>
      <c r="KAQ3" s="189"/>
      <c r="KAR3" s="188"/>
      <c r="KAS3" s="189"/>
      <c r="KAT3" s="189"/>
      <c r="KAU3" s="189"/>
      <c r="KAV3" s="189"/>
      <c r="KAW3" s="189"/>
      <c r="KAX3" s="188"/>
      <c r="KAY3" s="189"/>
      <c r="KAZ3" s="189"/>
      <c r="KBA3" s="189"/>
      <c r="KBB3" s="189"/>
      <c r="KBC3" s="189"/>
      <c r="KBD3" s="188"/>
      <c r="KBE3" s="189"/>
      <c r="KBF3" s="189"/>
      <c r="KBG3" s="189"/>
      <c r="KBH3" s="189"/>
      <c r="KBI3" s="189"/>
      <c r="KBJ3" s="188"/>
      <c r="KBK3" s="189"/>
      <c r="KBL3" s="189"/>
      <c r="KBM3" s="189"/>
      <c r="KBN3" s="189"/>
      <c r="KBO3" s="189"/>
      <c r="KBP3" s="188"/>
      <c r="KBQ3" s="189"/>
      <c r="KBR3" s="189"/>
      <c r="KBS3" s="189"/>
      <c r="KBT3" s="189"/>
      <c r="KBU3" s="189"/>
      <c r="KBV3" s="188"/>
      <c r="KBW3" s="189"/>
      <c r="KBX3" s="189"/>
      <c r="KBY3" s="189"/>
      <c r="KBZ3" s="189"/>
      <c r="KCA3" s="189"/>
      <c r="KCB3" s="188"/>
      <c r="KCC3" s="189"/>
      <c r="KCD3" s="189"/>
      <c r="KCE3" s="189"/>
      <c r="KCF3" s="189"/>
      <c r="KCG3" s="189"/>
      <c r="KCH3" s="188"/>
      <c r="KCI3" s="189"/>
      <c r="KCJ3" s="189"/>
      <c r="KCK3" s="189"/>
      <c r="KCL3" s="189"/>
      <c r="KCM3" s="189"/>
      <c r="KCN3" s="188"/>
      <c r="KCO3" s="189"/>
      <c r="KCP3" s="189"/>
      <c r="KCQ3" s="189"/>
      <c r="KCR3" s="189"/>
      <c r="KCS3" s="189"/>
      <c r="KCT3" s="188"/>
      <c r="KCU3" s="189"/>
      <c r="KCV3" s="189"/>
      <c r="KCW3" s="189"/>
      <c r="KCX3" s="189"/>
      <c r="KCY3" s="189"/>
      <c r="KCZ3" s="188"/>
      <c r="KDA3" s="189"/>
      <c r="KDB3" s="189"/>
      <c r="KDC3" s="189"/>
      <c r="KDD3" s="189"/>
      <c r="KDE3" s="189"/>
      <c r="KDF3" s="188"/>
      <c r="KDG3" s="189"/>
      <c r="KDH3" s="189"/>
      <c r="KDI3" s="189"/>
      <c r="KDJ3" s="189"/>
      <c r="KDK3" s="189"/>
      <c r="KDL3" s="188"/>
      <c r="KDM3" s="189"/>
      <c r="KDN3" s="189"/>
      <c r="KDO3" s="189"/>
      <c r="KDP3" s="189"/>
      <c r="KDQ3" s="189"/>
      <c r="KDR3" s="188"/>
      <c r="KDS3" s="189"/>
      <c r="KDT3" s="189"/>
      <c r="KDU3" s="189"/>
      <c r="KDV3" s="189"/>
      <c r="KDW3" s="189"/>
      <c r="KDX3" s="188"/>
      <c r="KDY3" s="189"/>
      <c r="KDZ3" s="189"/>
      <c r="KEA3" s="189"/>
      <c r="KEB3" s="189"/>
      <c r="KEC3" s="189"/>
      <c r="KED3" s="188"/>
      <c r="KEE3" s="189"/>
      <c r="KEF3" s="189"/>
      <c r="KEG3" s="189"/>
      <c r="KEH3" s="189"/>
      <c r="KEI3" s="189"/>
      <c r="KEJ3" s="188"/>
      <c r="KEK3" s="189"/>
      <c r="KEL3" s="189"/>
      <c r="KEM3" s="189"/>
      <c r="KEN3" s="189"/>
      <c r="KEO3" s="189"/>
      <c r="KEP3" s="188"/>
      <c r="KEQ3" s="189"/>
      <c r="KER3" s="189"/>
      <c r="KES3" s="189"/>
      <c r="KET3" s="189"/>
      <c r="KEU3" s="189"/>
      <c r="KEV3" s="188"/>
      <c r="KEW3" s="189"/>
      <c r="KEX3" s="189"/>
      <c r="KEY3" s="189"/>
      <c r="KEZ3" s="189"/>
      <c r="KFA3" s="189"/>
      <c r="KFB3" s="188"/>
      <c r="KFC3" s="189"/>
      <c r="KFD3" s="189"/>
      <c r="KFE3" s="189"/>
      <c r="KFF3" s="189"/>
      <c r="KFG3" s="189"/>
      <c r="KFH3" s="188"/>
      <c r="KFI3" s="189"/>
      <c r="KFJ3" s="189"/>
      <c r="KFK3" s="189"/>
      <c r="KFL3" s="189"/>
      <c r="KFM3" s="189"/>
      <c r="KFN3" s="188"/>
      <c r="KFO3" s="189"/>
      <c r="KFP3" s="189"/>
      <c r="KFQ3" s="189"/>
      <c r="KFR3" s="189"/>
      <c r="KFS3" s="189"/>
      <c r="KFT3" s="188"/>
      <c r="KFU3" s="189"/>
      <c r="KFV3" s="189"/>
      <c r="KFW3" s="189"/>
      <c r="KFX3" s="189"/>
      <c r="KFY3" s="189"/>
      <c r="KFZ3" s="188"/>
      <c r="KGA3" s="189"/>
      <c r="KGB3" s="189"/>
      <c r="KGC3" s="189"/>
      <c r="KGD3" s="189"/>
      <c r="KGE3" s="189"/>
      <c r="KGF3" s="188"/>
      <c r="KGG3" s="189"/>
      <c r="KGH3" s="189"/>
      <c r="KGI3" s="189"/>
      <c r="KGJ3" s="189"/>
      <c r="KGK3" s="189"/>
      <c r="KGL3" s="188"/>
      <c r="KGM3" s="189"/>
      <c r="KGN3" s="189"/>
      <c r="KGO3" s="189"/>
      <c r="KGP3" s="189"/>
      <c r="KGQ3" s="189"/>
      <c r="KGR3" s="188"/>
      <c r="KGS3" s="189"/>
      <c r="KGT3" s="189"/>
      <c r="KGU3" s="189"/>
      <c r="KGV3" s="189"/>
      <c r="KGW3" s="189"/>
      <c r="KGX3" s="188"/>
      <c r="KGY3" s="189"/>
      <c r="KGZ3" s="189"/>
      <c r="KHA3" s="189"/>
      <c r="KHB3" s="189"/>
      <c r="KHC3" s="189"/>
      <c r="KHD3" s="188"/>
      <c r="KHE3" s="189"/>
      <c r="KHF3" s="189"/>
      <c r="KHG3" s="189"/>
      <c r="KHH3" s="189"/>
      <c r="KHI3" s="189"/>
      <c r="KHJ3" s="188"/>
      <c r="KHK3" s="189"/>
      <c r="KHL3" s="189"/>
      <c r="KHM3" s="189"/>
      <c r="KHN3" s="189"/>
      <c r="KHO3" s="189"/>
      <c r="KHP3" s="188"/>
      <c r="KHQ3" s="189"/>
      <c r="KHR3" s="189"/>
      <c r="KHS3" s="189"/>
      <c r="KHT3" s="189"/>
      <c r="KHU3" s="189"/>
      <c r="KHV3" s="188"/>
      <c r="KHW3" s="189"/>
      <c r="KHX3" s="189"/>
      <c r="KHY3" s="189"/>
      <c r="KHZ3" s="189"/>
      <c r="KIA3" s="189"/>
      <c r="KIB3" s="188"/>
      <c r="KIC3" s="189"/>
      <c r="KID3" s="189"/>
      <c r="KIE3" s="189"/>
      <c r="KIF3" s="189"/>
      <c r="KIG3" s="189"/>
      <c r="KIH3" s="188"/>
      <c r="KII3" s="189"/>
      <c r="KIJ3" s="189"/>
      <c r="KIK3" s="189"/>
      <c r="KIL3" s="189"/>
      <c r="KIM3" s="189"/>
      <c r="KIN3" s="188"/>
      <c r="KIO3" s="189"/>
      <c r="KIP3" s="189"/>
      <c r="KIQ3" s="189"/>
      <c r="KIR3" s="189"/>
      <c r="KIS3" s="189"/>
      <c r="KIT3" s="188"/>
      <c r="KIU3" s="189"/>
      <c r="KIV3" s="189"/>
      <c r="KIW3" s="189"/>
      <c r="KIX3" s="189"/>
      <c r="KIY3" s="189"/>
      <c r="KIZ3" s="188"/>
      <c r="KJA3" s="189"/>
      <c r="KJB3" s="189"/>
      <c r="KJC3" s="189"/>
      <c r="KJD3" s="189"/>
      <c r="KJE3" s="189"/>
      <c r="KJF3" s="188"/>
      <c r="KJG3" s="189"/>
      <c r="KJH3" s="189"/>
      <c r="KJI3" s="189"/>
      <c r="KJJ3" s="189"/>
      <c r="KJK3" s="189"/>
      <c r="KJL3" s="188"/>
      <c r="KJM3" s="189"/>
      <c r="KJN3" s="189"/>
      <c r="KJO3" s="189"/>
      <c r="KJP3" s="189"/>
      <c r="KJQ3" s="189"/>
      <c r="KJR3" s="188"/>
      <c r="KJS3" s="189"/>
      <c r="KJT3" s="189"/>
      <c r="KJU3" s="189"/>
      <c r="KJV3" s="189"/>
      <c r="KJW3" s="189"/>
      <c r="KJX3" s="188"/>
      <c r="KJY3" s="189"/>
      <c r="KJZ3" s="189"/>
      <c r="KKA3" s="189"/>
      <c r="KKB3" s="189"/>
      <c r="KKC3" s="189"/>
      <c r="KKD3" s="188"/>
      <c r="KKE3" s="189"/>
      <c r="KKF3" s="189"/>
      <c r="KKG3" s="189"/>
      <c r="KKH3" s="189"/>
      <c r="KKI3" s="189"/>
      <c r="KKJ3" s="188"/>
      <c r="KKK3" s="189"/>
      <c r="KKL3" s="189"/>
      <c r="KKM3" s="189"/>
      <c r="KKN3" s="189"/>
      <c r="KKO3" s="189"/>
      <c r="KKP3" s="188"/>
      <c r="KKQ3" s="189"/>
      <c r="KKR3" s="189"/>
      <c r="KKS3" s="189"/>
      <c r="KKT3" s="189"/>
      <c r="KKU3" s="189"/>
      <c r="KKV3" s="188"/>
      <c r="KKW3" s="189"/>
      <c r="KKX3" s="189"/>
      <c r="KKY3" s="189"/>
      <c r="KKZ3" s="189"/>
      <c r="KLA3" s="189"/>
      <c r="KLB3" s="188"/>
      <c r="KLC3" s="189"/>
      <c r="KLD3" s="189"/>
      <c r="KLE3" s="189"/>
      <c r="KLF3" s="189"/>
      <c r="KLG3" s="189"/>
      <c r="KLH3" s="188"/>
      <c r="KLI3" s="189"/>
      <c r="KLJ3" s="189"/>
      <c r="KLK3" s="189"/>
      <c r="KLL3" s="189"/>
      <c r="KLM3" s="189"/>
      <c r="KLN3" s="188"/>
      <c r="KLO3" s="189"/>
      <c r="KLP3" s="189"/>
      <c r="KLQ3" s="189"/>
      <c r="KLR3" s="189"/>
      <c r="KLS3" s="189"/>
      <c r="KLT3" s="188"/>
      <c r="KLU3" s="189"/>
      <c r="KLV3" s="189"/>
      <c r="KLW3" s="189"/>
      <c r="KLX3" s="189"/>
      <c r="KLY3" s="189"/>
      <c r="KLZ3" s="188"/>
      <c r="KMA3" s="189"/>
      <c r="KMB3" s="189"/>
      <c r="KMC3" s="189"/>
      <c r="KMD3" s="189"/>
      <c r="KME3" s="189"/>
      <c r="KMF3" s="188"/>
      <c r="KMG3" s="189"/>
      <c r="KMH3" s="189"/>
      <c r="KMI3" s="189"/>
      <c r="KMJ3" s="189"/>
      <c r="KMK3" s="189"/>
      <c r="KML3" s="188"/>
      <c r="KMM3" s="189"/>
      <c r="KMN3" s="189"/>
      <c r="KMO3" s="189"/>
      <c r="KMP3" s="189"/>
      <c r="KMQ3" s="189"/>
      <c r="KMR3" s="188"/>
      <c r="KMS3" s="189"/>
      <c r="KMT3" s="189"/>
      <c r="KMU3" s="189"/>
      <c r="KMV3" s="189"/>
      <c r="KMW3" s="189"/>
      <c r="KMX3" s="188"/>
      <c r="KMY3" s="189"/>
      <c r="KMZ3" s="189"/>
      <c r="KNA3" s="189"/>
      <c r="KNB3" s="189"/>
      <c r="KNC3" s="189"/>
      <c r="KND3" s="188"/>
      <c r="KNE3" s="189"/>
      <c r="KNF3" s="189"/>
      <c r="KNG3" s="189"/>
      <c r="KNH3" s="189"/>
      <c r="KNI3" s="189"/>
      <c r="KNJ3" s="188"/>
      <c r="KNK3" s="189"/>
      <c r="KNL3" s="189"/>
      <c r="KNM3" s="189"/>
      <c r="KNN3" s="189"/>
      <c r="KNO3" s="189"/>
      <c r="KNP3" s="188"/>
      <c r="KNQ3" s="189"/>
      <c r="KNR3" s="189"/>
      <c r="KNS3" s="189"/>
      <c r="KNT3" s="189"/>
      <c r="KNU3" s="189"/>
      <c r="KNV3" s="188"/>
      <c r="KNW3" s="189"/>
      <c r="KNX3" s="189"/>
      <c r="KNY3" s="189"/>
      <c r="KNZ3" s="189"/>
      <c r="KOA3" s="189"/>
      <c r="KOB3" s="188"/>
      <c r="KOC3" s="189"/>
      <c r="KOD3" s="189"/>
      <c r="KOE3" s="189"/>
      <c r="KOF3" s="189"/>
      <c r="KOG3" s="189"/>
      <c r="KOH3" s="188"/>
      <c r="KOI3" s="189"/>
      <c r="KOJ3" s="189"/>
      <c r="KOK3" s="189"/>
      <c r="KOL3" s="189"/>
      <c r="KOM3" s="189"/>
      <c r="KON3" s="188"/>
      <c r="KOO3" s="189"/>
      <c r="KOP3" s="189"/>
      <c r="KOQ3" s="189"/>
      <c r="KOR3" s="189"/>
      <c r="KOS3" s="189"/>
      <c r="KOT3" s="188"/>
      <c r="KOU3" s="189"/>
      <c r="KOV3" s="189"/>
      <c r="KOW3" s="189"/>
      <c r="KOX3" s="189"/>
      <c r="KOY3" s="189"/>
      <c r="KOZ3" s="188"/>
      <c r="KPA3" s="189"/>
      <c r="KPB3" s="189"/>
      <c r="KPC3" s="189"/>
      <c r="KPD3" s="189"/>
      <c r="KPE3" s="189"/>
      <c r="KPF3" s="188"/>
      <c r="KPG3" s="189"/>
      <c r="KPH3" s="189"/>
      <c r="KPI3" s="189"/>
      <c r="KPJ3" s="189"/>
      <c r="KPK3" s="189"/>
      <c r="KPL3" s="188"/>
      <c r="KPM3" s="189"/>
      <c r="KPN3" s="189"/>
      <c r="KPO3" s="189"/>
      <c r="KPP3" s="189"/>
      <c r="KPQ3" s="189"/>
      <c r="KPR3" s="188"/>
      <c r="KPS3" s="189"/>
      <c r="KPT3" s="189"/>
      <c r="KPU3" s="189"/>
      <c r="KPV3" s="189"/>
      <c r="KPW3" s="189"/>
      <c r="KPX3" s="188"/>
      <c r="KPY3" s="189"/>
      <c r="KPZ3" s="189"/>
      <c r="KQA3" s="189"/>
      <c r="KQB3" s="189"/>
      <c r="KQC3" s="189"/>
      <c r="KQD3" s="188"/>
      <c r="KQE3" s="189"/>
      <c r="KQF3" s="189"/>
      <c r="KQG3" s="189"/>
      <c r="KQH3" s="189"/>
      <c r="KQI3" s="189"/>
      <c r="KQJ3" s="188"/>
      <c r="KQK3" s="189"/>
      <c r="KQL3" s="189"/>
      <c r="KQM3" s="189"/>
      <c r="KQN3" s="189"/>
      <c r="KQO3" s="189"/>
      <c r="KQP3" s="188"/>
      <c r="KQQ3" s="189"/>
      <c r="KQR3" s="189"/>
      <c r="KQS3" s="189"/>
      <c r="KQT3" s="189"/>
      <c r="KQU3" s="189"/>
      <c r="KQV3" s="188"/>
      <c r="KQW3" s="189"/>
      <c r="KQX3" s="189"/>
      <c r="KQY3" s="189"/>
      <c r="KQZ3" s="189"/>
      <c r="KRA3" s="189"/>
      <c r="KRB3" s="188"/>
      <c r="KRC3" s="189"/>
      <c r="KRD3" s="189"/>
      <c r="KRE3" s="189"/>
      <c r="KRF3" s="189"/>
      <c r="KRG3" s="189"/>
      <c r="KRH3" s="188"/>
      <c r="KRI3" s="189"/>
      <c r="KRJ3" s="189"/>
      <c r="KRK3" s="189"/>
      <c r="KRL3" s="189"/>
      <c r="KRM3" s="189"/>
      <c r="KRN3" s="188"/>
      <c r="KRO3" s="189"/>
      <c r="KRP3" s="189"/>
      <c r="KRQ3" s="189"/>
      <c r="KRR3" s="189"/>
      <c r="KRS3" s="189"/>
      <c r="KRT3" s="188"/>
      <c r="KRU3" s="189"/>
      <c r="KRV3" s="189"/>
      <c r="KRW3" s="189"/>
      <c r="KRX3" s="189"/>
      <c r="KRY3" s="189"/>
      <c r="KRZ3" s="188"/>
      <c r="KSA3" s="189"/>
      <c r="KSB3" s="189"/>
      <c r="KSC3" s="189"/>
      <c r="KSD3" s="189"/>
      <c r="KSE3" s="189"/>
      <c r="KSF3" s="188"/>
      <c r="KSG3" s="189"/>
      <c r="KSH3" s="189"/>
      <c r="KSI3" s="189"/>
      <c r="KSJ3" s="189"/>
      <c r="KSK3" s="189"/>
      <c r="KSL3" s="188"/>
      <c r="KSM3" s="189"/>
      <c r="KSN3" s="189"/>
      <c r="KSO3" s="189"/>
      <c r="KSP3" s="189"/>
      <c r="KSQ3" s="189"/>
      <c r="KSR3" s="188"/>
      <c r="KSS3" s="189"/>
      <c r="KST3" s="189"/>
      <c r="KSU3" s="189"/>
      <c r="KSV3" s="189"/>
      <c r="KSW3" s="189"/>
      <c r="KSX3" s="188"/>
      <c r="KSY3" s="189"/>
      <c r="KSZ3" s="189"/>
      <c r="KTA3" s="189"/>
      <c r="KTB3" s="189"/>
      <c r="KTC3" s="189"/>
      <c r="KTD3" s="188"/>
      <c r="KTE3" s="189"/>
      <c r="KTF3" s="189"/>
      <c r="KTG3" s="189"/>
      <c r="KTH3" s="189"/>
      <c r="KTI3" s="189"/>
      <c r="KTJ3" s="188"/>
      <c r="KTK3" s="189"/>
      <c r="KTL3" s="189"/>
      <c r="KTM3" s="189"/>
      <c r="KTN3" s="189"/>
      <c r="KTO3" s="189"/>
      <c r="KTP3" s="188"/>
      <c r="KTQ3" s="189"/>
      <c r="KTR3" s="189"/>
      <c r="KTS3" s="189"/>
      <c r="KTT3" s="189"/>
      <c r="KTU3" s="189"/>
      <c r="KTV3" s="188"/>
      <c r="KTW3" s="189"/>
      <c r="KTX3" s="189"/>
      <c r="KTY3" s="189"/>
      <c r="KTZ3" s="189"/>
      <c r="KUA3" s="189"/>
      <c r="KUB3" s="188"/>
      <c r="KUC3" s="189"/>
      <c r="KUD3" s="189"/>
      <c r="KUE3" s="189"/>
      <c r="KUF3" s="189"/>
      <c r="KUG3" s="189"/>
      <c r="KUH3" s="188"/>
      <c r="KUI3" s="189"/>
      <c r="KUJ3" s="189"/>
      <c r="KUK3" s="189"/>
      <c r="KUL3" s="189"/>
      <c r="KUM3" s="189"/>
      <c r="KUN3" s="188"/>
      <c r="KUO3" s="189"/>
      <c r="KUP3" s="189"/>
      <c r="KUQ3" s="189"/>
      <c r="KUR3" s="189"/>
      <c r="KUS3" s="189"/>
      <c r="KUT3" s="188"/>
      <c r="KUU3" s="189"/>
      <c r="KUV3" s="189"/>
      <c r="KUW3" s="189"/>
      <c r="KUX3" s="189"/>
      <c r="KUY3" s="189"/>
      <c r="KUZ3" s="188"/>
      <c r="KVA3" s="189"/>
      <c r="KVB3" s="189"/>
      <c r="KVC3" s="189"/>
      <c r="KVD3" s="189"/>
      <c r="KVE3" s="189"/>
      <c r="KVF3" s="188"/>
      <c r="KVG3" s="189"/>
      <c r="KVH3" s="189"/>
      <c r="KVI3" s="189"/>
      <c r="KVJ3" s="189"/>
      <c r="KVK3" s="189"/>
      <c r="KVL3" s="188"/>
      <c r="KVM3" s="189"/>
      <c r="KVN3" s="189"/>
      <c r="KVO3" s="189"/>
      <c r="KVP3" s="189"/>
      <c r="KVQ3" s="189"/>
      <c r="KVR3" s="188"/>
      <c r="KVS3" s="189"/>
      <c r="KVT3" s="189"/>
      <c r="KVU3" s="189"/>
      <c r="KVV3" s="189"/>
      <c r="KVW3" s="189"/>
      <c r="KVX3" s="188"/>
      <c r="KVY3" s="189"/>
      <c r="KVZ3" s="189"/>
      <c r="KWA3" s="189"/>
      <c r="KWB3" s="189"/>
      <c r="KWC3" s="189"/>
      <c r="KWD3" s="188"/>
      <c r="KWE3" s="189"/>
      <c r="KWF3" s="189"/>
      <c r="KWG3" s="189"/>
      <c r="KWH3" s="189"/>
      <c r="KWI3" s="189"/>
      <c r="KWJ3" s="188"/>
      <c r="KWK3" s="189"/>
      <c r="KWL3" s="189"/>
      <c r="KWM3" s="189"/>
      <c r="KWN3" s="189"/>
      <c r="KWO3" s="189"/>
      <c r="KWP3" s="188"/>
      <c r="KWQ3" s="189"/>
      <c r="KWR3" s="189"/>
      <c r="KWS3" s="189"/>
      <c r="KWT3" s="189"/>
      <c r="KWU3" s="189"/>
      <c r="KWV3" s="188"/>
      <c r="KWW3" s="189"/>
      <c r="KWX3" s="189"/>
      <c r="KWY3" s="189"/>
      <c r="KWZ3" s="189"/>
      <c r="KXA3" s="189"/>
      <c r="KXB3" s="188"/>
      <c r="KXC3" s="189"/>
      <c r="KXD3" s="189"/>
      <c r="KXE3" s="189"/>
      <c r="KXF3" s="189"/>
      <c r="KXG3" s="189"/>
      <c r="KXH3" s="188"/>
      <c r="KXI3" s="189"/>
      <c r="KXJ3" s="189"/>
      <c r="KXK3" s="189"/>
      <c r="KXL3" s="189"/>
      <c r="KXM3" s="189"/>
      <c r="KXN3" s="188"/>
      <c r="KXO3" s="189"/>
      <c r="KXP3" s="189"/>
      <c r="KXQ3" s="189"/>
      <c r="KXR3" s="189"/>
      <c r="KXS3" s="189"/>
      <c r="KXT3" s="188"/>
      <c r="KXU3" s="189"/>
      <c r="KXV3" s="189"/>
      <c r="KXW3" s="189"/>
      <c r="KXX3" s="189"/>
      <c r="KXY3" s="189"/>
      <c r="KXZ3" s="188"/>
      <c r="KYA3" s="189"/>
      <c r="KYB3" s="189"/>
      <c r="KYC3" s="189"/>
      <c r="KYD3" s="189"/>
      <c r="KYE3" s="189"/>
      <c r="KYF3" s="188"/>
      <c r="KYG3" s="189"/>
      <c r="KYH3" s="189"/>
      <c r="KYI3" s="189"/>
      <c r="KYJ3" s="189"/>
      <c r="KYK3" s="189"/>
      <c r="KYL3" s="188"/>
      <c r="KYM3" s="189"/>
      <c r="KYN3" s="189"/>
      <c r="KYO3" s="189"/>
      <c r="KYP3" s="189"/>
      <c r="KYQ3" s="189"/>
      <c r="KYR3" s="188"/>
      <c r="KYS3" s="189"/>
      <c r="KYT3" s="189"/>
      <c r="KYU3" s="189"/>
      <c r="KYV3" s="189"/>
      <c r="KYW3" s="189"/>
      <c r="KYX3" s="188"/>
      <c r="KYY3" s="189"/>
      <c r="KYZ3" s="189"/>
      <c r="KZA3" s="189"/>
      <c r="KZB3" s="189"/>
      <c r="KZC3" s="189"/>
      <c r="KZD3" s="188"/>
      <c r="KZE3" s="189"/>
      <c r="KZF3" s="189"/>
      <c r="KZG3" s="189"/>
      <c r="KZH3" s="189"/>
      <c r="KZI3" s="189"/>
      <c r="KZJ3" s="188"/>
      <c r="KZK3" s="189"/>
      <c r="KZL3" s="189"/>
      <c r="KZM3" s="189"/>
      <c r="KZN3" s="189"/>
      <c r="KZO3" s="189"/>
      <c r="KZP3" s="188"/>
      <c r="KZQ3" s="189"/>
      <c r="KZR3" s="189"/>
      <c r="KZS3" s="189"/>
      <c r="KZT3" s="189"/>
      <c r="KZU3" s="189"/>
      <c r="KZV3" s="188"/>
      <c r="KZW3" s="189"/>
      <c r="KZX3" s="189"/>
      <c r="KZY3" s="189"/>
      <c r="KZZ3" s="189"/>
      <c r="LAA3" s="189"/>
      <c r="LAB3" s="188"/>
      <c r="LAC3" s="189"/>
      <c r="LAD3" s="189"/>
      <c r="LAE3" s="189"/>
      <c r="LAF3" s="189"/>
      <c r="LAG3" s="189"/>
      <c r="LAH3" s="188"/>
      <c r="LAI3" s="189"/>
      <c r="LAJ3" s="189"/>
      <c r="LAK3" s="189"/>
      <c r="LAL3" s="189"/>
      <c r="LAM3" s="189"/>
      <c r="LAN3" s="188"/>
      <c r="LAO3" s="189"/>
      <c r="LAP3" s="189"/>
      <c r="LAQ3" s="189"/>
      <c r="LAR3" s="189"/>
      <c r="LAS3" s="189"/>
      <c r="LAT3" s="188"/>
      <c r="LAU3" s="189"/>
      <c r="LAV3" s="189"/>
      <c r="LAW3" s="189"/>
      <c r="LAX3" s="189"/>
      <c r="LAY3" s="189"/>
      <c r="LAZ3" s="188"/>
      <c r="LBA3" s="189"/>
      <c r="LBB3" s="189"/>
      <c r="LBC3" s="189"/>
      <c r="LBD3" s="189"/>
      <c r="LBE3" s="189"/>
      <c r="LBF3" s="188"/>
      <c r="LBG3" s="189"/>
      <c r="LBH3" s="189"/>
      <c r="LBI3" s="189"/>
      <c r="LBJ3" s="189"/>
      <c r="LBK3" s="189"/>
      <c r="LBL3" s="188"/>
      <c r="LBM3" s="189"/>
      <c r="LBN3" s="189"/>
      <c r="LBO3" s="189"/>
      <c r="LBP3" s="189"/>
      <c r="LBQ3" s="189"/>
      <c r="LBR3" s="188"/>
      <c r="LBS3" s="189"/>
      <c r="LBT3" s="189"/>
      <c r="LBU3" s="189"/>
      <c r="LBV3" s="189"/>
      <c r="LBW3" s="189"/>
      <c r="LBX3" s="188"/>
      <c r="LBY3" s="189"/>
      <c r="LBZ3" s="189"/>
      <c r="LCA3" s="189"/>
      <c r="LCB3" s="189"/>
      <c r="LCC3" s="189"/>
      <c r="LCD3" s="188"/>
      <c r="LCE3" s="189"/>
      <c r="LCF3" s="189"/>
      <c r="LCG3" s="189"/>
      <c r="LCH3" s="189"/>
      <c r="LCI3" s="189"/>
      <c r="LCJ3" s="188"/>
      <c r="LCK3" s="189"/>
      <c r="LCL3" s="189"/>
      <c r="LCM3" s="189"/>
      <c r="LCN3" s="189"/>
      <c r="LCO3" s="189"/>
      <c r="LCP3" s="188"/>
      <c r="LCQ3" s="189"/>
      <c r="LCR3" s="189"/>
      <c r="LCS3" s="189"/>
      <c r="LCT3" s="189"/>
      <c r="LCU3" s="189"/>
      <c r="LCV3" s="188"/>
      <c r="LCW3" s="189"/>
      <c r="LCX3" s="189"/>
      <c r="LCY3" s="189"/>
      <c r="LCZ3" s="189"/>
      <c r="LDA3" s="189"/>
      <c r="LDB3" s="188"/>
      <c r="LDC3" s="189"/>
      <c r="LDD3" s="189"/>
      <c r="LDE3" s="189"/>
      <c r="LDF3" s="189"/>
      <c r="LDG3" s="189"/>
      <c r="LDH3" s="188"/>
      <c r="LDI3" s="189"/>
      <c r="LDJ3" s="189"/>
      <c r="LDK3" s="189"/>
      <c r="LDL3" s="189"/>
      <c r="LDM3" s="189"/>
      <c r="LDN3" s="188"/>
      <c r="LDO3" s="189"/>
      <c r="LDP3" s="189"/>
      <c r="LDQ3" s="189"/>
      <c r="LDR3" s="189"/>
      <c r="LDS3" s="189"/>
      <c r="LDT3" s="188"/>
      <c r="LDU3" s="189"/>
      <c r="LDV3" s="189"/>
      <c r="LDW3" s="189"/>
      <c r="LDX3" s="189"/>
      <c r="LDY3" s="189"/>
      <c r="LDZ3" s="188"/>
      <c r="LEA3" s="189"/>
      <c r="LEB3" s="189"/>
      <c r="LEC3" s="189"/>
      <c r="LED3" s="189"/>
      <c r="LEE3" s="189"/>
      <c r="LEF3" s="188"/>
      <c r="LEG3" s="189"/>
      <c r="LEH3" s="189"/>
      <c r="LEI3" s="189"/>
      <c r="LEJ3" s="189"/>
      <c r="LEK3" s="189"/>
      <c r="LEL3" s="188"/>
      <c r="LEM3" s="189"/>
      <c r="LEN3" s="189"/>
      <c r="LEO3" s="189"/>
      <c r="LEP3" s="189"/>
      <c r="LEQ3" s="189"/>
      <c r="LER3" s="188"/>
      <c r="LES3" s="189"/>
      <c r="LET3" s="189"/>
      <c r="LEU3" s="189"/>
      <c r="LEV3" s="189"/>
      <c r="LEW3" s="189"/>
      <c r="LEX3" s="188"/>
      <c r="LEY3" s="189"/>
      <c r="LEZ3" s="189"/>
      <c r="LFA3" s="189"/>
      <c r="LFB3" s="189"/>
      <c r="LFC3" s="189"/>
      <c r="LFD3" s="188"/>
      <c r="LFE3" s="189"/>
      <c r="LFF3" s="189"/>
      <c r="LFG3" s="189"/>
      <c r="LFH3" s="189"/>
      <c r="LFI3" s="189"/>
      <c r="LFJ3" s="188"/>
      <c r="LFK3" s="189"/>
      <c r="LFL3" s="189"/>
      <c r="LFM3" s="189"/>
      <c r="LFN3" s="189"/>
      <c r="LFO3" s="189"/>
      <c r="LFP3" s="188"/>
      <c r="LFQ3" s="189"/>
      <c r="LFR3" s="189"/>
      <c r="LFS3" s="189"/>
      <c r="LFT3" s="189"/>
      <c r="LFU3" s="189"/>
      <c r="LFV3" s="188"/>
      <c r="LFW3" s="189"/>
      <c r="LFX3" s="189"/>
      <c r="LFY3" s="189"/>
      <c r="LFZ3" s="189"/>
      <c r="LGA3" s="189"/>
      <c r="LGB3" s="188"/>
      <c r="LGC3" s="189"/>
      <c r="LGD3" s="189"/>
      <c r="LGE3" s="189"/>
      <c r="LGF3" s="189"/>
      <c r="LGG3" s="189"/>
      <c r="LGH3" s="188"/>
      <c r="LGI3" s="189"/>
      <c r="LGJ3" s="189"/>
      <c r="LGK3" s="189"/>
      <c r="LGL3" s="189"/>
      <c r="LGM3" s="189"/>
      <c r="LGN3" s="188"/>
      <c r="LGO3" s="189"/>
      <c r="LGP3" s="189"/>
      <c r="LGQ3" s="189"/>
      <c r="LGR3" s="189"/>
      <c r="LGS3" s="189"/>
      <c r="LGT3" s="188"/>
      <c r="LGU3" s="189"/>
      <c r="LGV3" s="189"/>
      <c r="LGW3" s="189"/>
      <c r="LGX3" s="189"/>
      <c r="LGY3" s="189"/>
      <c r="LGZ3" s="188"/>
      <c r="LHA3" s="189"/>
      <c r="LHB3" s="189"/>
      <c r="LHC3" s="189"/>
      <c r="LHD3" s="189"/>
      <c r="LHE3" s="189"/>
      <c r="LHF3" s="188"/>
      <c r="LHG3" s="189"/>
      <c r="LHH3" s="189"/>
      <c r="LHI3" s="189"/>
      <c r="LHJ3" s="189"/>
      <c r="LHK3" s="189"/>
      <c r="LHL3" s="188"/>
      <c r="LHM3" s="189"/>
      <c r="LHN3" s="189"/>
      <c r="LHO3" s="189"/>
      <c r="LHP3" s="189"/>
      <c r="LHQ3" s="189"/>
      <c r="LHR3" s="188"/>
      <c r="LHS3" s="189"/>
      <c r="LHT3" s="189"/>
      <c r="LHU3" s="189"/>
      <c r="LHV3" s="189"/>
      <c r="LHW3" s="189"/>
      <c r="LHX3" s="188"/>
      <c r="LHY3" s="189"/>
      <c r="LHZ3" s="189"/>
      <c r="LIA3" s="189"/>
      <c r="LIB3" s="189"/>
      <c r="LIC3" s="189"/>
      <c r="LID3" s="188"/>
      <c r="LIE3" s="189"/>
      <c r="LIF3" s="189"/>
      <c r="LIG3" s="189"/>
      <c r="LIH3" s="189"/>
      <c r="LII3" s="189"/>
      <c r="LIJ3" s="188"/>
      <c r="LIK3" s="189"/>
      <c r="LIL3" s="189"/>
      <c r="LIM3" s="189"/>
      <c r="LIN3" s="189"/>
      <c r="LIO3" s="189"/>
      <c r="LIP3" s="188"/>
      <c r="LIQ3" s="189"/>
      <c r="LIR3" s="189"/>
      <c r="LIS3" s="189"/>
      <c r="LIT3" s="189"/>
      <c r="LIU3" s="189"/>
      <c r="LIV3" s="188"/>
      <c r="LIW3" s="189"/>
      <c r="LIX3" s="189"/>
      <c r="LIY3" s="189"/>
      <c r="LIZ3" s="189"/>
      <c r="LJA3" s="189"/>
      <c r="LJB3" s="188"/>
      <c r="LJC3" s="189"/>
      <c r="LJD3" s="189"/>
      <c r="LJE3" s="189"/>
      <c r="LJF3" s="189"/>
      <c r="LJG3" s="189"/>
      <c r="LJH3" s="188"/>
      <c r="LJI3" s="189"/>
      <c r="LJJ3" s="189"/>
      <c r="LJK3" s="189"/>
      <c r="LJL3" s="189"/>
      <c r="LJM3" s="189"/>
      <c r="LJN3" s="188"/>
      <c r="LJO3" s="189"/>
      <c r="LJP3" s="189"/>
      <c r="LJQ3" s="189"/>
      <c r="LJR3" s="189"/>
      <c r="LJS3" s="189"/>
      <c r="LJT3" s="188"/>
      <c r="LJU3" s="189"/>
      <c r="LJV3" s="189"/>
      <c r="LJW3" s="189"/>
      <c r="LJX3" s="189"/>
      <c r="LJY3" s="189"/>
      <c r="LJZ3" s="188"/>
      <c r="LKA3" s="189"/>
      <c r="LKB3" s="189"/>
      <c r="LKC3" s="189"/>
      <c r="LKD3" s="189"/>
      <c r="LKE3" s="189"/>
      <c r="LKF3" s="188"/>
      <c r="LKG3" s="189"/>
      <c r="LKH3" s="189"/>
      <c r="LKI3" s="189"/>
      <c r="LKJ3" s="189"/>
      <c r="LKK3" s="189"/>
      <c r="LKL3" s="188"/>
      <c r="LKM3" s="189"/>
      <c r="LKN3" s="189"/>
      <c r="LKO3" s="189"/>
      <c r="LKP3" s="189"/>
      <c r="LKQ3" s="189"/>
      <c r="LKR3" s="188"/>
      <c r="LKS3" s="189"/>
      <c r="LKT3" s="189"/>
      <c r="LKU3" s="189"/>
      <c r="LKV3" s="189"/>
      <c r="LKW3" s="189"/>
      <c r="LKX3" s="188"/>
      <c r="LKY3" s="189"/>
      <c r="LKZ3" s="189"/>
      <c r="LLA3" s="189"/>
      <c r="LLB3" s="189"/>
      <c r="LLC3" s="189"/>
      <c r="LLD3" s="188"/>
      <c r="LLE3" s="189"/>
      <c r="LLF3" s="189"/>
      <c r="LLG3" s="189"/>
      <c r="LLH3" s="189"/>
      <c r="LLI3" s="189"/>
      <c r="LLJ3" s="188"/>
      <c r="LLK3" s="189"/>
      <c r="LLL3" s="189"/>
      <c r="LLM3" s="189"/>
      <c r="LLN3" s="189"/>
      <c r="LLO3" s="189"/>
      <c r="LLP3" s="188"/>
      <c r="LLQ3" s="189"/>
      <c r="LLR3" s="189"/>
      <c r="LLS3" s="189"/>
      <c r="LLT3" s="189"/>
      <c r="LLU3" s="189"/>
      <c r="LLV3" s="188"/>
      <c r="LLW3" s="189"/>
      <c r="LLX3" s="189"/>
      <c r="LLY3" s="189"/>
      <c r="LLZ3" s="189"/>
      <c r="LMA3" s="189"/>
      <c r="LMB3" s="188"/>
      <c r="LMC3" s="189"/>
      <c r="LMD3" s="189"/>
      <c r="LME3" s="189"/>
      <c r="LMF3" s="189"/>
      <c r="LMG3" s="189"/>
      <c r="LMH3" s="188"/>
      <c r="LMI3" s="189"/>
      <c r="LMJ3" s="189"/>
      <c r="LMK3" s="189"/>
      <c r="LML3" s="189"/>
      <c r="LMM3" s="189"/>
      <c r="LMN3" s="188"/>
      <c r="LMO3" s="189"/>
      <c r="LMP3" s="189"/>
      <c r="LMQ3" s="189"/>
      <c r="LMR3" s="189"/>
      <c r="LMS3" s="189"/>
      <c r="LMT3" s="188"/>
      <c r="LMU3" s="189"/>
      <c r="LMV3" s="189"/>
      <c r="LMW3" s="189"/>
      <c r="LMX3" s="189"/>
      <c r="LMY3" s="189"/>
      <c r="LMZ3" s="188"/>
      <c r="LNA3" s="189"/>
      <c r="LNB3" s="189"/>
      <c r="LNC3" s="189"/>
      <c r="LND3" s="189"/>
      <c r="LNE3" s="189"/>
      <c r="LNF3" s="188"/>
      <c r="LNG3" s="189"/>
      <c r="LNH3" s="189"/>
      <c r="LNI3" s="189"/>
      <c r="LNJ3" s="189"/>
      <c r="LNK3" s="189"/>
      <c r="LNL3" s="188"/>
      <c r="LNM3" s="189"/>
      <c r="LNN3" s="189"/>
      <c r="LNO3" s="189"/>
      <c r="LNP3" s="189"/>
      <c r="LNQ3" s="189"/>
      <c r="LNR3" s="188"/>
      <c r="LNS3" s="189"/>
      <c r="LNT3" s="189"/>
      <c r="LNU3" s="189"/>
      <c r="LNV3" s="189"/>
      <c r="LNW3" s="189"/>
      <c r="LNX3" s="188"/>
      <c r="LNY3" s="189"/>
      <c r="LNZ3" s="189"/>
      <c r="LOA3" s="189"/>
      <c r="LOB3" s="189"/>
      <c r="LOC3" s="189"/>
      <c r="LOD3" s="188"/>
      <c r="LOE3" s="189"/>
      <c r="LOF3" s="189"/>
      <c r="LOG3" s="189"/>
      <c r="LOH3" s="189"/>
      <c r="LOI3" s="189"/>
      <c r="LOJ3" s="188"/>
      <c r="LOK3" s="189"/>
      <c r="LOL3" s="189"/>
      <c r="LOM3" s="189"/>
      <c r="LON3" s="189"/>
      <c r="LOO3" s="189"/>
      <c r="LOP3" s="188"/>
      <c r="LOQ3" s="189"/>
      <c r="LOR3" s="189"/>
      <c r="LOS3" s="189"/>
      <c r="LOT3" s="189"/>
      <c r="LOU3" s="189"/>
      <c r="LOV3" s="188"/>
      <c r="LOW3" s="189"/>
      <c r="LOX3" s="189"/>
      <c r="LOY3" s="189"/>
      <c r="LOZ3" s="189"/>
      <c r="LPA3" s="189"/>
      <c r="LPB3" s="188"/>
      <c r="LPC3" s="189"/>
      <c r="LPD3" s="189"/>
      <c r="LPE3" s="189"/>
      <c r="LPF3" s="189"/>
      <c r="LPG3" s="189"/>
      <c r="LPH3" s="188"/>
      <c r="LPI3" s="189"/>
      <c r="LPJ3" s="189"/>
      <c r="LPK3" s="189"/>
      <c r="LPL3" s="189"/>
      <c r="LPM3" s="189"/>
      <c r="LPN3" s="188"/>
      <c r="LPO3" s="189"/>
      <c r="LPP3" s="189"/>
      <c r="LPQ3" s="189"/>
      <c r="LPR3" s="189"/>
      <c r="LPS3" s="189"/>
      <c r="LPT3" s="188"/>
      <c r="LPU3" s="189"/>
      <c r="LPV3" s="189"/>
      <c r="LPW3" s="189"/>
      <c r="LPX3" s="189"/>
      <c r="LPY3" s="189"/>
      <c r="LPZ3" s="188"/>
      <c r="LQA3" s="189"/>
      <c r="LQB3" s="189"/>
      <c r="LQC3" s="189"/>
      <c r="LQD3" s="189"/>
      <c r="LQE3" s="189"/>
      <c r="LQF3" s="188"/>
      <c r="LQG3" s="189"/>
      <c r="LQH3" s="189"/>
      <c r="LQI3" s="189"/>
      <c r="LQJ3" s="189"/>
      <c r="LQK3" s="189"/>
      <c r="LQL3" s="188"/>
      <c r="LQM3" s="189"/>
      <c r="LQN3" s="189"/>
      <c r="LQO3" s="189"/>
      <c r="LQP3" s="189"/>
      <c r="LQQ3" s="189"/>
      <c r="LQR3" s="188"/>
      <c r="LQS3" s="189"/>
      <c r="LQT3" s="189"/>
      <c r="LQU3" s="189"/>
      <c r="LQV3" s="189"/>
      <c r="LQW3" s="189"/>
      <c r="LQX3" s="188"/>
      <c r="LQY3" s="189"/>
      <c r="LQZ3" s="189"/>
      <c r="LRA3" s="189"/>
      <c r="LRB3" s="189"/>
      <c r="LRC3" s="189"/>
      <c r="LRD3" s="188"/>
      <c r="LRE3" s="189"/>
      <c r="LRF3" s="189"/>
      <c r="LRG3" s="189"/>
      <c r="LRH3" s="189"/>
      <c r="LRI3" s="189"/>
      <c r="LRJ3" s="188"/>
      <c r="LRK3" s="189"/>
      <c r="LRL3" s="189"/>
      <c r="LRM3" s="189"/>
      <c r="LRN3" s="189"/>
      <c r="LRO3" s="189"/>
      <c r="LRP3" s="188"/>
      <c r="LRQ3" s="189"/>
      <c r="LRR3" s="189"/>
      <c r="LRS3" s="189"/>
      <c r="LRT3" s="189"/>
      <c r="LRU3" s="189"/>
      <c r="LRV3" s="188"/>
      <c r="LRW3" s="189"/>
      <c r="LRX3" s="189"/>
      <c r="LRY3" s="189"/>
      <c r="LRZ3" s="189"/>
      <c r="LSA3" s="189"/>
      <c r="LSB3" s="188"/>
      <c r="LSC3" s="189"/>
      <c r="LSD3" s="189"/>
      <c r="LSE3" s="189"/>
      <c r="LSF3" s="189"/>
      <c r="LSG3" s="189"/>
      <c r="LSH3" s="188"/>
      <c r="LSI3" s="189"/>
      <c r="LSJ3" s="189"/>
      <c r="LSK3" s="189"/>
      <c r="LSL3" s="189"/>
      <c r="LSM3" s="189"/>
      <c r="LSN3" s="188"/>
      <c r="LSO3" s="189"/>
      <c r="LSP3" s="189"/>
      <c r="LSQ3" s="189"/>
      <c r="LSR3" s="189"/>
      <c r="LSS3" s="189"/>
      <c r="LST3" s="188"/>
      <c r="LSU3" s="189"/>
      <c r="LSV3" s="189"/>
      <c r="LSW3" s="189"/>
      <c r="LSX3" s="189"/>
      <c r="LSY3" s="189"/>
      <c r="LSZ3" s="188"/>
      <c r="LTA3" s="189"/>
      <c r="LTB3" s="189"/>
      <c r="LTC3" s="189"/>
      <c r="LTD3" s="189"/>
      <c r="LTE3" s="189"/>
      <c r="LTF3" s="188"/>
      <c r="LTG3" s="189"/>
      <c r="LTH3" s="189"/>
      <c r="LTI3" s="189"/>
      <c r="LTJ3" s="189"/>
      <c r="LTK3" s="189"/>
      <c r="LTL3" s="188"/>
      <c r="LTM3" s="189"/>
      <c r="LTN3" s="189"/>
      <c r="LTO3" s="189"/>
      <c r="LTP3" s="189"/>
      <c r="LTQ3" s="189"/>
      <c r="LTR3" s="188"/>
      <c r="LTS3" s="189"/>
      <c r="LTT3" s="189"/>
      <c r="LTU3" s="189"/>
      <c r="LTV3" s="189"/>
      <c r="LTW3" s="189"/>
      <c r="LTX3" s="188"/>
      <c r="LTY3" s="189"/>
      <c r="LTZ3" s="189"/>
      <c r="LUA3" s="189"/>
      <c r="LUB3" s="189"/>
      <c r="LUC3" s="189"/>
      <c r="LUD3" s="188"/>
      <c r="LUE3" s="189"/>
      <c r="LUF3" s="189"/>
      <c r="LUG3" s="189"/>
      <c r="LUH3" s="189"/>
      <c r="LUI3" s="189"/>
      <c r="LUJ3" s="188"/>
      <c r="LUK3" s="189"/>
      <c r="LUL3" s="189"/>
      <c r="LUM3" s="189"/>
      <c r="LUN3" s="189"/>
      <c r="LUO3" s="189"/>
      <c r="LUP3" s="188"/>
      <c r="LUQ3" s="189"/>
      <c r="LUR3" s="189"/>
      <c r="LUS3" s="189"/>
      <c r="LUT3" s="189"/>
      <c r="LUU3" s="189"/>
      <c r="LUV3" s="188"/>
      <c r="LUW3" s="189"/>
      <c r="LUX3" s="189"/>
      <c r="LUY3" s="189"/>
      <c r="LUZ3" s="189"/>
      <c r="LVA3" s="189"/>
      <c r="LVB3" s="188"/>
      <c r="LVC3" s="189"/>
      <c r="LVD3" s="189"/>
      <c r="LVE3" s="189"/>
      <c r="LVF3" s="189"/>
      <c r="LVG3" s="189"/>
      <c r="LVH3" s="188"/>
      <c r="LVI3" s="189"/>
      <c r="LVJ3" s="189"/>
      <c r="LVK3" s="189"/>
      <c r="LVL3" s="189"/>
      <c r="LVM3" s="189"/>
      <c r="LVN3" s="188"/>
      <c r="LVO3" s="189"/>
      <c r="LVP3" s="189"/>
      <c r="LVQ3" s="189"/>
      <c r="LVR3" s="189"/>
      <c r="LVS3" s="189"/>
      <c r="LVT3" s="188"/>
      <c r="LVU3" s="189"/>
      <c r="LVV3" s="189"/>
      <c r="LVW3" s="189"/>
      <c r="LVX3" s="189"/>
      <c r="LVY3" s="189"/>
      <c r="LVZ3" s="188"/>
      <c r="LWA3" s="189"/>
      <c r="LWB3" s="189"/>
      <c r="LWC3" s="189"/>
      <c r="LWD3" s="189"/>
      <c r="LWE3" s="189"/>
      <c r="LWF3" s="188"/>
      <c r="LWG3" s="189"/>
      <c r="LWH3" s="189"/>
      <c r="LWI3" s="189"/>
      <c r="LWJ3" s="189"/>
      <c r="LWK3" s="189"/>
      <c r="LWL3" s="188"/>
      <c r="LWM3" s="189"/>
      <c r="LWN3" s="189"/>
      <c r="LWO3" s="189"/>
      <c r="LWP3" s="189"/>
      <c r="LWQ3" s="189"/>
      <c r="LWR3" s="188"/>
      <c r="LWS3" s="189"/>
      <c r="LWT3" s="189"/>
      <c r="LWU3" s="189"/>
      <c r="LWV3" s="189"/>
      <c r="LWW3" s="189"/>
      <c r="LWX3" s="188"/>
      <c r="LWY3" s="189"/>
      <c r="LWZ3" s="189"/>
      <c r="LXA3" s="189"/>
      <c r="LXB3" s="189"/>
      <c r="LXC3" s="189"/>
      <c r="LXD3" s="188"/>
      <c r="LXE3" s="189"/>
      <c r="LXF3" s="189"/>
      <c r="LXG3" s="189"/>
      <c r="LXH3" s="189"/>
      <c r="LXI3" s="189"/>
      <c r="LXJ3" s="188"/>
      <c r="LXK3" s="189"/>
      <c r="LXL3" s="189"/>
      <c r="LXM3" s="189"/>
      <c r="LXN3" s="189"/>
      <c r="LXO3" s="189"/>
      <c r="LXP3" s="188"/>
      <c r="LXQ3" s="189"/>
      <c r="LXR3" s="189"/>
      <c r="LXS3" s="189"/>
      <c r="LXT3" s="189"/>
      <c r="LXU3" s="189"/>
      <c r="LXV3" s="188"/>
      <c r="LXW3" s="189"/>
      <c r="LXX3" s="189"/>
      <c r="LXY3" s="189"/>
      <c r="LXZ3" s="189"/>
      <c r="LYA3" s="189"/>
      <c r="LYB3" s="188"/>
      <c r="LYC3" s="189"/>
      <c r="LYD3" s="189"/>
      <c r="LYE3" s="189"/>
      <c r="LYF3" s="189"/>
      <c r="LYG3" s="189"/>
      <c r="LYH3" s="188"/>
      <c r="LYI3" s="189"/>
      <c r="LYJ3" s="189"/>
      <c r="LYK3" s="189"/>
      <c r="LYL3" s="189"/>
      <c r="LYM3" s="189"/>
      <c r="LYN3" s="188"/>
      <c r="LYO3" s="189"/>
      <c r="LYP3" s="189"/>
      <c r="LYQ3" s="189"/>
      <c r="LYR3" s="189"/>
      <c r="LYS3" s="189"/>
      <c r="LYT3" s="188"/>
      <c r="LYU3" s="189"/>
      <c r="LYV3" s="189"/>
      <c r="LYW3" s="189"/>
      <c r="LYX3" s="189"/>
      <c r="LYY3" s="189"/>
      <c r="LYZ3" s="188"/>
      <c r="LZA3" s="189"/>
      <c r="LZB3" s="189"/>
      <c r="LZC3" s="189"/>
      <c r="LZD3" s="189"/>
      <c r="LZE3" s="189"/>
      <c r="LZF3" s="188"/>
      <c r="LZG3" s="189"/>
      <c r="LZH3" s="189"/>
      <c r="LZI3" s="189"/>
      <c r="LZJ3" s="189"/>
      <c r="LZK3" s="189"/>
      <c r="LZL3" s="188"/>
      <c r="LZM3" s="189"/>
      <c r="LZN3" s="189"/>
      <c r="LZO3" s="189"/>
      <c r="LZP3" s="189"/>
      <c r="LZQ3" s="189"/>
      <c r="LZR3" s="188"/>
      <c r="LZS3" s="189"/>
      <c r="LZT3" s="189"/>
      <c r="LZU3" s="189"/>
      <c r="LZV3" s="189"/>
      <c r="LZW3" s="189"/>
      <c r="LZX3" s="188"/>
      <c r="LZY3" s="189"/>
      <c r="LZZ3" s="189"/>
      <c r="MAA3" s="189"/>
      <c r="MAB3" s="189"/>
      <c r="MAC3" s="189"/>
      <c r="MAD3" s="188"/>
      <c r="MAE3" s="189"/>
      <c r="MAF3" s="189"/>
      <c r="MAG3" s="189"/>
      <c r="MAH3" s="189"/>
      <c r="MAI3" s="189"/>
      <c r="MAJ3" s="188"/>
      <c r="MAK3" s="189"/>
      <c r="MAL3" s="189"/>
      <c r="MAM3" s="189"/>
      <c r="MAN3" s="189"/>
      <c r="MAO3" s="189"/>
      <c r="MAP3" s="188"/>
      <c r="MAQ3" s="189"/>
      <c r="MAR3" s="189"/>
      <c r="MAS3" s="189"/>
      <c r="MAT3" s="189"/>
      <c r="MAU3" s="189"/>
      <c r="MAV3" s="188"/>
      <c r="MAW3" s="189"/>
      <c r="MAX3" s="189"/>
      <c r="MAY3" s="189"/>
      <c r="MAZ3" s="189"/>
      <c r="MBA3" s="189"/>
      <c r="MBB3" s="188"/>
      <c r="MBC3" s="189"/>
      <c r="MBD3" s="189"/>
      <c r="MBE3" s="189"/>
      <c r="MBF3" s="189"/>
      <c r="MBG3" s="189"/>
      <c r="MBH3" s="188"/>
      <c r="MBI3" s="189"/>
      <c r="MBJ3" s="189"/>
      <c r="MBK3" s="189"/>
      <c r="MBL3" s="189"/>
      <c r="MBM3" s="189"/>
      <c r="MBN3" s="188"/>
      <c r="MBO3" s="189"/>
      <c r="MBP3" s="189"/>
      <c r="MBQ3" s="189"/>
      <c r="MBR3" s="189"/>
      <c r="MBS3" s="189"/>
      <c r="MBT3" s="188"/>
      <c r="MBU3" s="189"/>
      <c r="MBV3" s="189"/>
      <c r="MBW3" s="189"/>
      <c r="MBX3" s="189"/>
      <c r="MBY3" s="189"/>
      <c r="MBZ3" s="188"/>
      <c r="MCA3" s="189"/>
      <c r="MCB3" s="189"/>
      <c r="MCC3" s="189"/>
      <c r="MCD3" s="189"/>
      <c r="MCE3" s="189"/>
      <c r="MCF3" s="188"/>
      <c r="MCG3" s="189"/>
      <c r="MCH3" s="189"/>
      <c r="MCI3" s="189"/>
      <c r="MCJ3" s="189"/>
      <c r="MCK3" s="189"/>
      <c r="MCL3" s="188"/>
      <c r="MCM3" s="189"/>
      <c r="MCN3" s="189"/>
      <c r="MCO3" s="189"/>
      <c r="MCP3" s="189"/>
      <c r="MCQ3" s="189"/>
      <c r="MCR3" s="188"/>
      <c r="MCS3" s="189"/>
      <c r="MCT3" s="189"/>
      <c r="MCU3" s="189"/>
      <c r="MCV3" s="189"/>
      <c r="MCW3" s="189"/>
      <c r="MCX3" s="188"/>
      <c r="MCY3" s="189"/>
      <c r="MCZ3" s="189"/>
      <c r="MDA3" s="189"/>
      <c r="MDB3" s="189"/>
      <c r="MDC3" s="189"/>
      <c r="MDD3" s="188"/>
      <c r="MDE3" s="189"/>
      <c r="MDF3" s="189"/>
      <c r="MDG3" s="189"/>
      <c r="MDH3" s="189"/>
      <c r="MDI3" s="189"/>
      <c r="MDJ3" s="188"/>
      <c r="MDK3" s="189"/>
      <c r="MDL3" s="189"/>
      <c r="MDM3" s="189"/>
      <c r="MDN3" s="189"/>
      <c r="MDO3" s="189"/>
      <c r="MDP3" s="188"/>
      <c r="MDQ3" s="189"/>
      <c r="MDR3" s="189"/>
      <c r="MDS3" s="189"/>
      <c r="MDT3" s="189"/>
      <c r="MDU3" s="189"/>
      <c r="MDV3" s="188"/>
      <c r="MDW3" s="189"/>
      <c r="MDX3" s="189"/>
      <c r="MDY3" s="189"/>
      <c r="MDZ3" s="189"/>
      <c r="MEA3" s="189"/>
      <c r="MEB3" s="188"/>
      <c r="MEC3" s="189"/>
      <c r="MED3" s="189"/>
      <c r="MEE3" s="189"/>
      <c r="MEF3" s="189"/>
      <c r="MEG3" s="189"/>
      <c r="MEH3" s="188"/>
      <c r="MEI3" s="189"/>
      <c r="MEJ3" s="189"/>
      <c r="MEK3" s="189"/>
      <c r="MEL3" s="189"/>
      <c r="MEM3" s="189"/>
      <c r="MEN3" s="188"/>
      <c r="MEO3" s="189"/>
      <c r="MEP3" s="189"/>
      <c r="MEQ3" s="189"/>
      <c r="MER3" s="189"/>
      <c r="MES3" s="189"/>
      <c r="MET3" s="188"/>
      <c r="MEU3" s="189"/>
      <c r="MEV3" s="189"/>
      <c r="MEW3" s="189"/>
      <c r="MEX3" s="189"/>
      <c r="MEY3" s="189"/>
      <c r="MEZ3" s="188"/>
      <c r="MFA3" s="189"/>
      <c r="MFB3" s="189"/>
      <c r="MFC3" s="189"/>
      <c r="MFD3" s="189"/>
      <c r="MFE3" s="189"/>
      <c r="MFF3" s="188"/>
      <c r="MFG3" s="189"/>
      <c r="MFH3" s="189"/>
      <c r="MFI3" s="189"/>
      <c r="MFJ3" s="189"/>
      <c r="MFK3" s="189"/>
      <c r="MFL3" s="188"/>
      <c r="MFM3" s="189"/>
      <c r="MFN3" s="189"/>
      <c r="MFO3" s="189"/>
      <c r="MFP3" s="189"/>
      <c r="MFQ3" s="189"/>
      <c r="MFR3" s="188"/>
      <c r="MFS3" s="189"/>
      <c r="MFT3" s="189"/>
      <c r="MFU3" s="189"/>
      <c r="MFV3" s="189"/>
      <c r="MFW3" s="189"/>
      <c r="MFX3" s="188"/>
      <c r="MFY3" s="189"/>
      <c r="MFZ3" s="189"/>
      <c r="MGA3" s="189"/>
      <c r="MGB3" s="189"/>
      <c r="MGC3" s="189"/>
      <c r="MGD3" s="188"/>
      <c r="MGE3" s="189"/>
      <c r="MGF3" s="189"/>
      <c r="MGG3" s="189"/>
      <c r="MGH3" s="189"/>
      <c r="MGI3" s="189"/>
      <c r="MGJ3" s="188"/>
      <c r="MGK3" s="189"/>
      <c r="MGL3" s="189"/>
      <c r="MGM3" s="189"/>
      <c r="MGN3" s="189"/>
      <c r="MGO3" s="189"/>
      <c r="MGP3" s="188"/>
      <c r="MGQ3" s="189"/>
      <c r="MGR3" s="189"/>
      <c r="MGS3" s="189"/>
      <c r="MGT3" s="189"/>
      <c r="MGU3" s="189"/>
      <c r="MGV3" s="188"/>
      <c r="MGW3" s="189"/>
      <c r="MGX3" s="189"/>
      <c r="MGY3" s="189"/>
      <c r="MGZ3" s="189"/>
      <c r="MHA3" s="189"/>
      <c r="MHB3" s="188"/>
      <c r="MHC3" s="189"/>
      <c r="MHD3" s="189"/>
      <c r="MHE3" s="189"/>
      <c r="MHF3" s="189"/>
      <c r="MHG3" s="189"/>
      <c r="MHH3" s="188"/>
      <c r="MHI3" s="189"/>
      <c r="MHJ3" s="189"/>
      <c r="MHK3" s="189"/>
      <c r="MHL3" s="189"/>
      <c r="MHM3" s="189"/>
      <c r="MHN3" s="188"/>
      <c r="MHO3" s="189"/>
      <c r="MHP3" s="189"/>
      <c r="MHQ3" s="189"/>
      <c r="MHR3" s="189"/>
      <c r="MHS3" s="189"/>
      <c r="MHT3" s="188"/>
      <c r="MHU3" s="189"/>
      <c r="MHV3" s="189"/>
      <c r="MHW3" s="189"/>
      <c r="MHX3" s="189"/>
      <c r="MHY3" s="189"/>
      <c r="MHZ3" s="188"/>
      <c r="MIA3" s="189"/>
      <c r="MIB3" s="189"/>
      <c r="MIC3" s="189"/>
      <c r="MID3" s="189"/>
      <c r="MIE3" s="189"/>
      <c r="MIF3" s="188"/>
      <c r="MIG3" s="189"/>
      <c r="MIH3" s="189"/>
      <c r="MII3" s="189"/>
      <c r="MIJ3" s="189"/>
      <c r="MIK3" s="189"/>
      <c r="MIL3" s="188"/>
      <c r="MIM3" s="189"/>
      <c r="MIN3" s="189"/>
      <c r="MIO3" s="189"/>
      <c r="MIP3" s="189"/>
      <c r="MIQ3" s="189"/>
      <c r="MIR3" s="188"/>
      <c r="MIS3" s="189"/>
      <c r="MIT3" s="189"/>
      <c r="MIU3" s="189"/>
      <c r="MIV3" s="189"/>
      <c r="MIW3" s="189"/>
      <c r="MIX3" s="188"/>
      <c r="MIY3" s="189"/>
      <c r="MIZ3" s="189"/>
      <c r="MJA3" s="189"/>
      <c r="MJB3" s="189"/>
      <c r="MJC3" s="189"/>
      <c r="MJD3" s="188"/>
      <c r="MJE3" s="189"/>
      <c r="MJF3" s="189"/>
      <c r="MJG3" s="189"/>
      <c r="MJH3" s="189"/>
      <c r="MJI3" s="189"/>
      <c r="MJJ3" s="188"/>
      <c r="MJK3" s="189"/>
      <c r="MJL3" s="189"/>
      <c r="MJM3" s="189"/>
      <c r="MJN3" s="189"/>
      <c r="MJO3" s="189"/>
      <c r="MJP3" s="188"/>
      <c r="MJQ3" s="189"/>
      <c r="MJR3" s="189"/>
      <c r="MJS3" s="189"/>
      <c r="MJT3" s="189"/>
      <c r="MJU3" s="189"/>
      <c r="MJV3" s="188"/>
      <c r="MJW3" s="189"/>
      <c r="MJX3" s="189"/>
      <c r="MJY3" s="189"/>
      <c r="MJZ3" s="189"/>
      <c r="MKA3" s="189"/>
      <c r="MKB3" s="188"/>
      <c r="MKC3" s="189"/>
      <c r="MKD3" s="189"/>
      <c r="MKE3" s="189"/>
      <c r="MKF3" s="189"/>
      <c r="MKG3" s="189"/>
      <c r="MKH3" s="188"/>
      <c r="MKI3" s="189"/>
      <c r="MKJ3" s="189"/>
      <c r="MKK3" s="189"/>
      <c r="MKL3" s="189"/>
      <c r="MKM3" s="189"/>
      <c r="MKN3" s="188"/>
      <c r="MKO3" s="189"/>
      <c r="MKP3" s="189"/>
      <c r="MKQ3" s="189"/>
      <c r="MKR3" s="189"/>
      <c r="MKS3" s="189"/>
      <c r="MKT3" s="188"/>
      <c r="MKU3" s="189"/>
      <c r="MKV3" s="189"/>
      <c r="MKW3" s="189"/>
      <c r="MKX3" s="189"/>
      <c r="MKY3" s="189"/>
      <c r="MKZ3" s="188"/>
      <c r="MLA3" s="189"/>
      <c r="MLB3" s="189"/>
      <c r="MLC3" s="189"/>
      <c r="MLD3" s="189"/>
      <c r="MLE3" s="189"/>
      <c r="MLF3" s="188"/>
      <c r="MLG3" s="189"/>
      <c r="MLH3" s="189"/>
      <c r="MLI3" s="189"/>
      <c r="MLJ3" s="189"/>
      <c r="MLK3" s="189"/>
      <c r="MLL3" s="188"/>
      <c r="MLM3" s="189"/>
      <c r="MLN3" s="189"/>
      <c r="MLO3" s="189"/>
      <c r="MLP3" s="189"/>
      <c r="MLQ3" s="189"/>
      <c r="MLR3" s="188"/>
      <c r="MLS3" s="189"/>
      <c r="MLT3" s="189"/>
      <c r="MLU3" s="189"/>
      <c r="MLV3" s="189"/>
      <c r="MLW3" s="189"/>
      <c r="MLX3" s="188"/>
      <c r="MLY3" s="189"/>
      <c r="MLZ3" s="189"/>
      <c r="MMA3" s="189"/>
      <c r="MMB3" s="189"/>
      <c r="MMC3" s="189"/>
      <c r="MMD3" s="188"/>
      <c r="MME3" s="189"/>
      <c r="MMF3" s="189"/>
      <c r="MMG3" s="189"/>
      <c r="MMH3" s="189"/>
      <c r="MMI3" s="189"/>
      <c r="MMJ3" s="188"/>
      <c r="MMK3" s="189"/>
      <c r="MML3" s="189"/>
      <c r="MMM3" s="189"/>
      <c r="MMN3" s="189"/>
      <c r="MMO3" s="189"/>
      <c r="MMP3" s="188"/>
      <c r="MMQ3" s="189"/>
      <c r="MMR3" s="189"/>
      <c r="MMS3" s="189"/>
      <c r="MMT3" s="189"/>
      <c r="MMU3" s="189"/>
      <c r="MMV3" s="188"/>
      <c r="MMW3" s="189"/>
      <c r="MMX3" s="189"/>
      <c r="MMY3" s="189"/>
      <c r="MMZ3" s="189"/>
      <c r="MNA3" s="189"/>
      <c r="MNB3" s="188"/>
      <c r="MNC3" s="189"/>
      <c r="MND3" s="189"/>
      <c r="MNE3" s="189"/>
      <c r="MNF3" s="189"/>
      <c r="MNG3" s="189"/>
      <c r="MNH3" s="188"/>
      <c r="MNI3" s="189"/>
      <c r="MNJ3" s="189"/>
      <c r="MNK3" s="189"/>
      <c r="MNL3" s="189"/>
      <c r="MNM3" s="189"/>
      <c r="MNN3" s="188"/>
      <c r="MNO3" s="189"/>
      <c r="MNP3" s="189"/>
      <c r="MNQ3" s="189"/>
      <c r="MNR3" s="189"/>
      <c r="MNS3" s="189"/>
      <c r="MNT3" s="188"/>
      <c r="MNU3" s="189"/>
      <c r="MNV3" s="189"/>
      <c r="MNW3" s="189"/>
      <c r="MNX3" s="189"/>
      <c r="MNY3" s="189"/>
      <c r="MNZ3" s="188"/>
      <c r="MOA3" s="189"/>
      <c r="MOB3" s="189"/>
      <c r="MOC3" s="189"/>
      <c r="MOD3" s="189"/>
      <c r="MOE3" s="189"/>
      <c r="MOF3" s="188"/>
      <c r="MOG3" s="189"/>
      <c r="MOH3" s="189"/>
      <c r="MOI3" s="189"/>
      <c r="MOJ3" s="189"/>
      <c r="MOK3" s="189"/>
      <c r="MOL3" s="188"/>
      <c r="MOM3" s="189"/>
      <c r="MON3" s="189"/>
      <c r="MOO3" s="189"/>
      <c r="MOP3" s="189"/>
      <c r="MOQ3" s="189"/>
      <c r="MOR3" s="188"/>
      <c r="MOS3" s="189"/>
      <c r="MOT3" s="189"/>
      <c r="MOU3" s="189"/>
      <c r="MOV3" s="189"/>
      <c r="MOW3" s="189"/>
      <c r="MOX3" s="188"/>
      <c r="MOY3" s="189"/>
      <c r="MOZ3" s="189"/>
      <c r="MPA3" s="189"/>
      <c r="MPB3" s="189"/>
      <c r="MPC3" s="189"/>
      <c r="MPD3" s="188"/>
      <c r="MPE3" s="189"/>
      <c r="MPF3" s="189"/>
      <c r="MPG3" s="189"/>
      <c r="MPH3" s="189"/>
      <c r="MPI3" s="189"/>
      <c r="MPJ3" s="188"/>
      <c r="MPK3" s="189"/>
      <c r="MPL3" s="189"/>
      <c r="MPM3" s="189"/>
      <c r="MPN3" s="189"/>
      <c r="MPO3" s="189"/>
      <c r="MPP3" s="188"/>
      <c r="MPQ3" s="189"/>
      <c r="MPR3" s="189"/>
      <c r="MPS3" s="189"/>
      <c r="MPT3" s="189"/>
      <c r="MPU3" s="189"/>
      <c r="MPV3" s="188"/>
      <c r="MPW3" s="189"/>
      <c r="MPX3" s="189"/>
      <c r="MPY3" s="189"/>
      <c r="MPZ3" s="189"/>
      <c r="MQA3" s="189"/>
      <c r="MQB3" s="188"/>
      <c r="MQC3" s="189"/>
      <c r="MQD3" s="189"/>
      <c r="MQE3" s="189"/>
      <c r="MQF3" s="189"/>
      <c r="MQG3" s="189"/>
      <c r="MQH3" s="188"/>
      <c r="MQI3" s="189"/>
      <c r="MQJ3" s="189"/>
      <c r="MQK3" s="189"/>
      <c r="MQL3" s="189"/>
      <c r="MQM3" s="189"/>
      <c r="MQN3" s="188"/>
      <c r="MQO3" s="189"/>
      <c r="MQP3" s="189"/>
      <c r="MQQ3" s="189"/>
      <c r="MQR3" s="189"/>
      <c r="MQS3" s="189"/>
      <c r="MQT3" s="188"/>
      <c r="MQU3" s="189"/>
      <c r="MQV3" s="189"/>
      <c r="MQW3" s="189"/>
      <c r="MQX3" s="189"/>
      <c r="MQY3" s="189"/>
      <c r="MQZ3" s="188"/>
      <c r="MRA3" s="189"/>
      <c r="MRB3" s="189"/>
      <c r="MRC3" s="189"/>
      <c r="MRD3" s="189"/>
      <c r="MRE3" s="189"/>
      <c r="MRF3" s="188"/>
      <c r="MRG3" s="189"/>
      <c r="MRH3" s="189"/>
      <c r="MRI3" s="189"/>
      <c r="MRJ3" s="189"/>
      <c r="MRK3" s="189"/>
      <c r="MRL3" s="188"/>
      <c r="MRM3" s="189"/>
      <c r="MRN3" s="189"/>
      <c r="MRO3" s="189"/>
      <c r="MRP3" s="189"/>
      <c r="MRQ3" s="189"/>
      <c r="MRR3" s="188"/>
      <c r="MRS3" s="189"/>
      <c r="MRT3" s="189"/>
      <c r="MRU3" s="189"/>
      <c r="MRV3" s="189"/>
      <c r="MRW3" s="189"/>
      <c r="MRX3" s="188"/>
      <c r="MRY3" s="189"/>
      <c r="MRZ3" s="189"/>
      <c r="MSA3" s="189"/>
      <c r="MSB3" s="189"/>
      <c r="MSC3" s="189"/>
      <c r="MSD3" s="188"/>
      <c r="MSE3" s="189"/>
      <c r="MSF3" s="189"/>
      <c r="MSG3" s="189"/>
      <c r="MSH3" s="189"/>
      <c r="MSI3" s="189"/>
      <c r="MSJ3" s="188"/>
      <c r="MSK3" s="189"/>
      <c r="MSL3" s="189"/>
      <c r="MSM3" s="189"/>
      <c r="MSN3" s="189"/>
      <c r="MSO3" s="189"/>
      <c r="MSP3" s="188"/>
      <c r="MSQ3" s="189"/>
      <c r="MSR3" s="189"/>
      <c r="MSS3" s="189"/>
      <c r="MST3" s="189"/>
      <c r="MSU3" s="189"/>
      <c r="MSV3" s="188"/>
      <c r="MSW3" s="189"/>
      <c r="MSX3" s="189"/>
      <c r="MSY3" s="189"/>
      <c r="MSZ3" s="189"/>
      <c r="MTA3" s="189"/>
      <c r="MTB3" s="188"/>
      <c r="MTC3" s="189"/>
      <c r="MTD3" s="189"/>
      <c r="MTE3" s="189"/>
      <c r="MTF3" s="189"/>
      <c r="MTG3" s="189"/>
      <c r="MTH3" s="188"/>
      <c r="MTI3" s="189"/>
      <c r="MTJ3" s="189"/>
      <c r="MTK3" s="189"/>
      <c r="MTL3" s="189"/>
      <c r="MTM3" s="189"/>
      <c r="MTN3" s="188"/>
      <c r="MTO3" s="189"/>
      <c r="MTP3" s="189"/>
      <c r="MTQ3" s="189"/>
      <c r="MTR3" s="189"/>
      <c r="MTS3" s="189"/>
      <c r="MTT3" s="188"/>
      <c r="MTU3" s="189"/>
      <c r="MTV3" s="189"/>
      <c r="MTW3" s="189"/>
      <c r="MTX3" s="189"/>
      <c r="MTY3" s="189"/>
      <c r="MTZ3" s="188"/>
      <c r="MUA3" s="189"/>
      <c r="MUB3" s="189"/>
      <c r="MUC3" s="189"/>
      <c r="MUD3" s="189"/>
      <c r="MUE3" s="189"/>
      <c r="MUF3" s="188"/>
      <c r="MUG3" s="189"/>
      <c r="MUH3" s="189"/>
      <c r="MUI3" s="189"/>
      <c r="MUJ3" s="189"/>
      <c r="MUK3" s="189"/>
      <c r="MUL3" s="188"/>
      <c r="MUM3" s="189"/>
      <c r="MUN3" s="189"/>
      <c r="MUO3" s="189"/>
      <c r="MUP3" s="189"/>
      <c r="MUQ3" s="189"/>
      <c r="MUR3" s="188"/>
      <c r="MUS3" s="189"/>
      <c r="MUT3" s="189"/>
      <c r="MUU3" s="189"/>
      <c r="MUV3" s="189"/>
      <c r="MUW3" s="189"/>
      <c r="MUX3" s="188"/>
      <c r="MUY3" s="189"/>
      <c r="MUZ3" s="189"/>
      <c r="MVA3" s="189"/>
      <c r="MVB3" s="189"/>
      <c r="MVC3" s="189"/>
      <c r="MVD3" s="188"/>
      <c r="MVE3" s="189"/>
      <c r="MVF3" s="189"/>
      <c r="MVG3" s="189"/>
      <c r="MVH3" s="189"/>
      <c r="MVI3" s="189"/>
      <c r="MVJ3" s="188"/>
      <c r="MVK3" s="189"/>
      <c r="MVL3" s="189"/>
      <c r="MVM3" s="189"/>
      <c r="MVN3" s="189"/>
      <c r="MVO3" s="189"/>
      <c r="MVP3" s="188"/>
      <c r="MVQ3" s="189"/>
      <c r="MVR3" s="189"/>
      <c r="MVS3" s="189"/>
      <c r="MVT3" s="189"/>
      <c r="MVU3" s="189"/>
      <c r="MVV3" s="188"/>
      <c r="MVW3" s="189"/>
      <c r="MVX3" s="189"/>
      <c r="MVY3" s="189"/>
      <c r="MVZ3" s="189"/>
      <c r="MWA3" s="189"/>
      <c r="MWB3" s="188"/>
      <c r="MWC3" s="189"/>
      <c r="MWD3" s="189"/>
      <c r="MWE3" s="189"/>
      <c r="MWF3" s="189"/>
      <c r="MWG3" s="189"/>
      <c r="MWH3" s="188"/>
      <c r="MWI3" s="189"/>
      <c r="MWJ3" s="189"/>
      <c r="MWK3" s="189"/>
      <c r="MWL3" s="189"/>
      <c r="MWM3" s="189"/>
      <c r="MWN3" s="188"/>
      <c r="MWO3" s="189"/>
      <c r="MWP3" s="189"/>
      <c r="MWQ3" s="189"/>
      <c r="MWR3" s="189"/>
      <c r="MWS3" s="189"/>
      <c r="MWT3" s="188"/>
      <c r="MWU3" s="189"/>
      <c r="MWV3" s="189"/>
      <c r="MWW3" s="189"/>
      <c r="MWX3" s="189"/>
      <c r="MWY3" s="189"/>
      <c r="MWZ3" s="188"/>
      <c r="MXA3" s="189"/>
      <c r="MXB3" s="189"/>
      <c r="MXC3" s="189"/>
      <c r="MXD3" s="189"/>
      <c r="MXE3" s="189"/>
      <c r="MXF3" s="188"/>
      <c r="MXG3" s="189"/>
      <c r="MXH3" s="189"/>
      <c r="MXI3" s="189"/>
      <c r="MXJ3" s="189"/>
      <c r="MXK3" s="189"/>
      <c r="MXL3" s="188"/>
      <c r="MXM3" s="189"/>
      <c r="MXN3" s="189"/>
      <c r="MXO3" s="189"/>
      <c r="MXP3" s="189"/>
      <c r="MXQ3" s="189"/>
      <c r="MXR3" s="188"/>
      <c r="MXS3" s="189"/>
      <c r="MXT3" s="189"/>
      <c r="MXU3" s="189"/>
      <c r="MXV3" s="189"/>
      <c r="MXW3" s="189"/>
      <c r="MXX3" s="188"/>
      <c r="MXY3" s="189"/>
      <c r="MXZ3" s="189"/>
      <c r="MYA3" s="189"/>
      <c r="MYB3" s="189"/>
      <c r="MYC3" s="189"/>
      <c r="MYD3" s="188"/>
      <c r="MYE3" s="189"/>
      <c r="MYF3" s="189"/>
      <c r="MYG3" s="189"/>
      <c r="MYH3" s="189"/>
      <c r="MYI3" s="189"/>
      <c r="MYJ3" s="188"/>
      <c r="MYK3" s="189"/>
      <c r="MYL3" s="189"/>
      <c r="MYM3" s="189"/>
      <c r="MYN3" s="189"/>
      <c r="MYO3" s="189"/>
      <c r="MYP3" s="188"/>
      <c r="MYQ3" s="189"/>
      <c r="MYR3" s="189"/>
      <c r="MYS3" s="189"/>
      <c r="MYT3" s="189"/>
      <c r="MYU3" s="189"/>
      <c r="MYV3" s="188"/>
      <c r="MYW3" s="189"/>
      <c r="MYX3" s="189"/>
      <c r="MYY3" s="189"/>
      <c r="MYZ3" s="189"/>
      <c r="MZA3" s="189"/>
      <c r="MZB3" s="188"/>
      <c r="MZC3" s="189"/>
      <c r="MZD3" s="189"/>
      <c r="MZE3" s="189"/>
      <c r="MZF3" s="189"/>
      <c r="MZG3" s="189"/>
      <c r="MZH3" s="188"/>
      <c r="MZI3" s="189"/>
      <c r="MZJ3" s="189"/>
      <c r="MZK3" s="189"/>
      <c r="MZL3" s="189"/>
      <c r="MZM3" s="189"/>
      <c r="MZN3" s="188"/>
      <c r="MZO3" s="189"/>
      <c r="MZP3" s="189"/>
      <c r="MZQ3" s="189"/>
      <c r="MZR3" s="189"/>
      <c r="MZS3" s="189"/>
      <c r="MZT3" s="188"/>
      <c r="MZU3" s="189"/>
      <c r="MZV3" s="189"/>
      <c r="MZW3" s="189"/>
      <c r="MZX3" s="189"/>
      <c r="MZY3" s="189"/>
      <c r="MZZ3" s="188"/>
      <c r="NAA3" s="189"/>
      <c r="NAB3" s="189"/>
      <c r="NAC3" s="189"/>
      <c r="NAD3" s="189"/>
      <c r="NAE3" s="189"/>
      <c r="NAF3" s="188"/>
      <c r="NAG3" s="189"/>
      <c r="NAH3" s="189"/>
      <c r="NAI3" s="189"/>
      <c r="NAJ3" s="189"/>
      <c r="NAK3" s="189"/>
      <c r="NAL3" s="188"/>
      <c r="NAM3" s="189"/>
      <c r="NAN3" s="189"/>
      <c r="NAO3" s="189"/>
      <c r="NAP3" s="189"/>
      <c r="NAQ3" s="189"/>
      <c r="NAR3" s="188"/>
      <c r="NAS3" s="189"/>
      <c r="NAT3" s="189"/>
      <c r="NAU3" s="189"/>
      <c r="NAV3" s="189"/>
      <c r="NAW3" s="189"/>
      <c r="NAX3" s="188"/>
      <c r="NAY3" s="189"/>
      <c r="NAZ3" s="189"/>
      <c r="NBA3" s="189"/>
      <c r="NBB3" s="189"/>
      <c r="NBC3" s="189"/>
      <c r="NBD3" s="188"/>
      <c r="NBE3" s="189"/>
      <c r="NBF3" s="189"/>
      <c r="NBG3" s="189"/>
      <c r="NBH3" s="189"/>
      <c r="NBI3" s="189"/>
      <c r="NBJ3" s="188"/>
      <c r="NBK3" s="189"/>
      <c r="NBL3" s="189"/>
      <c r="NBM3" s="189"/>
      <c r="NBN3" s="189"/>
      <c r="NBO3" s="189"/>
      <c r="NBP3" s="188"/>
      <c r="NBQ3" s="189"/>
      <c r="NBR3" s="189"/>
      <c r="NBS3" s="189"/>
      <c r="NBT3" s="189"/>
      <c r="NBU3" s="189"/>
      <c r="NBV3" s="188"/>
      <c r="NBW3" s="189"/>
      <c r="NBX3" s="189"/>
      <c r="NBY3" s="189"/>
      <c r="NBZ3" s="189"/>
      <c r="NCA3" s="189"/>
      <c r="NCB3" s="188"/>
      <c r="NCC3" s="189"/>
      <c r="NCD3" s="189"/>
      <c r="NCE3" s="189"/>
      <c r="NCF3" s="189"/>
      <c r="NCG3" s="189"/>
      <c r="NCH3" s="188"/>
      <c r="NCI3" s="189"/>
      <c r="NCJ3" s="189"/>
      <c r="NCK3" s="189"/>
      <c r="NCL3" s="189"/>
      <c r="NCM3" s="189"/>
      <c r="NCN3" s="188"/>
      <c r="NCO3" s="189"/>
      <c r="NCP3" s="189"/>
      <c r="NCQ3" s="189"/>
      <c r="NCR3" s="189"/>
      <c r="NCS3" s="189"/>
      <c r="NCT3" s="188"/>
      <c r="NCU3" s="189"/>
      <c r="NCV3" s="189"/>
      <c r="NCW3" s="189"/>
      <c r="NCX3" s="189"/>
      <c r="NCY3" s="189"/>
      <c r="NCZ3" s="188"/>
      <c r="NDA3" s="189"/>
      <c r="NDB3" s="189"/>
      <c r="NDC3" s="189"/>
      <c r="NDD3" s="189"/>
      <c r="NDE3" s="189"/>
      <c r="NDF3" s="188"/>
      <c r="NDG3" s="189"/>
      <c r="NDH3" s="189"/>
      <c r="NDI3" s="189"/>
      <c r="NDJ3" s="189"/>
      <c r="NDK3" s="189"/>
      <c r="NDL3" s="188"/>
      <c r="NDM3" s="189"/>
      <c r="NDN3" s="189"/>
      <c r="NDO3" s="189"/>
      <c r="NDP3" s="189"/>
      <c r="NDQ3" s="189"/>
      <c r="NDR3" s="188"/>
      <c r="NDS3" s="189"/>
      <c r="NDT3" s="189"/>
      <c r="NDU3" s="189"/>
      <c r="NDV3" s="189"/>
      <c r="NDW3" s="189"/>
      <c r="NDX3" s="188"/>
      <c r="NDY3" s="189"/>
      <c r="NDZ3" s="189"/>
      <c r="NEA3" s="189"/>
      <c r="NEB3" s="189"/>
      <c r="NEC3" s="189"/>
      <c r="NED3" s="188"/>
      <c r="NEE3" s="189"/>
      <c r="NEF3" s="189"/>
      <c r="NEG3" s="189"/>
      <c r="NEH3" s="189"/>
      <c r="NEI3" s="189"/>
      <c r="NEJ3" s="188"/>
      <c r="NEK3" s="189"/>
      <c r="NEL3" s="189"/>
      <c r="NEM3" s="189"/>
      <c r="NEN3" s="189"/>
      <c r="NEO3" s="189"/>
      <c r="NEP3" s="188"/>
      <c r="NEQ3" s="189"/>
      <c r="NER3" s="189"/>
      <c r="NES3" s="189"/>
      <c r="NET3" s="189"/>
      <c r="NEU3" s="189"/>
      <c r="NEV3" s="188"/>
      <c r="NEW3" s="189"/>
      <c r="NEX3" s="189"/>
      <c r="NEY3" s="189"/>
      <c r="NEZ3" s="189"/>
      <c r="NFA3" s="189"/>
      <c r="NFB3" s="188"/>
      <c r="NFC3" s="189"/>
      <c r="NFD3" s="189"/>
      <c r="NFE3" s="189"/>
      <c r="NFF3" s="189"/>
      <c r="NFG3" s="189"/>
      <c r="NFH3" s="188"/>
      <c r="NFI3" s="189"/>
      <c r="NFJ3" s="189"/>
      <c r="NFK3" s="189"/>
      <c r="NFL3" s="189"/>
      <c r="NFM3" s="189"/>
      <c r="NFN3" s="188"/>
      <c r="NFO3" s="189"/>
      <c r="NFP3" s="189"/>
      <c r="NFQ3" s="189"/>
      <c r="NFR3" s="189"/>
      <c r="NFS3" s="189"/>
      <c r="NFT3" s="188"/>
      <c r="NFU3" s="189"/>
      <c r="NFV3" s="189"/>
      <c r="NFW3" s="189"/>
      <c r="NFX3" s="189"/>
      <c r="NFY3" s="189"/>
      <c r="NFZ3" s="188"/>
      <c r="NGA3" s="189"/>
      <c r="NGB3" s="189"/>
      <c r="NGC3" s="189"/>
      <c r="NGD3" s="189"/>
      <c r="NGE3" s="189"/>
      <c r="NGF3" s="188"/>
      <c r="NGG3" s="189"/>
      <c r="NGH3" s="189"/>
      <c r="NGI3" s="189"/>
      <c r="NGJ3" s="189"/>
      <c r="NGK3" s="189"/>
      <c r="NGL3" s="188"/>
      <c r="NGM3" s="189"/>
      <c r="NGN3" s="189"/>
      <c r="NGO3" s="189"/>
      <c r="NGP3" s="189"/>
      <c r="NGQ3" s="189"/>
      <c r="NGR3" s="188"/>
      <c r="NGS3" s="189"/>
      <c r="NGT3" s="189"/>
      <c r="NGU3" s="189"/>
      <c r="NGV3" s="189"/>
      <c r="NGW3" s="189"/>
      <c r="NGX3" s="188"/>
      <c r="NGY3" s="189"/>
      <c r="NGZ3" s="189"/>
      <c r="NHA3" s="189"/>
      <c r="NHB3" s="189"/>
      <c r="NHC3" s="189"/>
      <c r="NHD3" s="188"/>
      <c r="NHE3" s="189"/>
      <c r="NHF3" s="189"/>
      <c r="NHG3" s="189"/>
      <c r="NHH3" s="189"/>
      <c r="NHI3" s="189"/>
      <c r="NHJ3" s="188"/>
      <c r="NHK3" s="189"/>
      <c r="NHL3" s="189"/>
      <c r="NHM3" s="189"/>
      <c r="NHN3" s="189"/>
      <c r="NHO3" s="189"/>
      <c r="NHP3" s="188"/>
      <c r="NHQ3" s="189"/>
      <c r="NHR3" s="189"/>
      <c r="NHS3" s="189"/>
      <c r="NHT3" s="189"/>
      <c r="NHU3" s="189"/>
      <c r="NHV3" s="188"/>
      <c r="NHW3" s="189"/>
      <c r="NHX3" s="189"/>
      <c r="NHY3" s="189"/>
      <c r="NHZ3" s="189"/>
      <c r="NIA3" s="189"/>
      <c r="NIB3" s="188"/>
      <c r="NIC3" s="189"/>
      <c r="NID3" s="189"/>
      <c r="NIE3" s="189"/>
      <c r="NIF3" s="189"/>
      <c r="NIG3" s="189"/>
      <c r="NIH3" s="188"/>
      <c r="NII3" s="189"/>
      <c r="NIJ3" s="189"/>
      <c r="NIK3" s="189"/>
      <c r="NIL3" s="189"/>
      <c r="NIM3" s="189"/>
      <c r="NIN3" s="188"/>
      <c r="NIO3" s="189"/>
      <c r="NIP3" s="189"/>
      <c r="NIQ3" s="189"/>
      <c r="NIR3" s="189"/>
      <c r="NIS3" s="189"/>
      <c r="NIT3" s="188"/>
      <c r="NIU3" s="189"/>
      <c r="NIV3" s="189"/>
      <c r="NIW3" s="189"/>
      <c r="NIX3" s="189"/>
      <c r="NIY3" s="189"/>
      <c r="NIZ3" s="188"/>
      <c r="NJA3" s="189"/>
      <c r="NJB3" s="189"/>
      <c r="NJC3" s="189"/>
      <c r="NJD3" s="189"/>
      <c r="NJE3" s="189"/>
      <c r="NJF3" s="188"/>
      <c r="NJG3" s="189"/>
      <c r="NJH3" s="189"/>
      <c r="NJI3" s="189"/>
      <c r="NJJ3" s="189"/>
      <c r="NJK3" s="189"/>
      <c r="NJL3" s="188"/>
      <c r="NJM3" s="189"/>
      <c r="NJN3" s="189"/>
      <c r="NJO3" s="189"/>
      <c r="NJP3" s="189"/>
      <c r="NJQ3" s="189"/>
      <c r="NJR3" s="188"/>
      <c r="NJS3" s="189"/>
      <c r="NJT3" s="189"/>
      <c r="NJU3" s="189"/>
      <c r="NJV3" s="189"/>
      <c r="NJW3" s="189"/>
      <c r="NJX3" s="188"/>
      <c r="NJY3" s="189"/>
      <c r="NJZ3" s="189"/>
      <c r="NKA3" s="189"/>
      <c r="NKB3" s="189"/>
      <c r="NKC3" s="189"/>
      <c r="NKD3" s="188"/>
      <c r="NKE3" s="189"/>
      <c r="NKF3" s="189"/>
      <c r="NKG3" s="189"/>
      <c r="NKH3" s="189"/>
      <c r="NKI3" s="189"/>
      <c r="NKJ3" s="188"/>
      <c r="NKK3" s="189"/>
      <c r="NKL3" s="189"/>
      <c r="NKM3" s="189"/>
      <c r="NKN3" s="189"/>
      <c r="NKO3" s="189"/>
      <c r="NKP3" s="188"/>
      <c r="NKQ3" s="189"/>
      <c r="NKR3" s="189"/>
      <c r="NKS3" s="189"/>
      <c r="NKT3" s="189"/>
      <c r="NKU3" s="189"/>
      <c r="NKV3" s="188"/>
      <c r="NKW3" s="189"/>
      <c r="NKX3" s="189"/>
      <c r="NKY3" s="189"/>
      <c r="NKZ3" s="189"/>
      <c r="NLA3" s="189"/>
      <c r="NLB3" s="188"/>
      <c r="NLC3" s="189"/>
      <c r="NLD3" s="189"/>
      <c r="NLE3" s="189"/>
      <c r="NLF3" s="189"/>
      <c r="NLG3" s="189"/>
      <c r="NLH3" s="188"/>
      <c r="NLI3" s="189"/>
      <c r="NLJ3" s="189"/>
      <c r="NLK3" s="189"/>
      <c r="NLL3" s="189"/>
      <c r="NLM3" s="189"/>
      <c r="NLN3" s="188"/>
      <c r="NLO3" s="189"/>
      <c r="NLP3" s="189"/>
      <c r="NLQ3" s="189"/>
      <c r="NLR3" s="189"/>
      <c r="NLS3" s="189"/>
      <c r="NLT3" s="188"/>
      <c r="NLU3" s="189"/>
      <c r="NLV3" s="189"/>
      <c r="NLW3" s="189"/>
      <c r="NLX3" s="189"/>
      <c r="NLY3" s="189"/>
      <c r="NLZ3" s="188"/>
      <c r="NMA3" s="189"/>
      <c r="NMB3" s="189"/>
      <c r="NMC3" s="189"/>
      <c r="NMD3" s="189"/>
      <c r="NME3" s="189"/>
      <c r="NMF3" s="188"/>
      <c r="NMG3" s="189"/>
      <c r="NMH3" s="189"/>
      <c r="NMI3" s="189"/>
      <c r="NMJ3" s="189"/>
      <c r="NMK3" s="189"/>
      <c r="NML3" s="188"/>
      <c r="NMM3" s="189"/>
      <c r="NMN3" s="189"/>
      <c r="NMO3" s="189"/>
      <c r="NMP3" s="189"/>
      <c r="NMQ3" s="189"/>
      <c r="NMR3" s="188"/>
      <c r="NMS3" s="189"/>
      <c r="NMT3" s="189"/>
      <c r="NMU3" s="189"/>
      <c r="NMV3" s="189"/>
      <c r="NMW3" s="189"/>
      <c r="NMX3" s="188"/>
      <c r="NMY3" s="189"/>
      <c r="NMZ3" s="189"/>
      <c r="NNA3" s="189"/>
      <c r="NNB3" s="189"/>
      <c r="NNC3" s="189"/>
      <c r="NND3" s="188"/>
      <c r="NNE3" s="189"/>
      <c r="NNF3" s="189"/>
      <c r="NNG3" s="189"/>
      <c r="NNH3" s="189"/>
      <c r="NNI3" s="189"/>
      <c r="NNJ3" s="188"/>
      <c r="NNK3" s="189"/>
      <c r="NNL3" s="189"/>
      <c r="NNM3" s="189"/>
      <c r="NNN3" s="189"/>
      <c r="NNO3" s="189"/>
      <c r="NNP3" s="188"/>
      <c r="NNQ3" s="189"/>
      <c r="NNR3" s="189"/>
      <c r="NNS3" s="189"/>
      <c r="NNT3" s="189"/>
      <c r="NNU3" s="189"/>
      <c r="NNV3" s="188"/>
      <c r="NNW3" s="189"/>
      <c r="NNX3" s="189"/>
      <c r="NNY3" s="189"/>
      <c r="NNZ3" s="189"/>
      <c r="NOA3" s="189"/>
      <c r="NOB3" s="188"/>
      <c r="NOC3" s="189"/>
      <c r="NOD3" s="189"/>
      <c r="NOE3" s="189"/>
      <c r="NOF3" s="189"/>
      <c r="NOG3" s="189"/>
      <c r="NOH3" s="188"/>
      <c r="NOI3" s="189"/>
      <c r="NOJ3" s="189"/>
      <c r="NOK3" s="189"/>
      <c r="NOL3" s="189"/>
      <c r="NOM3" s="189"/>
      <c r="NON3" s="188"/>
      <c r="NOO3" s="189"/>
      <c r="NOP3" s="189"/>
      <c r="NOQ3" s="189"/>
      <c r="NOR3" s="189"/>
      <c r="NOS3" s="189"/>
      <c r="NOT3" s="188"/>
      <c r="NOU3" s="189"/>
      <c r="NOV3" s="189"/>
      <c r="NOW3" s="189"/>
      <c r="NOX3" s="189"/>
      <c r="NOY3" s="189"/>
      <c r="NOZ3" s="188"/>
      <c r="NPA3" s="189"/>
      <c r="NPB3" s="189"/>
      <c r="NPC3" s="189"/>
      <c r="NPD3" s="189"/>
      <c r="NPE3" s="189"/>
      <c r="NPF3" s="188"/>
      <c r="NPG3" s="189"/>
      <c r="NPH3" s="189"/>
      <c r="NPI3" s="189"/>
      <c r="NPJ3" s="189"/>
      <c r="NPK3" s="189"/>
      <c r="NPL3" s="188"/>
      <c r="NPM3" s="189"/>
      <c r="NPN3" s="189"/>
      <c r="NPO3" s="189"/>
      <c r="NPP3" s="189"/>
      <c r="NPQ3" s="189"/>
      <c r="NPR3" s="188"/>
      <c r="NPS3" s="189"/>
      <c r="NPT3" s="189"/>
      <c r="NPU3" s="189"/>
      <c r="NPV3" s="189"/>
      <c r="NPW3" s="189"/>
      <c r="NPX3" s="188"/>
      <c r="NPY3" s="189"/>
      <c r="NPZ3" s="189"/>
      <c r="NQA3" s="189"/>
      <c r="NQB3" s="189"/>
      <c r="NQC3" s="189"/>
      <c r="NQD3" s="188"/>
      <c r="NQE3" s="189"/>
      <c r="NQF3" s="189"/>
      <c r="NQG3" s="189"/>
      <c r="NQH3" s="189"/>
      <c r="NQI3" s="189"/>
      <c r="NQJ3" s="188"/>
      <c r="NQK3" s="189"/>
      <c r="NQL3" s="189"/>
      <c r="NQM3" s="189"/>
      <c r="NQN3" s="189"/>
      <c r="NQO3" s="189"/>
      <c r="NQP3" s="188"/>
      <c r="NQQ3" s="189"/>
      <c r="NQR3" s="189"/>
      <c r="NQS3" s="189"/>
      <c r="NQT3" s="189"/>
      <c r="NQU3" s="189"/>
      <c r="NQV3" s="188"/>
      <c r="NQW3" s="189"/>
      <c r="NQX3" s="189"/>
      <c r="NQY3" s="189"/>
      <c r="NQZ3" s="189"/>
      <c r="NRA3" s="189"/>
      <c r="NRB3" s="188"/>
      <c r="NRC3" s="189"/>
      <c r="NRD3" s="189"/>
      <c r="NRE3" s="189"/>
      <c r="NRF3" s="189"/>
      <c r="NRG3" s="189"/>
      <c r="NRH3" s="188"/>
      <c r="NRI3" s="189"/>
      <c r="NRJ3" s="189"/>
      <c r="NRK3" s="189"/>
      <c r="NRL3" s="189"/>
      <c r="NRM3" s="189"/>
      <c r="NRN3" s="188"/>
      <c r="NRO3" s="189"/>
      <c r="NRP3" s="189"/>
      <c r="NRQ3" s="189"/>
      <c r="NRR3" s="189"/>
      <c r="NRS3" s="189"/>
      <c r="NRT3" s="188"/>
      <c r="NRU3" s="189"/>
      <c r="NRV3" s="189"/>
      <c r="NRW3" s="189"/>
      <c r="NRX3" s="189"/>
      <c r="NRY3" s="189"/>
      <c r="NRZ3" s="188"/>
      <c r="NSA3" s="189"/>
      <c r="NSB3" s="189"/>
      <c r="NSC3" s="189"/>
      <c r="NSD3" s="189"/>
      <c r="NSE3" s="189"/>
      <c r="NSF3" s="188"/>
      <c r="NSG3" s="189"/>
      <c r="NSH3" s="189"/>
      <c r="NSI3" s="189"/>
      <c r="NSJ3" s="189"/>
      <c r="NSK3" s="189"/>
      <c r="NSL3" s="188"/>
      <c r="NSM3" s="189"/>
      <c r="NSN3" s="189"/>
      <c r="NSO3" s="189"/>
      <c r="NSP3" s="189"/>
      <c r="NSQ3" s="189"/>
      <c r="NSR3" s="188"/>
      <c r="NSS3" s="189"/>
      <c r="NST3" s="189"/>
      <c r="NSU3" s="189"/>
      <c r="NSV3" s="189"/>
      <c r="NSW3" s="189"/>
      <c r="NSX3" s="188"/>
      <c r="NSY3" s="189"/>
      <c r="NSZ3" s="189"/>
      <c r="NTA3" s="189"/>
      <c r="NTB3" s="189"/>
      <c r="NTC3" s="189"/>
      <c r="NTD3" s="188"/>
      <c r="NTE3" s="189"/>
      <c r="NTF3" s="189"/>
      <c r="NTG3" s="189"/>
      <c r="NTH3" s="189"/>
      <c r="NTI3" s="189"/>
      <c r="NTJ3" s="188"/>
      <c r="NTK3" s="189"/>
      <c r="NTL3" s="189"/>
      <c r="NTM3" s="189"/>
      <c r="NTN3" s="189"/>
      <c r="NTO3" s="189"/>
      <c r="NTP3" s="188"/>
      <c r="NTQ3" s="189"/>
      <c r="NTR3" s="189"/>
      <c r="NTS3" s="189"/>
      <c r="NTT3" s="189"/>
      <c r="NTU3" s="189"/>
      <c r="NTV3" s="188"/>
      <c r="NTW3" s="189"/>
      <c r="NTX3" s="189"/>
      <c r="NTY3" s="189"/>
      <c r="NTZ3" s="189"/>
      <c r="NUA3" s="189"/>
      <c r="NUB3" s="188"/>
      <c r="NUC3" s="189"/>
      <c r="NUD3" s="189"/>
      <c r="NUE3" s="189"/>
      <c r="NUF3" s="189"/>
      <c r="NUG3" s="189"/>
      <c r="NUH3" s="188"/>
      <c r="NUI3" s="189"/>
      <c r="NUJ3" s="189"/>
      <c r="NUK3" s="189"/>
      <c r="NUL3" s="189"/>
      <c r="NUM3" s="189"/>
      <c r="NUN3" s="188"/>
      <c r="NUO3" s="189"/>
      <c r="NUP3" s="189"/>
      <c r="NUQ3" s="189"/>
      <c r="NUR3" s="189"/>
      <c r="NUS3" s="189"/>
      <c r="NUT3" s="188"/>
      <c r="NUU3" s="189"/>
      <c r="NUV3" s="189"/>
      <c r="NUW3" s="189"/>
      <c r="NUX3" s="189"/>
      <c r="NUY3" s="189"/>
      <c r="NUZ3" s="188"/>
      <c r="NVA3" s="189"/>
      <c r="NVB3" s="189"/>
      <c r="NVC3" s="189"/>
      <c r="NVD3" s="189"/>
      <c r="NVE3" s="189"/>
      <c r="NVF3" s="188"/>
      <c r="NVG3" s="189"/>
      <c r="NVH3" s="189"/>
      <c r="NVI3" s="189"/>
      <c r="NVJ3" s="189"/>
      <c r="NVK3" s="189"/>
      <c r="NVL3" s="188"/>
      <c r="NVM3" s="189"/>
      <c r="NVN3" s="189"/>
      <c r="NVO3" s="189"/>
      <c r="NVP3" s="189"/>
      <c r="NVQ3" s="189"/>
      <c r="NVR3" s="188"/>
      <c r="NVS3" s="189"/>
      <c r="NVT3" s="189"/>
      <c r="NVU3" s="189"/>
      <c r="NVV3" s="189"/>
      <c r="NVW3" s="189"/>
      <c r="NVX3" s="188"/>
      <c r="NVY3" s="189"/>
      <c r="NVZ3" s="189"/>
      <c r="NWA3" s="189"/>
      <c r="NWB3" s="189"/>
      <c r="NWC3" s="189"/>
      <c r="NWD3" s="188"/>
      <c r="NWE3" s="189"/>
      <c r="NWF3" s="189"/>
      <c r="NWG3" s="189"/>
      <c r="NWH3" s="189"/>
      <c r="NWI3" s="189"/>
      <c r="NWJ3" s="188"/>
      <c r="NWK3" s="189"/>
      <c r="NWL3" s="189"/>
      <c r="NWM3" s="189"/>
      <c r="NWN3" s="189"/>
      <c r="NWO3" s="189"/>
      <c r="NWP3" s="188"/>
      <c r="NWQ3" s="189"/>
      <c r="NWR3" s="189"/>
      <c r="NWS3" s="189"/>
      <c r="NWT3" s="189"/>
      <c r="NWU3" s="189"/>
      <c r="NWV3" s="188"/>
      <c r="NWW3" s="189"/>
      <c r="NWX3" s="189"/>
      <c r="NWY3" s="189"/>
      <c r="NWZ3" s="189"/>
      <c r="NXA3" s="189"/>
      <c r="NXB3" s="188"/>
      <c r="NXC3" s="189"/>
      <c r="NXD3" s="189"/>
      <c r="NXE3" s="189"/>
      <c r="NXF3" s="189"/>
      <c r="NXG3" s="189"/>
      <c r="NXH3" s="188"/>
      <c r="NXI3" s="189"/>
      <c r="NXJ3" s="189"/>
      <c r="NXK3" s="189"/>
      <c r="NXL3" s="189"/>
      <c r="NXM3" s="189"/>
      <c r="NXN3" s="188"/>
      <c r="NXO3" s="189"/>
      <c r="NXP3" s="189"/>
      <c r="NXQ3" s="189"/>
      <c r="NXR3" s="189"/>
      <c r="NXS3" s="189"/>
      <c r="NXT3" s="188"/>
      <c r="NXU3" s="189"/>
      <c r="NXV3" s="189"/>
      <c r="NXW3" s="189"/>
      <c r="NXX3" s="189"/>
      <c r="NXY3" s="189"/>
      <c r="NXZ3" s="188"/>
      <c r="NYA3" s="189"/>
      <c r="NYB3" s="189"/>
      <c r="NYC3" s="189"/>
      <c r="NYD3" s="189"/>
      <c r="NYE3" s="189"/>
      <c r="NYF3" s="188"/>
      <c r="NYG3" s="189"/>
      <c r="NYH3" s="189"/>
      <c r="NYI3" s="189"/>
      <c r="NYJ3" s="189"/>
      <c r="NYK3" s="189"/>
      <c r="NYL3" s="188"/>
      <c r="NYM3" s="189"/>
      <c r="NYN3" s="189"/>
      <c r="NYO3" s="189"/>
      <c r="NYP3" s="189"/>
      <c r="NYQ3" s="189"/>
      <c r="NYR3" s="188"/>
      <c r="NYS3" s="189"/>
      <c r="NYT3" s="189"/>
      <c r="NYU3" s="189"/>
      <c r="NYV3" s="189"/>
      <c r="NYW3" s="189"/>
      <c r="NYX3" s="188"/>
      <c r="NYY3" s="189"/>
      <c r="NYZ3" s="189"/>
      <c r="NZA3" s="189"/>
      <c r="NZB3" s="189"/>
      <c r="NZC3" s="189"/>
      <c r="NZD3" s="188"/>
      <c r="NZE3" s="189"/>
      <c r="NZF3" s="189"/>
      <c r="NZG3" s="189"/>
      <c r="NZH3" s="189"/>
      <c r="NZI3" s="189"/>
      <c r="NZJ3" s="188"/>
      <c r="NZK3" s="189"/>
      <c r="NZL3" s="189"/>
      <c r="NZM3" s="189"/>
      <c r="NZN3" s="189"/>
      <c r="NZO3" s="189"/>
      <c r="NZP3" s="188"/>
      <c r="NZQ3" s="189"/>
      <c r="NZR3" s="189"/>
      <c r="NZS3" s="189"/>
      <c r="NZT3" s="189"/>
      <c r="NZU3" s="189"/>
      <c r="NZV3" s="188"/>
      <c r="NZW3" s="189"/>
      <c r="NZX3" s="189"/>
      <c r="NZY3" s="189"/>
      <c r="NZZ3" s="189"/>
      <c r="OAA3" s="189"/>
      <c r="OAB3" s="188"/>
      <c r="OAC3" s="189"/>
      <c r="OAD3" s="189"/>
      <c r="OAE3" s="189"/>
      <c r="OAF3" s="189"/>
      <c r="OAG3" s="189"/>
      <c r="OAH3" s="188"/>
      <c r="OAI3" s="189"/>
      <c r="OAJ3" s="189"/>
      <c r="OAK3" s="189"/>
      <c r="OAL3" s="189"/>
      <c r="OAM3" s="189"/>
      <c r="OAN3" s="188"/>
      <c r="OAO3" s="189"/>
      <c r="OAP3" s="189"/>
      <c r="OAQ3" s="189"/>
      <c r="OAR3" s="189"/>
      <c r="OAS3" s="189"/>
      <c r="OAT3" s="188"/>
      <c r="OAU3" s="189"/>
      <c r="OAV3" s="189"/>
      <c r="OAW3" s="189"/>
      <c r="OAX3" s="189"/>
      <c r="OAY3" s="189"/>
      <c r="OAZ3" s="188"/>
      <c r="OBA3" s="189"/>
      <c r="OBB3" s="189"/>
      <c r="OBC3" s="189"/>
      <c r="OBD3" s="189"/>
      <c r="OBE3" s="189"/>
      <c r="OBF3" s="188"/>
      <c r="OBG3" s="189"/>
      <c r="OBH3" s="189"/>
      <c r="OBI3" s="189"/>
      <c r="OBJ3" s="189"/>
      <c r="OBK3" s="189"/>
      <c r="OBL3" s="188"/>
      <c r="OBM3" s="189"/>
      <c r="OBN3" s="189"/>
      <c r="OBO3" s="189"/>
      <c r="OBP3" s="189"/>
      <c r="OBQ3" s="189"/>
      <c r="OBR3" s="188"/>
      <c r="OBS3" s="189"/>
      <c r="OBT3" s="189"/>
      <c r="OBU3" s="189"/>
      <c r="OBV3" s="189"/>
      <c r="OBW3" s="189"/>
      <c r="OBX3" s="188"/>
      <c r="OBY3" s="189"/>
      <c r="OBZ3" s="189"/>
      <c r="OCA3" s="189"/>
      <c r="OCB3" s="189"/>
      <c r="OCC3" s="189"/>
      <c r="OCD3" s="188"/>
      <c r="OCE3" s="189"/>
      <c r="OCF3" s="189"/>
      <c r="OCG3" s="189"/>
      <c r="OCH3" s="189"/>
      <c r="OCI3" s="189"/>
      <c r="OCJ3" s="188"/>
      <c r="OCK3" s="189"/>
      <c r="OCL3" s="189"/>
      <c r="OCM3" s="189"/>
      <c r="OCN3" s="189"/>
      <c r="OCO3" s="189"/>
      <c r="OCP3" s="188"/>
      <c r="OCQ3" s="189"/>
      <c r="OCR3" s="189"/>
      <c r="OCS3" s="189"/>
      <c r="OCT3" s="189"/>
      <c r="OCU3" s="189"/>
      <c r="OCV3" s="188"/>
      <c r="OCW3" s="189"/>
      <c r="OCX3" s="189"/>
      <c r="OCY3" s="189"/>
      <c r="OCZ3" s="189"/>
      <c r="ODA3" s="189"/>
      <c r="ODB3" s="188"/>
      <c r="ODC3" s="189"/>
      <c r="ODD3" s="189"/>
      <c r="ODE3" s="189"/>
      <c r="ODF3" s="189"/>
      <c r="ODG3" s="189"/>
      <c r="ODH3" s="188"/>
      <c r="ODI3" s="189"/>
      <c r="ODJ3" s="189"/>
      <c r="ODK3" s="189"/>
      <c r="ODL3" s="189"/>
      <c r="ODM3" s="189"/>
      <c r="ODN3" s="188"/>
      <c r="ODO3" s="189"/>
      <c r="ODP3" s="189"/>
      <c r="ODQ3" s="189"/>
      <c r="ODR3" s="189"/>
      <c r="ODS3" s="189"/>
      <c r="ODT3" s="188"/>
      <c r="ODU3" s="189"/>
      <c r="ODV3" s="189"/>
      <c r="ODW3" s="189"/>
      <c r="ODX3" s="189"/>
      <c r="ODY3" s="189"/>
      <c r="ODZ3" s="188"/>
      <c r="OEA3" s="189"/>
      <c r="OEB3" s="189"/>
      <c r="OEC3" s="189"/>
      <c r="OED3" s="189"/>
      <c r="OEE3" s="189"/>
      <c r="OEF3" s="188"/>
      <c r="OEG3" s="189"/>
      <c r="OEH3" s="189"/>
      <c r="OEI3" s="189"/>
      <c r="OEJ3" s="189"/>
      <c r="OEK3" s="189"/>
      <c r="OEL3" s="188"/>
      <c r="OEM3" s="189"/>
      <c r="OEN3" s="189"/>
      <c r="OEO3" s="189"/>
      <c r="OEP3" s="189"/>
      <c r="OEQ3" s="189"/>
      <c r="OER3" s="188"/>
      <c r="OES3" s="189"/>
      <c r="OET3" s="189"/>
      <c r="OEU3" s="189"/>
      <c r="OEV3" s="189"/>
      <c r="OEW3" s="189"/>
      <c r="OEX3" s="188"/>
      <c r="OEY3" s="189"/>
      <c r="OEZ3" s="189"/>
      <c r="OFA3" s="189"/>
      <c r="OFB3" s="189"/>
      <c r="OFC3" s="189"/>
      <c r="OFD3" s="188"/>
      <c r="OFE3" s="189"/>
      <c r="OFF3" s="189"/>
      <c r="OFG3" s="189"/>
      <c r="OFH3" s="189"/>
      <c r="OFI3" s="189"/>
      <c r="OFJ3" s="188"/>
      <c r="OFK3" s="189"/>
      <c r="OFL3" s="189"/>
      <c r="OFM3" s="189"/>
      <c r="OFN3" s="189"/>
      <c r="OFO3" s="189"/>
      <c r="OFP3" s="188"/>
      <c r="OFQ3" s="189"/>
      <c r="OFR3" s="189"/>
      <c r="OFS3" s="189"/>
      <c r="OFT3" s="189"/>
      <c r="OFU3" s="189"/>
      <c r="OFV3" s="188"/>
      <c r="OFW3" s="189"/>
      <c r="OFX3" s="189"/>
      <c r="OFY3" s="189"/>
      <c r="OFZ3" s="189"/>
      <c r="OGA3" s="189"/>
      <c r="OGB3" s="188"/>
      <c r="OGC3" s="189"/>
      <c r="OGD3" s="189"/>
      <c r="OGE3" s="189"/>
      <c r="OGF3" s="189"/>
      <c r="OGG3" s="189"/>
      <c r="OGH3" s="188"/>
      <c r="OGI3" s="189"/>
      <c r="OGJ3" s="189"/>
      <c r="OGK3" s="189"/>
      <c r="OGL3" s="189"/>
      <c r="OGM3" s="189"/>
      <c r="OGN3" s="188"/>
      <c r="OGO3" s="189"/>
      <c r="OGP3" s="189"/>
      <c r="OGQ3" s="189"/>
      <c r="OGR3" s="189"/>
      <c r="OGS3" s="189"/>
      <c r="OGT3" s="188"/>
      <c r="OGU3" s="189"/>
      <c r="OGV3" s="189"/>
      <c r="OGW3" s="189"/>
      <c r="OGX3" s="189"/>
      <c r="OGY3" s="189"/>
      <c r="OGZ3" s="188"/>
      <c r="OHA3" s="189"/>
      <c r="OHB3" s="189"/>
      <c r="OHC3" s="189"/>
      <c r="OHD3" s="189"/>
      <c r="OHE3" s="189"/>
      <c r="OHF3" s="188"/>
      <c r="OHG3" s="189"/>
      <c r="OHH3" s="189"/>
      <c r="OHI3" s="189"/>
      <c r="OHJ3" s="189"/>
      <c r="OHK3" s="189"/>
      <c r="OHL3" s="188"/>
      <c r="OHM3" s="189"/>
      <c r="OHN3" s="189"/>
      <c r="OHO3" s="189"/>
      <c r="OHP3" s="189"/>
      <c r="OHQ3" s="189"/>
      <c r="OHR3" s="188"/>
      <c r="OHS3" s="189"/>
      <c r="OHT3" s="189"/>
      <c r="OHU3" s="189"/>
      <c r="OHV3" s="189"/>
      <c r="OHW3" s="189"/>
      <c r="OHX3" s="188"/>
      <c r="OHY3" s="189"/>
      <c r="OHZ3" s="189"/>
      <c r="OIA3" s="189"/>
      <c r="OIB3" s="189"/>
      <c r="OIC3" s="189"/>
      <c r="OID3" s="188"/>
      <c r="OIE3" s="189"/>
      <c r="OIF3" s="189"/>
      <c r="OIG3" s="189"/>
      <c r="OIH3" s="189"/>
      <c r="OII3" s="189"/>
      <c r="OIJ3" s="188"/>
      <c r="OIK3" s="189"/>
      <c r="OIL3" s="189"/>
      <c r="OIM3" s="189"/>
      <c r="OIN3" s="189"/>
      <c r="OIO3" s="189"/>
      <c r="OIP3" s="188"/>
      <c r="OIQ3" s="189"/>
      <c r="OIR3" s="189"/>
      <c r="OIS3" s="189"/>
      <c r="OIT3" s="189"/>
      <c r="OIU3" s="189"/>
      <c r="OIV3" s="188"/>
      <c r="OIW3" s="189"/>
      <c r="OIX3" s="189"/>
      <c r="OIY3" s="189"/>
      <c r="OIZ3" s="189"/>
      <c r="OJA3" s="189"/>
      <c r="OJB3" s="188"/>
      <c r="OJC3" s="189"/>
      <c r="OJD3" s="189"/>
      <c r="OJE3" s="189"/>
      <c r="OJF3" s="189"/>
      <c r="OJG3" s="189"/>
      <c r="OJH3" s="188"/>
      <c r="OJI3" s="189"/>
      <c r="OJJ3" s="189"/>
      <c r="OJK3" s="189"/>
      <c r="OJL3" s="189"/>
      <c r="OJM3" s="189"/>
      <c r="OJN3" s="188"/>
      <c r="OJO3" s="189"/>
      <c r="OJP3" s="189"/>
      <c r="OJQ3" s="189"/>
      <c r="OJR3" s="189"/>
      <c r="OJS3" s="189"/>
      <c r="OJT3" s="188"/>
      <c r="OJU3" s="189"/>
      <c r="OJV3" s="189"/>
      <c r="OJW3" s="189"/>
      <c r="OJX3" s="189"/>
      <c r="OJY3" s="189"/>
      <c r="OJZ3" s="188"/>
      <c r="OKA3" s="189"/>
      <c r="OKB3" s="189"/>
      <c r="OKC3" s="189"/>
      <c r="OKD3" s="189"/>
      <c r="OKE3" s="189"/>
      <c r="OKF3" s="188"/>
      <c r="OKG3" s="189"/>
      <c r="OKH3" s="189"/>
      <c r="OKI3" s="189"/>
      <c r="OKJ3" s="189"/>
      <c r="OKK3" s="189"/>
      <c r="OKL3" s="188"/>
      <c r="OKM3" s="189"/>
      <c r="OKN3" s="189"/>
      <c r="OKO3" s="189"/>
      <c r="OKP3" s="189"/>
      <c r="OKQ3" s="189"/>
      <c r="OKR3" s="188"/>
      <c r="OKS3" s="189"/>
      <c r="OKT3" s="189"/>
      <c r="OKU3" s="189"/>
      <c r="OKV3" s="189"/>
      <c r="OKW3" s="189"/>
      <c r="OKX3" s="188"/>
      <c r="OKY3" s="189"/>
      <c r="OKZ3" s="189"/>
      <c r="OLA3" s="189"/>
      <c r="OLB3" s="189"/>
      <c r="OLC3" s="189"/>
      <c r="OLD3" s="188"/>
      <c r="OLE3" s="189"/>
      <c r="OLF3" s="189"/>
      <c r="OLG3" s="189"/>
      <c r="OLH3" s="189"/>
      <c r="OLI3" s="189"/>
      <c r="OLJ3" s="188"/>
      <c r="OLK3" s="189"/>
      <c r="OLL3" s="189"/>
      <c r="OLM3" s="189"/>
      <c r="OLN3" s="189"/>
      <c r="OLO3" s="189"/>
      <c r="OLP3" s="188"/>
      <c r="OLQ3" s="189"/>
      <c r="OLR3" s="189"/>
      <c r="OLS3" s="189"/>
      <c r="OLT3" s="189"/>
      <c r="OLU3" s="189"/>
      <c r="OLV3" s="188"/>
      <c r="OLW3" s="189"/>
      <c r="OLX3" s="189"/>
      <c r="OLY3" s="189"/>
      <c r="OLZ3" s="189"/>
      <c r="OMA3" s="189"/>
      <c r="OMB3" s="188"/>
      <c r="OMC3" s="189"/>
      <c r="OMD3" s="189"/>
      <c r="OME3" s="189"/>
      <c r="OMF3" s="189"/>
      <c r="OMG3" s="189"/>
      <c r="OMH3" s="188"/>
      <c r="OMI3" s="189"/>
      <c r="OMJ3" s="189"/>
      <c r="OMK3" s="189"/>
      <c r="OML3" s="189"/>
      <c r="OMM3" s="189"/>
      <c r="OMN3" s="188"/>
      <c r="OMO3" s="189"/>
      <c r="OMP3" s="189"/>
      <c r="OMQ3" s="189"/>
      <c r="OMR3" s="189"/>
      <c r="OMS3" s="189"/>
      <c r="OMT3" s="188"/>
      <c r="OMU3" s="189"/>
      <c r="OMV3" s="189"/>
      <c r="OMW3" s="189"/>
      <c r="OMX3" s="189"/>
      <c r="OMY3" s="189"/>
      <c r="OMZ3" s="188"/>
      <c r="ONA3" s="189"/>
      <c r="ONB3" s="189"/>
      <c r="ONC3" s="189"/>
      <c r="OND3" s="189"/>
      <c r="ONE3" s="189"/>
      <c r="ONF3" s="188"/>
      <c r="ONG3" s="189"/>
      <c r="ONH3" s="189"/>
      <c r="ONI3" s="189"/>
      <c r="ONJ3" s="189"/>
      <c r="ONK3" s="189"/>
      <c r="ONL3" s="188"/>
      <c r="ONM3" s="189"/>
      <c r="ONN3" s="189"/>
      <c r="ONO3" s="189"/>
      <c r="ONP3" s="189"/>
      <c r="ONQ3" s="189"/>
      <c r="ONR3" s="188"/>
      <c r="ONS3" s="189"/>
      <c r="ONT3" s="189"/>
      <c r="ONU3" s="189"/>
      <c r="ONV3" s="189"/>
      <c r="ONW3" s="189"/>
      <c r="ONX3" s="188"/>
      <c r="ONY3" s="189"/>
      <c r="ONZ3" s="189"/>
      <c r="OOA3" s="189"/>
      <c r="OOB3" s="189"/>
      <c r="OOC3" s="189"/>
      <c r="OOD3" s="188"/>
      <c r="OOE3" s="189"/>
      <c r="OOF3" s="189"/>
      <c r="OOG3" s="189"/>
      <c r="OOH3" s="189"/>
      <c r="OOI3" s="189"/>
      <c r="OOJ3" s="188"/>
      <c r="OOK3" s="189"/>
      <c r="OOL3" s="189"/>
      <c r="OOM3" s="189"/>
      <c r="OON3" s="189"/>
      <c r="OOO3" s="189"/>
      <c r="OOP3" s="188"/>
      <c r="OOQ3" s="189"/>
      <c r="OOR3" s="189"/>
      <c r="OOS3" s="189"/>
      <c r="OOT3" s="189"/>
      <c r="OOU3" s="189"/>
      <c r="OOV3" s="188"/>
      <c r="OOW3" s="189"/>
      <c r="OOX3" s="189"/>
      <c r="OOY3" s="189"/>
      <c r="OOZ3" s="189"/>
      <c r="OPA3" s="189"/>
      <c r="OPB3" s="188"/>
      <c r="OPC3" s="189"/>
      <c r="OPD3" s="189"/>
      <c r="OPE3" s="189"/>
      <c r="OPF3" s="189"/>
      <c r="OPG3" s="189"/>
      <c r="OPH3" s="188"/>
      <c r="OPI3" s="189"/>
      <c r="OPJ3" s="189"/>
      <c r="OPK3" s="189"/>
      <c r="OPL3" s="189"/>
      <c r="OPM3" s="189"/>
      <c r="OPN3" s="188"/>
      <c r="OPO3" s="189"/>
      <c r="OPP3" s="189"/>
      <c r="OPQ3" s="189"/>
      <c r="OPR3" s="189"/>
      <c r="OPS3" s="189"/>
      <c r="OPT3" s="188"/>
      <c r="OPU3" s="189"/>
      <c r="OPV3" s="189"/>
      <c r="OPW3" s="189"/>
      <c r="OPX3" s="189"/>
      <c r="OPY3" s="189"/>
      <c r="OPZ3" s="188"/>
      <c r="OQA3" s="189"/>
      <c r="OQB3" s="189"/>
      <c r="OQC3" s="189"/>
      <c r="OQD3" s="189"/>
      <c r="OQE3" s="189"/>
      <c r="OQF3" s="188"/>
      <c r="OQG3" s="189"/>
      <c r="OQH3" s="189"/>
      <c r="OQI3" s="189"/>
      <c r="OQJ3" s="189"/>
      <c r="OQK3" s="189"/>
      <c r="OQL3" s="188"/>
      <c r="OQM3" s="189"/>
      <c r="OQN3" s="189"/>
      <c r="OQO3" s="189"/>
      <c r="OQP3" s="189"/>
      <c r="OQQ3" s="189"/>
      <c r="OQR3" s="188"/>
      <c r="OQS3" s="189"/>
      <c r="OQT3" s="189"/>
      <c r="OQU3" s="189"/>
      <c r="OQV3" s="189"/>
      <c r="OQW3" s="189"/>
      <c r="OQX3" s="188"/>
      <c r="OQY3" s="189"/>
      <c r="OQZ3" s="189"/>
      <c r="ORA3" s="189"/>
      <c r="ORB3" s="189"/>
      <c r="ORC3" s="189"/>
      <c r="ORD3" s="188"/>
      <c r="ORE3" s="189"/>
      <c r="ORF3" s="189"/>
      <c r="ORG3" s="189"/>
      <c r="ORH3" s="189"/>
      <c r="ORI3" s="189"/>
      <c r="ORJ3" s="188"/>
      <c r="ORK3" s="189"/>
      <c r="ORL3" s="189"/>
      <c r="ORM3" s="189"/>
      <c r="ORN3" s="189"/>
      <c r="ORO3" s="189"/>
      <c r="ORP3" s="188"/>
      <c r="ORQ3" s="189"/>
      <c r="ORR3" s="189"/>
      <c r="ORS3" s="189"/>
      <c r="ORT3" s="189"/>
      <c r="ORU3" s="189"/>
      <c r="ORV3" s="188"/>
      <c r="ORW3" s="189"/>
      <c r="ORX3" s="189"/>
      <c r="ORY3" s="189"/>
      <c r="ORZ3" s="189"/>
      <c r="OSA3" s="189"/>
      <c r="OSB3" s="188"/>
      <c r="OSC3" s="189"/>
      <c r="OSD3" s="189"/>
      <c r="OSE3" s="189"/>
      <c r="OSF3" s="189"/>
      <c r="OSG3" s="189"/>
      <c r="OSH3" s="188"/>
      <c r="OSI3" s="189"/>
      <c r="OSJ3" s="189"/>
      <c r="OSK3" s="189"/>
      <c r="OSL3" s="189"/>
      <c r="OSM3" s="189"/>
      <c r="OSN3" s="188"/>
      <c r="OSO3" s="189"/>
      <c r="OSP3" s="189"/>
      <c r="OSQ3" s="189"/>
      <c r="OSR3" s="189"/>
      <c r="OSS3" s="189"/>
      <c r="OST3" s="188"/>
      <c r="OSU3" s="189"/>
      <c r="OSV3" s="189"/>
      <c r="OSW3" s="189"/>
      <c r="OSX3" s="189"/>
      <c r="OSY3" s="189"/>
      <c r="OSZ3" s="188"/>
      <c r="OTA3" s="189"/>
      <c r="OTB3" s="189"/>
      <c r="OTC3" s="189"/>
      <c r="OTD3" s="189"/>
      <c r="OTE3" s="189"/>
      <c r="OTF3" s="188"/>
      <c r="OTG3" s="189"/>
      <c r="OTH3" s="189"/>
      <c r="OTI3" s="189"/>
      <c r="OTJ3" s="189"/>
      <c r="OTK3" s="189"/>
      <c r="OTL3" s="188"/>
      <c r="OTM3" s="189"/>
      <c r="OTN3" s="189"/>
      <c r="OTO3" s="189"/>
      <c r="OTP3" s="189"/>
      <c r="OTQ3" s="189"/>
      <c r="OTR3" s="188"/>
      <c r="OTS3" s="189"/>
      <c r="OTT3" s="189"/>
      <c r="OTU3" s="189"/>
      <c r="OTV3" s="189"/>
      <c r="OTW3" s="189"/>
      <c r="OTX3" s="188"/>
      <c r="OTY3" s="189"/>
      <c r="OTZ3" s="189"/>
      <c r="OUA3" s="189"/>
      <c r="OUB3" s="189"/>
      <c r="OUC3" s="189"/>
      <c r="OUD3" s="188"/>
      <c r="OUE3" s="189"/>
      <c r="OUF3" s="189"/>
      <c r="OUG3" s="189"/>
      <c r="OUH3" s="189"/>
      <c r="OUI3" s="189"/>
      <c r="OUJ3" s="188"/>
      <c r="OUK3" s="189"/>
      <c r="OUL3" s="189"/>
      <c r="OUM3" s="189"/>
      <c r="OUN3" s="189"/>
      <c r="OUO3" s="189"/>
      <c r="OUP3" s="188"/>
      <c r="OUQ3" s="189"/>
      <c r="OUR3" s="189"/>
      <c r="OUS3" s="189"/>
      <c r="OUT3" s="189"/>
      <c r="OUU3" s="189"/>
      <c r="OUV3" s="188"/>
      <c r="OUW3" s="189"/>
      <c r="OUX3" s="189"/>
      <c r="OUY3" s="189"/>
      <c r="OUZ3" s="189"/>
      <c r="OVA3" s="189"/>
      <c r="OVB3" s="188"/>
      <c r="OVC3" s="189"/>
      <c r="OVD3" s="189"/>
      <c r="OVE3" s="189"/>
      <c r="OVF3" s="189"/>
      <c r="OVG3" s="189"/>
      <c r="OVH3" s="188"/>
      <c r="OVI3" s="189"/>
      <c r="OVJ3" s="189"/>
      <c r="OVK3" s="189"/>
      <c r="OVL3" s="189"/>
      <c r="OVM3" s="189"/>
      <c r="OVN3" s="188"/>
      <c r="OVO3" s="189"/>
      <c r="OVP3" s="189"/>
      <c r="OVQ3" s="189"/>
      <c r="OVR3" s="189"/>
      <c r="OVS3" s="189"/>
      <c r="OVT3" s="188"/>
      <c r="OVU3" s="189"/>
      <c r="OVV3" s="189"/>
      <c r="OVW3" s="189"/>
      <c r="OVX3" s="189"/>
      <c r="OVY3" s="189"/>
      <c r="OVZ3" s="188"/>
      <c r="OWA3" s="189"/>
      <c r="OWB3" s="189"/>
      <c r="OWC3" s="189"/>
      <c r="OWD3" s="189"/>
      <c r="OWE3" s="189"/>
      <c r="OWF3" s="188"/>
      <c r="OWG3" s="189"/>
      <c r="OWH3" s="189"/>
      <c r="OWI3" s="189"/>
      <c r="OWJ3" s="189"/>
      <c r="OWK3" s="189"/>
      <c r="OWL3" s="188"/>
      <c r="OWM3" s="189"/>
      <c r="OWN3" s="189"/>
      <c r="OWO3" s="189"/>
      <c r="OWP3" s="189"/>
      <c r="OWQ3" s="189"/>
      <c r="OWR3" s="188"/>
      <c r="OWS3" s="189"/>
      <c r="OWT3" s="189"/>
      <c r="OWU3" s="189"/>
      <c r="OWV3" s="189"/>
      <c r="OWW3" s="189"/>
      <c r="OWX3" s="188"/>
      <c r="OWY3" s="189"/>
      <c r="OWZ3" s="189"/>
      <c r="OXA3" s="189"/>
      <c r="OXB3" s="189"/>
      <c r="OXC3" s="189"/>
      <c r="OXD3" s="188"/>
      <c r="OXE3" s="189"/>
      <c r="OXF3" s="189"/>
      <c r="OXG3" s="189"/>
      <c r="OXH3" s="189"/>
      <c r="OXI3" s="189"/>
      <c r="OXJ3" s="188"/>
      <c r="OXK3" s="189"/>
      <c r="OXL3" s="189"/>
      <c r="OXM3" s="189"/>
      <c r="OXN3" s="189"/>
      <c r="OXO3" s="189"/>
      <c r="OXP3" s="188"/>
      <c r="OXQ3" s="189"/>
      <c r="OXR3" s="189"/>
      <c r="OXS3" s="189"/>
      <c r="OXT3" s="189"/>
      <c r="OXU3" s="189"/>
      <c r="OXV3" s="188"/>
      <c r="OXW3" s="189"/>
      <c r="OXX3" s="189"/>
      <c r="OXY3" s="189"/>
      <c r="OXZ3" s="189"/>
      <c r="OYA3" s="189"/>
      <c r="OYB3" s="188"/>
      <c r="OYC3" s="189"/>
      <c r="OYD3" s="189"/>
      <c r="OYE3" s="189"/>
      <c r="OYF3" s="189"/>
      <c r="OYG3" s="189"/>
      <c r="OYH3" s="188"/>
      <c r="OYI3" s="189"/>
      <c r="OYJ3" s="189"/>
      <c r="OYK3" s="189"/>
      <c r="OYL3" s="189"/>
      <c r="OYM3" s="189"/>
      <c r="OYN3" s="188"/>
      <c r="OYO3" s="189"/>
      <c r="OYP3" s="189"/>
      <c r="OYQ3" s="189"/>
      <c r="OYR3" s="189"/>
      <c r="OYS3" s="189"/>
      <c r="OYT3" s="188"/>
      <c r="OYU3" s="189"/>
      <c r="OYV3" s="189"/>
      <c r="OYW3" s="189"/>
      <c r="OYX3" s="189"/>
      <c r="OYY3" s="189"/>
      <c r="OYZ3" s="188"/>
      <c r="OZA3" s="189"/>
      <c r="OZB3" s="189"/>
      <c r="OZC3" s="189"/>
      <c r="OZD3" s="189"/>
      <c r="OZE3" s="189"/>
      <c r="OZF3" s="188"/>
      <c r="OZG3" s="189"/>
      <c r="OZH3" s="189"/>
      <c r="OZI3" s="189"/>
      <c r="OZJ3" s="189"/>
      <c r="OZK3" s="189"/>
      <c r="OZL3" s="188"/>
      <c r="OZM3" s="189"/>
      <c r="OZN3" s="189"/>
      <c r="OZO3" s="189"/>
      <c r="OZP3" s="189"/>
      <c r="OZQ3" s="189"/>
      <c r="OZR3" s="188"/>
      <c r="OZS3" s="189"/>
      <c r="OZT3" s="189"/>
      <c r="OZU3" s="189"/>
      <c r="OZV3" s="189"/>
      <c r="OZW3" s="189"/>
      <c r="OZX3" s="188"/>
      <c r="OZY3" s="189"/>
      <c r="OZZ3" s="189"/>
      <c r="PAA3" s="189"/>
      <c r="PAB3" s="189"/>
      <c r="PAC3" s="189"/>
      <c r="PAD3" s="188"/>
      <c r="PAE3" s="189"/>
      <c r="PAF3" s="189"/>
      <c r="PAG3" s="189"/>
      <c r="PAH3" s="189"/>
      <c r="PAI3" s="189"/>
      <c r="PAJ3" s="188"/>
      <c r="PAK3" s="189"/>
      <c r="PAL3" s="189"/>
      <c r="PAM3" s="189"/>
      <c r="PAN3" s="189"/>
      <c r="PAO3" s="189"/>
      <c r="PAP3" s="188"/>
      <c r="PAQ3" s="189"/>
      <c r="PAR3" s="189"/>
      <c r="PAS3" s="189"/>
      <c r="PAT3" s="189"/>
      <c r="PAU3" s="189"/>
      <c r="PAV3" s="188"/>
      <c r="PAW3" s="189"/>
      <c r="PAX3" s="189"/>
      <c r="PAY3" s="189"/>
      <c r="PAZ3" s="189"/>
      <c r="PBA3" s="189"/>
      <c r="PBB3" s="188"/>
      <c r="PBC3" s="189"/>
      <c r="PBD3" s="189"/>
      <c r="PBE3" s="189"/>
      <c r="PBF3" s="189"/>
      <c r="PBG3" s="189"/>
      <c r="PBH3" s="188"/>
      <c r="PBI3" s="189"/>
      <c r="PBJ3" s="189"/>
      <c r="PBK3" s="189"/>
      <c r="PBL3" s="189"/>
      <c r="PBM3" s="189"/>
      <c r="PBN3" s="188"/>
      <c r="PBO3" s="189"/>
      <c r="PBP3" s="189"/>
      <c r="PBQ3" s="189"/>
      <c r="PBR3" s="189"/>
      <c r="PBS3" s="189"/>
      <c r="PBT3" s="188"/>
      <c r="PBU3" s="189"/>
      <c r="PBV3" s="189"/>
      <c r="PBW3" s="189"/>
      <c r="PBX3" s="189"/>
      <c r="PBY3" s="189"/>
      <c r="PBZ3" s="188"/>
      <c r="PCA3" s="189"/>
      <c r="PCB3" s="189"/>
      <c r="PCC3" s="189"/>
      <c r="PCD3" s="189"/>
      <c r="PCE3" s="189"/>
      <c r="PCF3" s="188"/>
      <c r="PCG3" s="189"/>
      <c r="PCH3" s="189"/>
      <c r="PCI3" s="189"/>
      <c r="PCJ3" s="189"/>
      <c r="PCK3" s="189"/>
      <c r="PCL3" s="188"/>
      <c r="PCM3" s="189"/>
      <c r="PCN3" s="189"/>
      <c r="PCO3" s="189"/>
      <c r="PCP3" s="189"/>
      <c r="PCQ3" s="189"/>
      <c r="PCR3" s="188"/>
      <c r="PCS3" s="189"/>
      <c r="PCT3" s="189"/>
      <c r="PCU3" s="189"/>
      <c r="PCV3" s="189"/>
      <c r="PCW3" s="189"/>
      <c r="PCX3" s="188"/>
      <c r="PCY3" s="189"/>
      <c r="PCZ3" s="189"/>
      <c r="PDA3" s="189"/>
      <c r="PDB3" s="189"/>
      <c r="PDC3" s="189"/>
      <c r="PDD3" s="188"/>
      <c r="PDE3" s="189"/>
      <c r="PDF3" s="189"/>
      <c r="PDG3" s="189"/>
      <c r="PDH3" s="189"/>
      <c r="PDI3" s="189"/>
      <c r="PDJ3" s="188"/>
      <c r="PDK3" s="189"/>
      <c r="PDL3" s="189"/>
      <c r="PDM3" s="189"/>
      <c r="PDN3" s="189"/>
      <c r="PDO3" s="189"/>
      <c r="PDP3" s="188"/>
      <c r="PDQ3" s="189"/>
      <c r="PDR3" s="189"/>
      <c r="PDS3" s="189"/>
      <c r="PDT3" s="189"/>
      <c r="PDU3" s="189"/>
      <c r="PDV3" s="188"/>
      <c r="PDW3" s="189"/>
      <c r="PDX3" s="189"/>
      <c r="PDY3" s="189"/>
      <c r="PDZ3" s="189"/>
      <c r="PEA3" s="189"/>
      <c r="PEB3" s="188"/>
      <c r="PEC3" s="189"/>
      <c r="PED3" s="189"/>
      <c r="PEE3" s="189"/>
      <c r="PEF3" s="189"/>
      <c r="PEG3" s="189"/>
      <c r="PEH3" s="188"/>
      <c r="PEI3" s="189"/>
      <c r="PEJ3" s="189"/>
      <c r="PEK3" s="189"/>
      <c r="PEL3" s="189"/>
      <c r="PEM3" s="189"/>
      <c r="PEN3" s="188"/>
      <c r="PEO3" s="189"/>
      <c r="PEP3" s="189"/>
      <c r="PEQ3" s="189"/>
      <c r="PER3" s="189"/>
      <c r="PES3" s="189"/>
      <c r="PET3" s="188"/>
      <c r="PEU3" s="189"/>
      <c r="PEV3" s="189"/>
      <c r="PEW3" s="189"/>
      <c r="PEX3" s="189"/>
      <c r="PEY3" s="189"/>
      <c r="PEZ3" s="188"/>
      <c r="PFA3" s="189"/>
      <c r="PFB3" s="189"/>
      <c r="PFC3" s="189"/>
      <c r="PFD3" s="189"/>
      <c r="PFE3" s="189"/>
      <c r="PFF3" s="188"/>
      <c r="PFG3" s="189"/>
      <c r="PFH3" s="189"/>
      <c r="PFI3" s="189"/>
      <c r="PFJ3" s="189"/>
      <c r="PFK3" s="189"/>
      <c r="PFL3" s="188"/>
      <c r="PFM3" s="189"/>
      <c r="PFN3" s="189"/>
      <c r="PFO3" s="189"/>
      <c r="PFP3" s="189"/>
      <c r="PFQ3" s="189"/>
      <c r="PFR3" s="188"/>
      <c r="PFS3" s="189"/>
      <c r="PFT3" s="189"/>
      <c r="PFU3" s="189"/>
      <c r="PFV3" s="189"/>
      <c r="PFW3" s="189"/>
      <c r="PFX3" s="188"/>
      <c r="PFY3" s="189"/>
      <c r="PFZ3" s="189"/>
      <c r="PGA3" s="189"/>
      <c r="PGB3" s="189"/>
      <c r="PGC3" s="189"/>
      <c r="PGD3" s="188"/>
      <c r="PGE3" s="189"/>
      <c r="PGF3" s="189"/>
      <c r="PGG3" s="189"/>
      <c r="PGH3" s="189"/>
      <c r="PGI3" s="189"/>
      <c r="PGJ3" s="188"/>
      <c r="PGK3" s="189"/>
      <c r="PGL3" s="189"/>
      <c r="PGM3" s="189"/>
      <c r="PGN3" s="189"/>
      <c r="PGO3" s="189"/>
      <c r="PGP3" s="188"/>
      <c r="PGQ3" s="189"/>
      <c r="PGR3" s="189"/>
      <c r="PGS3" s="189"/>
      <c r="PGT3" s="189"/>
      <c r="PGU3" s="189"/>
      <c r="PGV3" s="188"/>
      <c r="PGW3" s="189"/>
      <c r="PGX3" s="189"/>
      <c r="PGY3" s="189"/>
      <c r="PGZ3" s="189"/>
      <c r="PHA3" s="189"/>
      <c r="PHB3" s="188"/>
      <c r="PHC3" s="189"/>
      <c r="PHD3" s="189"/>
      <c r="PHE3" s="189"/>
      <c r="PHF3" s="189"/>
      <c r="PHG3" s="189"/>
      <c r="PHH3" s="188"/>
      <c r="PHI3" s="189"/>
      <c r="PHJ3" s="189"/>
      <c r="PHK3" s="189"/>
      <c r="PHL3" s="189"/>
      <c r="PHM3" s="189"/>
      <c r="PHN3" s="188"/>
      <c r="PHO3" s="189"/>
      <c r="PHP3" s="189"/>
      <c r="PHQ3" s="189"/>
      <c r="PHR3" s="189"/>
      <c r="PHS3" s="189"/>
      <c r="PHT3" s="188"/>
      <c r="PHU3" s="189"/>
      <c r="PHV3" s="189"/>
      <c r="PHW3" s="189"/>
      <c r="PHX3" s="189"/>
      <c r="PHY3" s="189"/>
      <c r="PHZ3" s="188"/>
      <c r="PIA3" s="189"/>
      <c r="PIB3" s="189"/>
      <c r="PIC3" s="189"/>
      <c r="PID3" s="189"/>
      <c r="PIE3" s="189"/>
      <c r="PIF3" s="188"/>
      <c r="PIG3" s="189"/>
      <c r="PIH3" s="189"/>
      <c r="PII3" s="189"/>
      <c r="PIJ3" s="189"/>
      <c r="PIK3" s="189"/>
      <c r="PIL3" s="188"/>
      <c r="PIM3" s="189"/>
      <c r="PIN3" s="189"/>
      <c r="PIO3" s="189"/>
      <c r="PIP3" s="189"/>
      <c r="PIQ3" s="189"/>
      <c r="PIR3" s="188"/>
      <c r="PIS3" s="189"/>
      <c r="PIT3" s="189"/>
      <c r="PIU3" s="189"/>
      <c r="PIV3" s="189"/>
      <c r="PIW3" s="189"/>
      <c r="PIX3" s="188"/>
      <c r="PIY3" s="189"/>
      <c r="PIZ3" s="189"/>
      <c r="PJA3" s="189"/>
      <c r="PJB3" s="189"/>
      <c r="PJC3" s="189"/>
      <c r="PJD3" s="188"/>
      <c r="PJE3" s="189"/>
      <c r="PJF3" s="189"/>
      <c r="PJG3" s="189"/>
      <c r="PJH3" s="189"/>
      <c r="PJI3" s="189"/>
      <c r="PJJ3" s="188"/>
      <c r="PJK3" s="189"/>
      <c r="PJL3" s="189"/>
      <c r="PJM3" s="189"/>
      <c r="PJN3" s="189"/>
      <c r="PJO3" s="189"/>
      <c r="PJP3" s="188"/>
      <c r="PJQ3" s="189"/>
      <c r="PJR3" s="189"/>
      <c r="PJS3" s="189"/>
      <c r="PJT3" s="189"/>
      <c r="PJU3" s="189"/>
      <c r="PJV3" s="188"/>
      <c r="PJW3" s="189"/>
      <c r="PJX3" s="189"/>
      <c r="PJY3" s="189"/>
      <c r="PJZ3" s="189"/>
      <c r="PKA3" s="189"/>
      <c r="PKB3" s="188"/>
      <c r="PKC3" s="189"/>
      <c r="PKD3" s="189"/>
      <c r="PKE3" s="189"/>
      <c r="PKF3" s="189"/>
      <c r="PKG3" s="189"/>
      <c r="PKH3" s="188"/>
      <c r="PKI3" s="189"/>
      <c r="PKJ3" s="189"/>
      <c r="PKK3" s="189"/>
      <c r="PKL3" s="189"/>
      <c r="PKM3" s="189"/>
      <c r="PKN3" s="188"/>
      <c r="PKO3" s="189"/>
      <c r="PKP3" s="189"/>
      <c r="PKQ3" s="189"/>
      <c r="PKR3" s="189"/>
      <c r="PKS3" s="189"/>
      <c r="PKT3" s="188"/>
      <c r="PKU3" s="189"/>
      <c r="PKV3" s="189"/>
      <c r="PKW3" s="189"/>
      <c r="PKX3" s="189"/>
      <c r="PKY3" s="189"/>
      <c r="PKZ3" s="188"/>
      <c r="PLA3" s="189"/>
      <c r="PLB3" s="189"/>
      <c r="PLC3" s="189"/>
      <c r="PLD3" s="189"/>
      <c r="PLE3" s="189"/>
      <c r="PLF3" s="188"/>
      <c r="PLG3" s="189"/>
      <c r="PLH3" s="189"/>
      <c r="PLI3" s="189"/>
      <c r="PLJ3" s="189"/>
      <c r="PLK3" s="189"/>
      <c r="PLL3" s="188"/>
      <c r="PLM3" s="189"/>
      <c r="PLN3" s="189"/>
      <c r="PLO3" s="189"/>
      <c r="PLP3" s="189"/>
      <c r="PLQ3" s="189"/>
      <c r="PLR3" s="188"/>
      <c r="PLS3" s="189"/>
      <c r="PLT3" s="189"/>
      <c r="PLU3" s="189"/>
      <c r="PLV3" s="189"/>
      <c r="PLW3" s="189"/>
      <c r="PLX3" s="188"/>
      <c r="PLY3" s="189"/>
      <c r="PLZ3" s="189"/>
      <c r="PMA3" s="189"/>
      <c r="PMB3" s="189"/>
      <c r="PMC3" s="189"/>
      <c r="PMD3" s="188"/>
      <c r="PME3" s="189"/>
      <c r="PMF3" s="189"/>
      <c r="PMG3" s="189"/>
      <c r="PMH3" s="189"/>
      <c r="PMI3" s="189"/>
      <c r="PMJ3" s="188"/>
      <c r="PMK3" s="189"/>
      <c r="PML3" s="189"/>
      <c r="PMM3" s="189"/>
      <c r="PMN3" s="189"/>
      <c r="PMO3" s="189"/>
      <c r="PMP3" s="188"/>
      <c r="PMQ3" s="189"/>
      <c r="PMR3" s="189"/>
      <c r="PMS3" s="189"/>
      <c r="PMT3" s="189"/>
      <c r="PMU3" s="189"/>
      <c r="PMV3" s="188"/>
      <c r="PMW3" s="189"/>
      <c r="PMX3" s="189"/>
      <c r="PMY3" s="189"/>
      <c r="PMZ3" s="189"/>
      <c r="PNA3" s="189"/>
      <c r="PNB3" s="188"/>
      <c r="PNC3" s="189"/>
      <c r="PND3" s="189"/>
      <c r="PNE3" s="189"/>
      <c r="PNF3" s="189"/>
      <c r="PNG3" s="189"/>
      <c r="PNH3" s="188"/>
      <c r="PNI3" s="189"/>
      <c r="PNJ3" s="189"/>
      <c r="PNK3" s="189"/>
      <c r="PNL3" s="189"/>
      <c r="PNM3" s="189"/>
      <c r="PNN3" s="188"/>
      <c r="PNO3" s="189"/>
      <c r="PNP3" s="189"/>
      <c r="PNQ3" s="189"/>
      <c r="PNR3" s="189"/>
      <c r="PNS3" s="189"/>
      <c r="PNT3" s="188"/>
      <c r="PNU3" s="189"/>
      <c r="PNV3" s="189"/>
      <c r="PNW3" s="189"/>
      <c r="PNX3" s="189"/>
      <c r="PNY3" s="189"/>
      <c r="PNZ3" s="188"/>
      <c r="POA3" s="189"/>
      <c r="POB3" s="189"/>
      <c r="POC3" s="189"/>
      <c r="POD3" s="189"/>
      <c r="POE3" s="189"/>
      <c r="POF3" s="188"/>
      <c r="POG3" s="189"/>
      <c r="POH3" s="189"/>
      <c r="POI3" s="189"/>
      <c r="POJ3" s="189"/>
      <c r="POK3" s="189"/>
      <c r="POL3" s="188"/>
      <c r="POM3" s="189"/>
      <c r="PON3" s="189"/>
      <c r="POO3" s="189"/>
      <c r="POP3" s="189"/>
      <c r="POQ3" s="189"/>
      <c r="POR3" s="188"/>
      <c r="POS3" s="189"/>
      <c r="POT3" s="189"/>
      <c r="POU3" s="189"/>
      <c r="POV3" s="189"/>
      <c r="POW3" s="189"/>
      <c r="POX3" s="188"/>
      <c r="POY3" s="189"/>
      <c r="POZ3" s="189"/>
      <c r="PPA3" s="189"/>
      <c r="PPB3" s="189"/>
      <c r="PPC3" s="189"/>
      <c r="PPD3" s="188"/>
      <c r="PPE3" s="189"/>
      <c r="PPF3" s="189"/>
      <c r="PPG3" s="189"/>
      <c r="PPH3" s="189"/>
      <c r="PPI3" s="189"/>
      <c r="PPJ3" s="188"/>
      <c r="PPK3" s="189"/>
      <c r="PPL3" s="189"/>
      <c r="PPM3" s="189"/>
      <c r="PPN3" s="189"/>
      <c r="PPO3" s="189"/>
      <c r="PPP3" s="188"/>
      <c r="PPQ3" s="189"/>
      <c r="PPR3" s="189"/>
      <c r="PPS3" s="189"/>
      <c r="PPT3" s="189"/>
      <c r="PPU3" s="189"/>
      <c r="PPV3" s="188"/>
      <c r="PPW3" s="189"/>
      <c r="PPX3" s="189"/>
      <c r="PPY3" s="189"/>
      <c r="PPZ3" s="189"/>
      <c r="PQA3" s="189"/>
      <c r="PQB3" s="188"/>
      <c r="PQC3" s="189"/>
      <c r="PQD3" s="189"/>
      <c r="PQE3" s="189"/>
      <c r="PQF3" s="189"/>
      <c r="PQG3" s="189"/>
      <c r="PQH3" s="188"/>
      <c r="PQI3" s="189"/>
      <c r="PQJ3" s="189"/>
      <c r="PQK3" s="189"/>
      <c r="PQL3" s="189"/>
      <c r="PQM3" s="189"/>
      <c r="PQN3" s="188"/>
      <c r="PQO3" s="189"/>
      <c r="PQP3" s="189"/>
      <c r="PQQ3" s="189"/>
      <c r="PQR3" s="189"/>
      <c r="PQS3" s="189"/>
      <c r="PQT3" s="188"/>
      <c r="PQU3" s="189"/>
      <c r="PQV3" s="189"/>
      <c r="PQW3" s="189"/>
      <c r="PQX3" s="189"/>
      <c r="PQY3" s="189"/>
      <c r="PQZ3" s="188"/>
      <c r="PRA3" s="189"/>
      <c r="PRB3" s="189"/>
      <c r="PRC3" s="189"/>
      <c r="PRD3" s="189"/>
      <c r="PRE3" s="189"/>
      <c r="PRF3" s="188"/>
      <c r="PRG3" s="189"/>
      <c r="PRH3" s="189"/>
      <c r="PRI3" s="189"/>
      <c r="PRJ3" s="189"/>
      <c r="PRK3" s="189"/>
      <c r="PRL3" s="188"/>
      <c r="PRM3" s="189"/>
      <c r="PRN3" s="189"/>
      <c r="PRO3" s="189"/>
      <c r="PRP3" s="189"/>
      <c r="PRQ3" s="189"/>
      <c r="PRR3" s="188"/>
      <c r="PRS3" s="189"/>
      <c r="PRT3" s="189"/>
      <c r="PRU3" s="189"/>
      <c r="PRV3" s="189"/>
      <c r="PRW3" s="189"/>
      <c r="PRX3" s="188"/>
      <c r="PRY3" s="189"/>
      <c r="PRZ3" s="189"/>
      <c r="PSA3" s="189"/>
      <c r="PSB3" s="189"/>
      <c r="PSC3" s="189"/>
      <c r="PSD3" s="188"/>
      <c r="PSE3" s="189"/>
      <c r="PSF3" s="189"/>
      <c r="PSG3" s="189"/>
      <c r="PSH3" s="189"/>
      <c r="PSI3" s="189"/>
      <c r="PSJ3" s="188"/>
      <c r="PSK3" s="189"/>
      <c r="PSL3" s="189"/>
      <c r="PSM3" s="189"/>
      <c r="PSN3" s="189"/>
      <c r="PSO3" s="189"/>
      <c r="PSP3" s="188"/>
      <c r="PSQ3" s="189"/>
      <c r="PSR3" s="189"/>
      <c r="PSS3" s="189"/>
      <c r="PST3" s="189"/>
      <c r="PSU3" s="189"/>
      <c r="PSV3" s="188"/>
      <c r="PSW3" s="189"/>
      <c r="PSX3" s="189"/>
      <c r="PSY3" s="189"/>
      <c r="PSZ3" s="189"/>
      <c r="PTA3" s="189"/>
      <c r="PTB3" s="188"/>
      <c r="PTC3" s="189"/>
      <c r="PTD3" s="189"/>
      <c r="PTE3" s="189"/>
      <c r="PTF3" s="189"/>
      <c r="PTG3" s="189"/>
      <c r="PTH3" s="188"/>
      <c r="PTI3" s="189"/>
      <c r="PTJ3" s="189"/>
      <c r="PTK3" s="189"/>
      <c r="PTL3" s="189"/>
      <c r="PTM3" s="189"/>
      <c r="PTN3" s="188"/>
      <c r="PTO3" s="189"/>
      <c r="PTP3" s="189"/>
      <c r="PTQ3" s="189"/>
      <c r="PTR3" s="189"/>
      <c r="PTS3" s="189"/>
      <c r="PTT3" s="188"/>
      <c r="PTU3" s="189"/>
      <c r="PTV3" s="189"/>
      <c r="PTW3" s="189"/>
      <c r="PTX3" s="189"/>
      <c r="PTY3" s="189"/>
      <c r="PTZ3" s="188"/>
      <c r="PUA3" s="189"/>
      <c r="PUB3" s="189"/>
      <c r="PUC3" s="189"/>
      <c r="PUD3" s="189"/>
      <c r="PUE3" s="189"/>
      <c r="PUF3" s="188"/>
      <c r="PUG3" s="189"/>
      <c r="PUH3" s="189"/>
      <c r="PUI3" s="189"/>
      <c r="PUJ3" s="189"/>
      <c r="PUK3" s="189"/>
      <c r="PUL3" s="188"/>
      <c r="PUM3" s="189"/>
      <c r="PUN3" s="189"/>
      <c r="PUO3" s="189"/>
      <c r="PUP3" s="189"/>
      <c r="PUQ3" s="189"/>
      <c r="PUR3" s="188"/>
      <c r="PUS3" s="189"/>
      <c r="PUT3" s="189"/>
      <c r="PUU3" s="189"/>
      <c r="PUV3" s="189"/>
      <c r="PUW3" s="189"/>
      <c r="PUX3" s="188"/>
      <c r="PUY3" s="189"/>
      <c r="PUZ3" s="189"/>
      <c r="PVA3" s="189"/>
      <c r="PVB3" s="189"/>
      <c r="PVC3" s="189"/>
      <c r="PVD3" s="188"/>
      <c r="PVE3" s="189"/>
      <c r="PVF3" s="189"/>
      <c r="PVG3" s="189"/>
      <c r="PVH3" s="189"/>
      <c r="PVI3" s="189"/>
      <c r="PVJ3" s="188"/>
      <c r="PVK3" s="189"/>
      <c r="PVL3" s="189"/>
      <c r="PVM3" s="189"/>
      <c r="PVN3" s="189"/>
      <c r="PVO3" s="189"/>
      <c r="PVP3" s="188"/>
      <c r="PVQ3" s="189"/>
      <c r="PVR3" s="189"/>
      <c r="PVS3" s="189"/>
      <c r="PVT3" s="189"/>
      <c r="PVU3" s="189"/>
      <c r="PVV3" s="188"/>
      <c r="PVW3" s="189"/>
      <c r="PVX3" s="189"/>
      <c r="PVY3" s="189"/>
      <c r="PVZ3" s="189"/>
      <c r="PWA3" s="189"/>
      <c r="PWB3" s="188"/>
      <c r="PWC3" s="189"/>
      <c r="PWD3" s="189"/>
      <c r="PWE3" s="189"/>
      <c r="PWF3" s="189"/>
      <c r="PWG3" s="189"/>
      <c r="PWH3" s="188"/>
      <c r="PWI3" s="189"/>
      <c r="PWJ3" s="189"/>
      <c r="PWK3" s="189"/>
      <c r="PWL3" s="189"/>
      <c r="PWM3" s="189"/>
      <c r="PWN3" s="188"/>
      <c r="PWO3" s="189"/>
      <c r="PWP3" s="189"/>
      <c r="PWQ3" s="189"/>
      <c r="PWR3" s="189"/>
      <c r="PWS3" s="189"/>
      <c r="PWT3" s="188"/>
      <c r="PWU3" s="189"/>
      <c r="PWV3" s="189"/>
      <c r="PWW3" s="189"/>
      <c r="PWX3" s="189"/>
      <c r="PWY3" s="189"/>
      <c r="PWZ3" s="188"/>
      <c r="PXA3" s="189"/>
      <c r="PXB3" s="189"/>
      <c r="PXC3" s="189"/>
      <c r="PXD3" s="189"/>
      <c r="PXE3" s="189"/>
      <c r="PXF3" s="188"/>
      <c r="PXG3" s="189"/>
      <c r="PXH3" s="189"/>
      <c r="PXI3" s="189"/>
      <c r="PXJ3" s="189"/>
      <c r="PXK3" s="189"/>
      <c r="PXL3" s="188"/>
      <c r="PXM3" s="189"/>
      <c r="PXN3" s="189"/>
      <c r="PXO3" s="189"/>
      <c r="PXP3" s="189"/>
      <c r="PXQ3" s="189"/>
      <c r="PXR3" s="188"/>
      <c r="PXS3" s="189"/>
      <c r="PXT3" s="189"/>
      <c r="PXU3" s="189"/>
      <c r="PXV3" s="189"/>
      <c r="PXW3" s="189"/>
      <c r="PXX3" s="188"/>
      <c r="PXY3" s="189"/>
      <c r="PXZ3" s="189"/>
      <c r="PYA3" s="189"/>
      <c r="PYB3" s="189"/>
      <c r="PYC3" s="189"/>
      <c r="PYD3" s="188"/>
      <c r="PYE3" s="189"/>
      <c r="PYF3" s="189"/>
      <c r="PYG3" s="189"/>
      <c r="PYH3" s="189"/>
      <c r="PYI3" s="189"/>
      <c r="PYJ3" s="188"/>
      <c r="PYK3" s="189"/>
      <c r="PYL3" s="189"/>
      <c r="PYM3" s="189"/>
      <c r="PYN3" s="189"/>
      <c r="PYO3" s="189"/>
      <c r="PYP3" s="188"/>
      <c r="PYQ3" s="189"/>
      <c r="PYR3" s="189"/>
      <c r="PYS3" s="189"/>
      <c r="PYT3" s="189"/>
      <c r="PYU3" s="189"/>
      <c r="PYV3" s="188"/>
      <c r="PYW3" s="189"/>
      <c r="PYX3" s="189"/>
      <c r="PYY3" s="189"/>
      <c r="PYZ3" s="189"/>
      <c r="PZA3" s="189"/>
      <c r="PZB3" s="188"/>
      <c r="PZC3" s="189"/>
      <c r="PZD3" s="189"/>
      <c r="PZE3" s="189"/>
      <c r="PZF3" s="189"/>
      <c r="PZG3" s="189"/>
      <c r="PZH3" s="188"/>
      <c r="PZI3" s="189"/>
      <c r="PZJ3" s="189"/>
      <c r="PZK3" s="189"/>
      <c r="PZL3" s="189"/>
      <c r="PZM3" s="189"/>
      <c r="PZN3" s="188"/>
      <c r="PZO3" s="189"/>
      <c r="PZP3" s="189"/>
      <c r="PZQ3" s="189"/>
      <c r="PZR3" s="189"/>
      <c r="PZS3" s="189"/>
      <c r="PZT3" s="188"/>
      <c r="PZU3" s="189"/>
      <c r="PZV3" s="189"/>
      <c r="PZW3" s="189"/>
      <c r="PZX3" s="189"/>
      <c r="PZY3" s="189"/>
      <c r="PZZ3" s="188"/>
      <c r="QAA3" s="189"/>
      <c r="QAB3" s="189"/>
      <c r="QAC3" s="189"/>
      <c r="QAD3" s="189"/>
      <c r="QAE3" s="189"/>
      <c r="QAF3" s="188"/>
      <c r="QAG3" s="189"/>
      <c r="QAH3" s="189"/>
      <c r="QAI3" s="189"/>
      <c r="QAJ3" s="189"/>
      <c r="QAK3" s="189"/>
      <c r="QAL3" s="188"/>
      <c r="QAM3" s="189"/>
      <c r="QAN3" s="189"/>
      <c r="QAO3" s="189"/>
      <c r="QAP3" s="189"/>
      <c r="QAQ3" s="189"/>
      <c r="QAR3" s="188"/>
      <c r="QAS3" s="189"/>
      <c r="QAT3" s="189"/>
      <c r="QAU3" s="189"/>
      <c r="QAV3" s="189"/>
      <c r="QAW3" s="189"/>
      <c r="QAX3" s="188"/>
      <c r="QAY3" s="189"/>
      <c r="QAZ3" s="189"/>
      <c r="QBA3" s="189"/>
      <c r="QBB3" s="189"/>
      <c r="QBC3" s="189"/>
      <c r="QBD3" s="188"/>
      <c r="QBE3" s="189"/>
      <c r="QBF3" s="189"/>
      <c r="QBG3" s="189"/>
      <c r="QBH3" s="189"/>
      <c r="QBI3" s="189"/>
      <c r="QBJ3" s="188"/>
      <c r="QBK3" s="189"/>
      <c r="QBL3" s="189"/>
      <c r="QBM3" s="189"/>
      <c r="QBN3" s="189"/>
      <c r="QBO3" s="189"/>
      <c r="QBP3" s="188"/>
      <c r="QBQ3" s="189"/>
      <c r="QBR3" s="189"/>
      <c r="QBS3" s="189"/>
      <c r="QBT3" s="189"/>
      <c r="QBU3" s="189"/>
      <c r="QBV3" s="188"/>
      <c r="QBW3" s="189"/>
      <c r="QBX3" s="189"/>
      <c r="QBY3" s="189"/>
      <c r="QBZ3" s="189"/>
      <c r="QCA3" s="189"/>
      <c r="QCB3" s="188"/>
      <c r="QCC3" s="189"/>
      <c r="QCD3" s="189"/>
      <c r="QCE3" s="189"/>
      <c r="QCF3" s="189"/>
      <c r="QCG3" s="189"/>
      <c r="QCH3" s="188"/>
      <c r="QCI3" s="189"/>
      <c r="QCJ3" s="189"/>
      <c r="QCK3" s="189"/>
      <c r="QCL3" s="189"/>
      <c r="QCM3" s="189"/>
      <c r="QCN3" s="188"/>
      <c r="QCO3" s="189"/>
      <c r="QCP3" s="189"/>
      <c r="QCQ3" s="189"/>
      <c r="QCR3" s="189"/>
      <c r="QCS3" s="189"/>
      <c r="QCT3" s="188"/>
      <c r="QCU3" s="189"/>
      <c r="QCV3" s="189"/>
      <c r="QCW3" s="189"/>
      <c r="QCX3" s="189"/>
      <c r="QCY3" s="189"/>
      <c r="QCZ3" s="188"/>
      <c r="QDA3" s="189"/>
      <c r="QDB3" s="189"/>
      <c r="QDC3" s="189"/>
      <c r="QDD3" s="189"/>
      <c r="QDE3" s="189"/>
      <c r="QDF3" s="188"/>
      <c r="QDG3" s="189"/>
      <c r="QDH3" s="189"/>
      <c r="QDI3" s="189"/>
      <c r="QDJ3" s="189"/>
      <c r="QDK3" s="189"/>
      <c r="QDL3" s="188"/>
      <c r="QDM3" s="189"/>
      <c r="QDN3" s="189"/>
      <c r="QDO3" s="189"/>
      <c r="QDP3" s="189"/>
      <c r="QDQ3" s="189"/>
      <c r="QDR3" s="188"/>
      <c r="QDS3" s="189"/>
      <c r="QDT3" s="189"/>
      <c r="QDU3" s="189"/>
      <c r="QDV3" s="189"/>
      <c r="QDW3" s="189"/>
      <c r="QDX3" s="188"/>
      <c r="QDY3" s="189"/>
      <c r="QDZ3" s="189"/>
      <c r="QEA3" s="189"/>
      <c r="QEB3" s="189"/>
      <c r="QEC3" s="189"/>
      <c r="QED3" s="188"/>
      <c r="QEE3" s="189"/>
      <c r="QEF3" s="189"/>
      <c r="QEG3" s="189"/>
      <c r="QEH3" s="189"/>
      <c r="QEI3" s="189"/>
      <c r="QEJ3" s="188"/>
      <c r="QEK3" s="189"/>
      <c r="QEL3" s="189"/>
      <c r="QEM3" s="189"/>
      <c r="QEN3" s="189"/>
      <c r="QEO3" s="189"/>
      <c r="QEP3" s="188"/>
      <c r="QEQ3" s="189"/>
      <c r="QER3" s="189"/>
      <c r="QES3" s="189"/>
      <c r="QET3" s="189"/>
      <c r="QEU3" s="189"/>
      <c r="QEV3" s="188"/>
      <c r="QEW3" s="189"/>
      <c r="QEX3" s="189"/>
      <c r="QEY3" s="189"/>
      <c r="QEZ3" s="189"/>
      <c r="QFA3" s="189"/>
      <c r="QFB3" s="188"/>
      <c r="QFC3" s="189"/>
      <c r="QFD3" s="189"/>
      <c r="QFE3" s="189"/>
      <c r="QFF3" s="189"/>
      <c r="QFG3" s="189"/>
      <c r="QFH3" s="188"/>
      <c r="QFI3" s="189"/>
      <c r="QFJ3" s="189"/>
      <c r="QFK3" s="189"/>
      <c r="QFL3" s="189"/>
      <c r="QFM3" s="189"/>
      <c r="QFN3" s="188"/>
      <c r="QFO3" s="189"/>
      <c r="QFP3" s="189"/>
      <c r="QFQ3" s="189"/>
      <c r="QFR3" s="189"/>
      <c r="QFS3" s="189"/>
      <c r="QFT3" s="188"/>
      <c r="QFU3" s="189"/>
      <c r="QFV3" s="189"/>
      <c r="QFW3" s="189"/>
      <c r="QFX3" s="189"/>
      <c r="QFY3" s="189"/>
      <c r="QFZ3" s="188"/>
      <c r="QGA3" s="189"/>
      <c r="QGB3" s="189"/>
      <c r="QGC3" s="189"/>
      <c r="QGD3" s="189"/>
      <c r="QGE3" s="189"/>
      <c r="QGF3" s="188"/>
      <c r="QGG3" s="189"/>
      <c r="QGH3" s="189"/>
      <c r="QGI3" s="189"/>
      <c r="QGJ3" s="189"/>
      <c r="QGK3" s="189"/>
      <c r="QGL3" s="188"/>
      <c r="QGM3" s="189"/>
      <c r="QGN3" s="189"/>
      <c r="QGO3" s="189"/>
      <c r="QGP3" s="189"/>
      <c r="QGQ3" s="189"/>
      <c r="QGR3" s="188"/>
      <c r="QGS3" s="189"/>
      <c r="QGT3" s="189"/>
      <c r="QGU3" s="189"/>
      <c r="QGV3" s="189"/>
      <c r="QGW3" s="189"/>
      <c r="QGX3" s="188"/>
      <c r="QGY3" s="189"/>
      <c r="QGZ3" s="189"/>
      <c r="QHA3" s="189"/>
      <c r="QHB3" s="189"/>
      <c r="QHC3" s="189"/>
      <c r="QHD3" s="188"/>
      <c r="QHE3" s="189"/>
      <c r="QHF3" s="189"/>
      <c r="QHG3" s="189"/>
      <c r="QHH3" s="189"/>
      <c r="QHI3" s="189"/>
      <c r="QHJ3" s="188"/>
      <c r="QHK3" s="189"/>
      <c r="QHL3" s="189"/>
      <c r="QHM3" s="189"/>
      <c r="QHN3" s="189"/>
      <c r="QHO3" s="189"/>
      <c r="QHP3" s="188"/>
      <c r="QHQ3" s="189"/>
      <c r="QHR3" s="189"/>
      <c r="QHS3" s="189"/>
      <c r="QHT3" s="189"/>
      <c r="QHU3" s="189"/>
      <c r="QHV3" s="188"/>
      <c r="QHW3" s="189"/>
      <c r="QHX3" s="189"/>
      <c r="QHY3" s="189"/>
      <c r="QHZ3" s="189"/>
      <c r="QIA3" s="189"/>
      <c r="QIB3" s="188"/>
      <c r="QIC3" s="189"/>
      <c r="QID3" s="189"/>
      <c r="QIE3" s="189"/>
      <c r="QIF3" s="189"/>
      <c r="QIG3" s="189"/>
      <c r="QIH3" s="188"/>
      <c r="QII3" s="189"/>
      <c r="QIJ3" s="189"/>
      <c r="QIK3" s="189"/>
      <c r="QIL3" s="189"/>
      <c r="QIM3" s="189"/>
      <c r="QIN3" s="188"/>
      <c r="QIO3" s="189"/>
      <c r="QIP3" s="189"/>
      <c r="QIQ3" s="189"/>
      <c r="QIR3" s="189"/>
      <c r="QIS3" s="189"/>
      <c r="QIT3" s="188"/>
      <c r="QIU3" s="189"/>
      <c r="QIV3" s="189"/>
      <c r="QIW3" s="189"/>
      <c r="QIX3" s="189"/>
      <c r="QIY3" s="189"/>
      <c r="QIZ3" s="188"/>
      <c r="QJA3" s="189"/>
      <c r="QJB3" s="189"/>
      <c r="QJC3" s="189"/>
      <c r="QJD3" s="189"/>
      <c r="QJE3" s="189"/>
      <c r="QJF3" s="188"/>
      <c r="QJG3" s="189"/>
      <c r="QJH3" s="189"/>
      <c r="QJI3" s="189"/>
      <c r="QJJ3" s="189"/>
      <c r="QJK3" s="189"/>
      <c r="QJL3" s="188"/>
      <c r="QJM3" s="189"/>
      <c r="QJN3" s="189"/>
      <c r="QJO3" s="189"/>
      <c r="QJP3" s="189"/>
      <c r="QJQ3" s="189"/>
      <c r="QJR3" s="188"/>
      <c r="QJS3" s="189"/>
      <c r="QJT3" s="189"/>
      <c r="QJU3" s="189"/>
      <c r="QJV3" s="189"/>
      <c r="QJW3" s="189"/>
      <c r="QJX3" s="188"/>
      <c r="QJY3" s="189"/>
      <c r="QJZ3" s="189"/>
      <c r="QKA3" s="189"/>
      <c r="QKB3" s="189"/>
      <c r="QKC3" s="189"/>
      <c r="QKD3" s="188"/>
      <c r="QKE3" s="189"/>
      <c r="QKF3" s="189"/>
      <c r="QKG3" s="189"/>
      <c r="QKH3" s="189"/>
      <c r="QKI3" s="189"/>
      <c r="QKJ3" s="188"/>
      <c r="QKK3" s="189"/>
      <c r="QKL3" s="189"/>
      <c r="QKM3" s="189"/>
      <c r="QKN3" s="189"/>
      <c r="QKO3" s="189"/>
      <c r="QKP3" s="188"/>
      <c r="QKQ3" s="189"/>
      <c r="QKR3" s="189"/>
      <c r="QKS3" s="189"/>
      <c r="QKT3" s="189"/>
      <c r="QKU3" s="189"/>
      <c r="QKV3" s="188"/>
      <c r="QKW3" s="189"/>
      <c r="QKX3" s="189"/>
      <c r="QKY3" s="189"/>
      <c r="QKZ3" s="189"/>
      <c r="QLA3" s="189"/>
      <c r="QLB3" s="188"/>
      <c r="QLC3" s="189"/>
      <c r="QLD3" s="189"/>
      <c r="QLE3" s="189"/>
      <c r="QLF3" s="189"/>
      <c r="QLG3" s="189"/>
      <c r="QLH3" s="188"/>
      <c r="QLI3" s="189"/>
      <c r="QLJ3" s="189"/>
      <c r="QLK3" s="189"/>
      <c r="QLL3" s="189"/>
      <c r="QLM3" s="189"/>
      <c r="QLN3" s="188"/>
      <c r="QLO3" s="189"/>
      <c r="QLP3" s="189"/>
      <c r="QLQ3" s="189"/>
      <c r="QLR3" s="189"/>
      <c r="QLS3" s="189"/>
      <c r="QLT3" s="188"/>
      <c r="QLU3" s="189"/>
      <c r="QLV3" s="189"/>
      <c r="QLW3" s="189"/>
      <c r="QLX3" s="189"/>
      <c r="QLY3" s="189"/>
      <c r="QLZ3" s="188"/>
      <c r="QMA3" s="189"/>
      <c r="QMB3" s="189"/>
      <c r="QMC3" s="189"/>
      <c r="QMD3" s="189"/>
      <c r="QME3" s="189"/>
      <c r="QMF3" s="188"/>
      <c r="QMG3" s="189"/>
      <c r="QMH3" s="189"/>
      <c r="QMI3" s="189"/>
      <c r="QMJ3" s="189"/>
      <c r="QMK3" s="189"/>
      <c r="QML3" s="188"/>
      <c r="QMM3" s="189"/>
      <c r="QMN3" s="189"/>
      <c r="QMO3" s="189"/>
      <c r="QMP3" s="189"/>
      <c r="QMQ3" s="189"/>
      <c r="QMR3" s="188"/>
      <c r="QMS3" s="189"/>
      <c r="QMT3" s="189"/>
      <c r="QMU3" s="189"/>
      <c r="QMV3" s="189"/>
      <c r="QMW3" s="189"/>
      <c r="QMX3" s="188"/>
      <c r="QMY3" s="189"/>
      <c r="QMZ3" s="189"/>
      <c r="QNA3" s="189"/>
      <c r="QNB3" s="189"/>
      <c r="QNC3" s="189"/>
      <c r="QND3" s="188"/>
      <c r="QNE3" s="189"/>
      <c r="QNF3" s="189"/>
      <c r="QNG3" s="189"/>
      <c r="QNH3" s="189"/>
      <c r="QNI3" s="189"/>
      <c r="QNJ3" s="188"/>
      <c r="QNK3" s="189"/>
      <c r="QNL3" s="189"/>
      <c r="QNM3" s="189"/>
      <c r="QNN3" s="189"/>
      <c r="QNO3" s="189"/>
      <c r="QNP3" s="188"/>
      <c r="QNQ3" s="189"/>
      <c r="QNR3" s="189"/>
      <c r="QNS3" s="189"/>
      <c r="QNT3" s="189"/>
      <c r="QNU3" s="189"/>
      <c r="QNV3" s="188"/>
      <c r="QNW3" s="189"/>
      <c r="QNX3" s="189"/>
      <c r="QNY3" s="189"/>
      <c r="QNZ3" s="189"/>
      <c r="QOA3" s="189"/>
      <c r="QOB3" s="188"/>
      <c r="QOC3" s="189"/>
      <c r="QOD3" s="189"/>
      <c r="QOE3" s="189"/>
      <c r="QOF3" s="189"/>
      <c r="QOG3" s="189"/>
      <c r="QOH3" s="188"/>
      <c r="QOI3" s="189"/>
      <c r="QOJ3" s="189"/>
      <c r="QOK3" s="189"/>
      <c r="QOL3" s="189"/>
      <c r="QOM3" s="189"/>
      <c r="QON3" s="188"/>
      <c r="QOO3" s="189"/>
      <c r="QOP3" s="189"/>
      <c r="QOQ3" s="189"/>
      <c r="QOR3" s="189"/>
      <c r="QOS3" s="189"/>
      <c r="QOT3" s="188"/>
      <c r="QOU3" s="189"/>
      <c r="QOV3" s="189"/>
      <c r="QOW3" s="189"/>
      <c r="QOX3" s="189"/>
      <c r="QOY3" s="189"/>
      <c r="QOZ3" s="188"/>
      <c r="QPA3" s="189"/>
      <c r="QPB3" s="189"/>
      <c r="QPC3" s="189"/>
      <c r="QPD3" s="189"/>
      <c r="QPE3" s="189"/>
      <c r="QPF3" s="188"/>
      <c r="QPG3" s="189"/>
      <c r="QPH3" s="189"/>
      <c r="QPI3" s="189"/>
      <c r="QPJ3" s="189"/>
      <c r="QPK3" s="189"/>
      <c r="QPL3" s="188"/>
      <c r="QPM3" s="189"/>
      <c r="QPN3" s="189"/>
      <c r="QPO3" s="189"/>
      <c r="QPP3" s="189"/>
      <c r="QPQ3" s="189"/>
      <c r="QPR3" s="188"/>
      <c r="QPS3" s="189"/>
      <c r="QPT3" s="189"/>
      <c r="QPU3" s="189"/>
      <c r="QPV3" s="189"/>
      <c r="QPW3" s="189"/>
      <c r="QPX3" s="188"/>
      <c r="QPY3" s="189"/>
      <c r="QPZ3" s="189"/>
      <c r="QQA3" s="189"/>
      <c r="QQB3" s="189"/>
      <c r="QQC3" s="189"/>
      <c r="QQD3" s="188"/>
      <c r="QQE3" s="189"/>
      <c r="QQF3" s="189"/>
      <c r="QQG3" s="189"/>
      <c r="QQH3" s="189"/>
      <c r="QQI3" s="189"/>
      <c r="QQJ3" s="188"/>
      <c r="QQK3" s="189"/>
      <c r="QQL3" s="189"/>
      <c r="QQM3" s="189"/>
      <c r="QQN3" s="189"/>
      <c r="QQO3" s="189"/>
      <c r="QQP3" s="188"/>
      <c r="QQQ3" s="189"/>
      <c r="QQR3" s="189"/>
      <c r="QQS3" s="189"/>
      <c r="QQT3" s="189"/>
      <c r="QQU3" s="189"/>
      <c r="QQV3" s="188"/>
      <c r="QQW3" s="189"/>
      <c r="QQX3" s="189"/>
      <c r="QQY3" s="189"/>
      <c r="QQZ3" s="189"/>
      <c r="QRA3" s="189"/>
      <c r="QRB3" s="188"/>
      <c r="QRC3" s="189"/>
      <c r="QRD3" s="189"/>
      <c r="QRE3" s="189"/>
      <c r="QRF3" s="189"/>
      <c r="QRG3" s="189"/>
      <c r="QRH3" s="188"/>
      <c r="QRI3" s="189"/>
      <c r="QRJ3" s="189"/>
      <c r="QRK3" s="189"/>
      <c r="QRL3" s="189"/>
      <c r="QRM3" s="189"/>
      <c r="QRN3" s="188"/>
      <c r="QRO3" s="189"/>
      <c r="QRP3" s="189"/>
      <c r="QRQ3" s="189"/>
      <c r="QRR3" s="189"/>
      <c r="QRS3" s="189"/>
      <c r="QRT3" s="188"/>
      <c r="QRU3" s="189"/>
      <c r="QRV3" s="189"/>
      <c r="QRW3" s="189"/>
      <c r="QRX3" s="189"/>
      <c r="QRY3" s="189"/>
      <c r="QRZ3" s="188"/>
      <c r="QSA3" s="189"/>
      <c r="QSB3" s="189"/>
      <c r="QSC3" s="189"/>
      <c r="QSD3" s="189"/>
      <c r="QSE3" s="189"/>
      <c r="QSF3" s="188"/>
      <c r="QSG3" s="189"/>
      <c r="QSH3" s="189"/>
      <c r="QSI3" s="189"/>
      <c r="QSJ3" s="189"/>
      <c r="QSK3" s="189"/>
      <c r="QSL3" s="188"/>
      <c r="QSM3" s="189"/>
      <c r="QSN3" s="189"/>
      <c r="QSO3" s="189"/>
      <c r="QSP3" s="189"/>
      <c r="QSQ3" s="189"/>
      <c r="QSR3" s="188"/>
      <c r="QSS3" s="189"/>
      <c r="QST3" s="189"/>
      <c r="QSU3" s="189"/>
      <c r="QSV3" s="189"/>
      <c r="QSW3" s="189"/>
      <c r="QSX3" s="188"/>
      <c r="QSY3" s="189"/>
      <c r="QSZ3" s="189"/>
      <c r="QTA3" s="189"/>
      <c r="QTB3" s="189"/>
      <c r="QTC3" s="189"/>
      <c r="QTD3" s="188"/>
      <c r="QTE3" s="189"/>
      <c r="QTF3" s="189"/>
      <c r="QTG3" s="189"/>
      <c r="QTH3" s="189"/>
      <c r="QTI3" s="189"/>
      <c r="QTJ3" s="188"/>
      <c r="QTK3" s="189"/>
      <c r="QTL3" s="189"/>
      <c r="QTM3" s="189"/>
      <c r="QTN3" s="189"/>
      <c r="QTO3" s="189"/>
      <c r="QTP3" s="188"/>
      <c r="QTQ3" s="189"/>
      <c r="QTR3" s="189"/>
      <c r="QTS3" s="189"/>
      <c r="QTT3" s="189"/>
      <c r="QTU3" s="189"/>
      <c r="QTV3" s="188"/>
      <c r="QTW3" s="189"/>
      <c r="QTX3" s="189"/>
      <c r="QTY3" s="189"/>
      <c r="QTZ3" s="189"/>
      <c r="QUA3" s="189"/>
      <c r="QUB3" s="188"/>
      <c r="QUC3" s="189"/>
      <c r="QUD3" s="189"/>
      <c r="QUE3" s="189"/>
      <c r="QUF3" s="189"/>
      <c r="QUG3" s="189"/>
      <c r="QUH3" s="188"/>
      <c r="QUI3" s="189"/>
      <c r="QUJ3" s="189"/>
      <c r="QUK3" s="189"/>
      <c r="QUL3" s="189"/>
      <c r="QUM3" s="189"/>
      <c r="QUN3" s="188"/>
      <c r="QUO3" s="189"/>
      <c r="QUP3" s="189"/>
      <c r="QUQ3" s="189"/>
      <c r="QUR3" s="189"/>
      <c r="QUS3" s="189"/>
      <c r="QUT3" s="188"/>
      <c r="QUU3" s="189"/>
      <c r="QUV3" s="189"/>
      <c r="QUW3" s="189"/>
      <c r="QUX3" s="189"/>
      <c r="QUY3" s="189"/>
      <c r="QUZ3" s="188"/>
      <c r="QVA3" s="189"/>
      <c r="QVB3" s="189"/>
      <c r="QVC3" s="189"/>
      <c r="QVD3" s="189"/>
      <c r="QVE3" s="189"/>
      <c r="QVF3" s="188"/>
      <c r="QVG3" s="189"/>
      <c r="QVH3" s="189"/>
      <c r="QVI3" s="189"/>
      <c r="QVJ3" s="189"/>
      <c r="QVK3" s="189"/>
      <c r="QVL3" s="188"/>
      <c r="QVM3" s="189"/>
      <c r="QVN3" s="189"/>
      <c r="QVO3" s="189"/>
      <c r="QVP3" s="189"/>
      <c r="QVQ3" s="189"/>
      <c r="QVR3" s="188"/>
      <c r="QVS3" s="189"/>
      <c r="QVT3" s="189"/>
      <c r="QVU3" s="189"/>
      <c r="QVV3" s="189"/>
      <c r="QVW3" s="189"/>
      <c r="QVX3" s="188"/>
      <c r="QVY3" s="189"/>
      <c r="QVZ3" s="189"/>
      <c r="QWA3" s="189"/>
      <c r="QWB3" s="189"/>
      <c r="QWC3" s="189"/>
      <c r="QWD3" s="188"/>
      <c r="QWE3" s="189"/>
      <c r="QWF3" s="189"/>
      <c r="QWG3" s="189"/>
      <c r="QWH3" s="189"/>
      <c r="QWI3" s="189"/>
      <c r="QWJ3" s="188"/>
      <c r="QWK3" s="189"/>
      <c r="QWL3" s="189"/>
      <c r="QWM3" s="189"/>
      <c r="QWN3" s="189"/>
      <c r="QWO3" s="189"/>
      <c r="QWP3" s="188"/>
      <c r="QWQ3" s="189"/>
      <c r="QWR3" s="189"/>
      <c r="QWS3" s="189"/>
      <c r="QWT3" s="189"/>
      <c r="QWU3" s="189"/>
      <c r="QWV3" s="188"/>
      <c r="QWW3" s="189"/>
      <c r="QWX3" s="189"/>
      <c r="QWY3" s="189"/>
      <c r="QWZ3" s="189"/>
      <c r="QXA3" s="189"/>
      <c r="QXB3" s="188"/>
      <c r="QXC3" s="189"/>
      <c r="QXD3" s="189"/>
      <c r="QXE3" s="189"/>
      <c r="QXF3" s="189"/>
      <c r="QXG3" s="189"/>
      <c r="QXH3" s="188"/>
      <c r="QXI3" s="189"/>
      <c r="QXJ3" s="189"/>
      <c r="QXK3" s="189"/>
      <c r="QXL3" s="189"/>
      <c r="QXM3" s="189"/>
      <c r="QXN3" s="188"/>
      <c r="QXO3" s="189"/>
      <c r="QXP3" s="189"/>
      <c r="QXQ3" s="189"/>
      <c r="QXR3" s="189"/>
      <c r="QXS3" s="189"/>
      <c r="QXT3" s="188"/>
      <c r="QXU3" s="189"/>
      <c r="QXV3" s="189"/>
      <c r="QXW3" s="189"/>
      <c r="QXX3" s="189"/>
      <c r="QXY3" s="189"/>
      <c r="QXZ3" s="188"/>
      <c r="QYA3" s="189"/>
      <c r="QYB3" s="189"/>
      <c r="QYC3" s="189"/>
      <c r="QYD3" s="189"/>
      <c r="QYE3" s="189"/>
      <c r="QYF3" s="188"/>
      <c r="QYG3" s="189"/>
      <c r="QYH3" s="189"/>
      <c r="QYI3" s="189"/>
      <c r="QYJ3" s="189"/>
      <c r="QYK3" s="189"/>
      <c r="QYL3" s="188"/>
      <c r="QYM3" s="189"/>
      <c r="QYN3" s="189"/>
      <c r="QYO3" s="189"/>
      <c r="QYP3" s="189"/>
      <c r="QYQ3" s="189"/>
      <c r="QYR3" s="188"/>
      <c r="QYS3" s="189"/>
      <c r="QYT3" s="189"/>
      <c r="QYU3" s="189"/>
      <c r="QYV3" s="189"/>
      <c r="QYW3" s="189"/>
      <c r="QYX3" s="188"/>
      <c r="QYY3" s="189"/>
      <c r="QYZ3" s="189"/>
      <c r="QZA3" s="189"/>
      <c r="QZB3" s="189"/>
      <c r="QZC3" s="189"/>
      <c r="QZD3" s="188"/>
      <c r="QZE3" s="189"/>
      <c r="QZF3" s="189"/>
      <c r="QZG3" s="189"/>
      <c r="QZH3" s="189"/>
      <c r="QZI3" s="189"/>
      <c r="QZJ3" s="188"/>
      <c r="QZK3" s="189"/>
      <c r="QZL3" s="189"/>
      <c r="QZM3" s="189"/>
      <c r="QZN3" s="189"/>
      <c r="QZO3" s="189"/>
      <c r="QZP3" s="188"/>
      <c r="QZQ3" s="189"/>
      <c r="QZR3" s="189"/>
      <c r="QZS3" s="189"/>
      <c r="QZT3" s="189"/>
      <c r="QZU3" s="189"/>
      <c r="QZV3" s="188"/>
      <c r="QZW3" s="189"/>
      <c r="QZX3" s="189"/>
      <c r="QZY3" s="189"/>
      <c r="QZZ3" s="189"/>
      <c r="RAA3" s="189"/>
      <c r="RAB3" s="188"/>
      <c r="RAC3" s="189"/>
      <c r="RAD3" s="189"/>
      <c r="RAE3" s="189"/>
      <c r="RAF3" s="189"/>
      <c r="RAG3" s="189"/>
      <c r="RAH3" s="188"/>
      <c r="RAI3" s="189"/>
      <c r="RAJ3" s="189"/>
      <c r="RAK3" s="189"/>
      <c r="RAL3" s="189"/>
      <c r="RAM3" s="189"/>
      <c r="RAN3" s="188"/>
      <c r="RAO3" s="189"/>
      <c r="RAP3" s="189"/>
      <c r="RAQ3" s="189"/>
      <c r="RAR3" s="189"/>
      <c r="RAS3" s="189"/>
      <c r="RAT3" s="188"/>
      <c r="RAU3" s="189"/>
      <c r="RAV3" s="189"/>
      <c r="RAW3" s="189"/>
      <c r="RAX3" s="189"/>
      <c r="RAY3" s="189"/>
      <c r="RAZ3" s="188"/>
      <c r="RBA3" s="189"/>
      <c r="RBB3" s="189"/>
      <c r="RBC3" s="189"/>
      <c r="RBD3" s="189"/>
      <c r="RBE3" s="189"/>
      <c r="RBF3" s="188"/>
      <c r="RBG3" s="189"/>
      <c r="RBH3" s="189"/>
      <c r="RBI3" s="189"/>
      <c r="RBJ3" s="189"/>
      <c r="RBK3" s="189"/>
      <c r="RBL3" s="188"/>
      <c r="RBM3" s="189"/>
      <c r="RBN3" s="189"/>
      <c r="RBO3" s="189"/>
      <c r="RBP3" s="189"/>
      <c r="RBQ3" s="189"/>
      <c r="RBR3" s="188"/>
      <c r="RBS3" s="189"/>
      <c r="RBT3" s="189"/>
      <c r="RBU3" s="189"/>
      <c r="RBV3" s="189"/>
      <c r="RBW3" s="189"/>
      <c r="RBX3" s="188"/>
      <c r="RBY3" s="189"/>
      <c r="RBZ3" s="189"/>
      <c r="RCA3" s="189"/>
      <c r="RCB3" s="189"/>
      <c r="RCC3" s="189"/>
      <c r="RCD3" s="188"/>
      <c r="RCE3" s="189"/>
      <c r="RCF3" s="189"/>
      <c r="RCG3" s="189"/>
      <c r="RCH3" s="189"/>
      <c r="RCI3" s="189"/>
      <c r="RCJ3" s="188"/>
      <c r="RCK3" s="189"/>
      <c r="RCL3" s="189"/>
      <c r="RCM3" s="189"/>
      <c r="RCN3" s="189"/>
      <c r="RCO3" s="189"/>
      <c r="RCP3" s="188"/>
      <c r="RCQ3" s="189"/>
      <c r="RCR3" s="189"/>
      <c r="RCS3" s="189"/>
      <c r="RCT3" s="189"/>
      <c r="RCU3" s="189"/>
      <c r="RCV3" s="188"/>
      <c r="RCW3" s="189"/>
      <c r="RCX3" s="189"/>
      <c r="RCY3" s="189"/>
      <c r="RCZ3" s="189"/>
      <c r="RDA3" s="189"/>
      <c r="RDB3" s="188"/>
      <c r="RDC3" s="189"/>
      <c r="RDD3" s="189"/>
      <c r="RDE3" s="189"/>
      <c r="RDF3" s="189"/>
      <c r="RDG3" s="189"/>
      <c r="RDH3" s="188"/>
      <c r="RDI3" s="189"/>
      <c r="RDJ3" s="189"/>
      <c r="RDK3" s="189"/>
      <c r="RDL3" s="189"/>
      <c r="RDM3" s="189"/>
      <c r="RDN3" s="188"/>
      <c r="RDO3" s="189"/>
      <c r="RDP3" s="189"/>
      <c r="RDQ3" s="189"/>
      <c r="RDR3" s="189"/>
      <c r="RDS3" s="189"/>
      <c r="RDT3" s="188"/>
      <c r="RDU3" s="189"/>
      <c r="RDV3" s="189"/>
      <c r="RDW3" s="189"/>
      <c r="RDX3" s="189"/>
      <c r="RDY3" s="189"/>
      <c r="RDZ3" s="188"/>
      <c r="REA3" s="189"/>
      <c r="REB3" s="189"/>
      <c r="REC3" s="189"/>
      <c r="RED3" s="189"/>
      <c r="REE3" s="189"/>
      <c r="REF3" s="188"/>
      <c r="REG3" s="189"/>
      <c r="REH3" s="189"/>
      <c r="REI3" s="189"/>
      <c r="REJ3" s="189"/>
      <c r="REK3" s="189"/>
      <c r="REL3" s="188"/>
      <c r="REM3" s="189"/>
      <c r="REN3" s="189"/>
      <c r="REO3" s="189"/>
      <c r="REP3" s="189"/>
      <c r="REQ3" s="189"/>
      <c r="RER3" s="188"/>
      <c r="RES3" s="189"/>
      <c r="RET3" s="189"/>
      <c r="REU3" s="189"/>
      <c r="REV3" s="189"/>
      <c r="REW3" s="189"/>
      <c r="REX3" s="188"/>
      <c r="REY3" s="189"/>
      <c r="REZ3" s="189"/>
      <c r="RFA3" s="189"/>
      <c r="RFB3" s="189"/>
      <c r="RFC3" s="189"/>
      <c r="RFD3" s="188"/>
      <c r="RFE3" s="189"/>
      <c r="RFF3" s="189"/>
      <c r="RFG3" s="189"/>
      <c r="RFH3" s="189"/>
      <c r="RFI3" s="189"/>
      <c r="RFJ3" s="188"/>
      <c r="RFK3" s="189"/>
      <c r="RFL3" s="189"/>
      <c r="RFM3" s="189"/>
      <c r="RFN3" s="189"/>
      <c r="RFO3" s="189"/>
      <c r="RFP3" s="188"/>
      <c r="RFQ3" s="189"/>
      <c r="RFR3" s="189"/>
      <c r="RFS3" s="189"/>
      <c r="RFT3" s="189"/>
      <c r="RFU3" s="189"/>
      <c r="RFV3" s="188"/>
      <c r="RFW3" s="189"/>
      <c r="RFX3" s="189"/>
      <c r="RFY3" s="189"/>
      <c r="RFZ3" s="189"/>
      <c r="RGA3" s="189"/>
      <c r="RGB3" s="188"/>
      <c r="RGC3" s="189"/>
      <c r="RGD3" s="189"/>
      <c r="RGE3" s="189"/>
      <c r="RGF3" s="189"/>
      <c r="RGG3" s="189"/>
      <c r="RGH3" s="188"/>
      <c r="RGI3" s="189"/>
      <c r="RGJ3" s="189"/>
      <c r="RGK3" s="189"/>
      <c r="RGL3" s="189"/>
      <c r="RGM3" s="189"/>
      <c r="RGN3" s="188"/>
      <c r="RGO3" s="189"/>
      <c r="RGP3" s="189"/>
      <c r="RGQ3" s="189"/>
      <c r="RGR3" s="189"/>
      <c r="RGS3" s="189"/>
      <c r="RGT3" s="188"/>
      <c r="RGU3" s="189"/>
      <c r="RGV3" s="189"/>
      <c r="RGW3" s="189"/>
      <c r="RGX3" s="189"/>
      <c r="RGY3" s="189"/>
      <c r="RGZ3" s="188"/>
      <c r="RHA3" s="189"/>
      <c r="RHB3" s="189"/>
      <c r="RHC3" s="189"/>
      <c r="RHD3" s="189"/>
      <c r="RHE3" s="189"/>
      <c r="RHF3" s="188"/>
      <c r="RHG3" s="189"/>
      <c r="RHH3" s="189"/>
      <c r="RHI3" s="189"/>
      <c r="RHJ3" s="189"/>
      <c r="RHK3" s="189"/>
      <c r="RHL3" s="188"/>
      <c r="RHM3" s="189"/>
      <c r="RHN3" s="189"/>
      <c r="RHO3" s="189"/>
      <c r="RHP3" s="189"/>
      <c r="RHQ3" s="189"/>
      <c r="RHR3" s="188"/>
      <c r="RHS3" s="189"/>
      <c r="RHT3" s="189"/>
      <c r="RHU3" s="189"/>
      <c r="RHV3" s="189"/>
      <c r="RHW3" s="189"/>
      <c r="RHX3" s="188"/>
      <c r="RHY3" s="189"/>
      <c r="RHZ3" s="189"/>
      <c r="RIA3" s="189"/>
      <c r="RIB3" s="189"/>
      <c r="RIC3" s="189"/>
      <c r="RID3" s="188"/>
      <c r="RIE3" s="189"/>
      <c r="RIF3" s="189"/>
      <c r="RIG3" s="189"/>
      <c r="RIH3" s="189"/>
      <c r="RII3" s="189"/>
      <c r="RIJ3" s="188"/>
      <c r="RIK3" s="189"/>
      <c r="RIL3" s="189"/>
      <c r="RIM3" s="189"/>
      <c r="RIN3" s="189"/>
      <c r="RIO3" s="189"/>
      <c r="RIP3" s="188"/>
      <c r="RIQ3" s="189"/>
      <c r="RIR3" s="189"/>
      <c r="RIS3" s="189"/>
      <c r="RIT3" s="189"/>
      <c r="RIU3" s="189"/>
      <c r="RIV3" s="188"/>
      <c r="RIW3" s="189"/>
      <c r="RIX3" s="189"/>
      <c r="RIY3" s="189"/>
      <c r="RIZ3" s="189"/>
      <c r="RJA3" s="189"/>
      <c r="RJB3" s="188"/>
      <c r="RJC3" s="189"/>
      <c r="RJD3" s="189"/>
      <c r="RJE3" s="189"/>
      <c r="RJF3" s="189"/>
      <c r="RJG3" s="189"/>
      <c r="RJH3" s="188"/>
      <c r="RJI3" s="189"/>
      <c r="RJJ3" s="189"/>
      <c r="RJK3" s="189"/>
      <c r="RJL3" s="189"/>
      <c r="RJM3" s="189"/>
      <c r="RJN3" s="188"/>
      <c r="RJO3" s="189"/>
      <c r="RJP3" s="189"/>
      <c r="RJQ3" s="189"/>
      <c r="RJR3" s="189"/>
      <c r="RJS3" s="189"/>
      <c r="RJT3" s="188"/>
      <c r="RJU3" s="189"/>
      <c r="RJV3" s="189"/>
      <c r="RJW3" s="189"/>
      <c r="RJX3" s="189"/>
      <c r="RJY3" s="189"/>
      <c r="RJZ3" s="188"/>
      <c r="RKA3" s="189"/>
      <c r="RKB3" s="189"/>
      <c r="RKC3" s="189"/>
      <c r="RKD3" s="189"/>
      <c r="RKE3" s="189"/>
      <c r="RKF3" s="188"/>
      <c r="RKG3" s="189"/>
      <c r="RKH3" s="189"/>
      <c r="RKI3" s="189"/>
      <c r="RKJ3" s="189"/>
      <c r="RKK3" s="189"/>
      <c r="RKL3" s="188"/>
      <c r="RKM3" s="189"/>
      <c r="RKN3" s="189"/>
      <c r="RKO3" s="189"/>
      <c r="RKP3" s="189"/>
      <c r="RKQ3" s="189"/>
      <c r="RKR3" s="188"/>
      <c r="RKS3" s="189"/>
      <c r="RKT3" s="189"/>
      <c r="RKU3" s="189"/>
      <c r="RKV3" s="189"/>
      <c r="RKW3" s="189"/>
      <c r="RKX3" s="188"/>
      <c r="RKY3" s="189"/>
      <c r="RKZ3" s="189"/>
      <c r="RLA3" s="189"/>
      <c r="RLB3" s="189"/>
      <c r="RLC3" s="189"/>
      <c r="RLD3" s="188"/>
      <c r="RLE3" s="189"/>
      <c r="RLF3" s="189"/>
      <c r="RLG3" s="189"/>
      <c r="RLH3" s="189"/>
      <c r="RLI3" s="189"/>
      <c r="RLJ3" s="188"/>
      <c r="RLK3" s="189"/>
      <c r="RLL3" s="189"/>
      <c r="RLM3" s="189"/>
      <c r="RLN3" s="189"/>
      <c r="RLO3" s="189"/>
      <c r="RLP3" s="188"/>
      <c r="RLQ3" s="189"/>
      <c r="RLR3" s="189"/>
      <c r="RLS3" s="189"/>
      <c r="RLT3" s="189"/>
      <c r="RLU3" s="189"/>
      <c r="RLV3" s="188"/>
      <c r="RLW3" s="189"/>
      <c r="RLX3" s="189"/>
      <c r="RLY3" s="189"/>
      <c r="RLZ3" s="189"/>
      <c r="RMA3" s="189"/>
      <c r="RMB3" s="188"/>
      <c r="RMC3" s="189"/>
      <c r="RMD3" s="189"/>
      <c r="RME3" s="189"/>
      <c r="RMF3" s="189"/>
      <c r="RMG3" s="189"/>
      <c r="RMH3" s="188"/>
      <c r="RMI3" s="189"/>
      <c r="RMJ3" s="189"/>
      <c r="RMK3" s="189"/>
      <c r="RML3" s="189"/>
      <c r="RMM3" s="189"/>
      <c r="RMN3" s="188"/>
      <c r="RMO3" s="189"/>
      <c r="RMP3" s="189"/>
      <c r="RMQ3" s="189"/>
      <c r="RMR3" s="189"/>
      <c r="RMS3" s="189"/>
      <c r="RMT3" s="188"/>
      <c r="RMU3" s="189"/>
      <c r="RMV3" s="189"/>
      <c r="RMW3" s="189"/>
      <c r="RMX3" s="189"/>
      <c r="RMY3" s="189"/>
      <c r="RMZ3" s="188"/>
      <c r="RNA3" s="189"/>
      <c r="RNB3" s="189"/>
      <c r="RNC3" s="189"/>
      <c r="RND3" s="189"/>
      <c r="RNE3" s="189"/>
      <c r="RNF3" s="188"/>
      <c r="RNG3" s="189"/>
      <c r="RNH3" s="189"/>
      <c r="RNI3" s="189"/>
      <c r="RNJ3" s="189"/>
      <c r="RNK3" s="189"/>
      <c r="RNL3" s="188"/>
      <c r="RNM3" s="189"/>
      <c r="RNN3" s="189"/>
      <c r="RNO3" s="189"/>
      <c r="RNP3" s="189"/>
      <c r="RNQ3" s="189"/>
      <c r="RNR3" s="188"/>
      <c r="RNS3" s="189"/>
      <c r="RNT3" s="189"/>
      <c r="RNU3" s="189"/>
      <c r="RNV3" s="189"/>
      <c r="RNW3" s="189"/>
      <c r="RNX3" s="188"/>
      <c r="RNY3" s="189"/>
      <c r="RNZ3" s="189"/>
      <c r="ROA3" s="189"/>
      <c r="ROB3" s="189"/>
      <c r="ROC3" s="189"/>
      <c r="ROD3" s="188"/>
      <c r="ROE3" s="189"/>
      <c r="ROF3" s="189"/>
      <c r="ROG3" s="189"/>
      <c r="ROH3" s="189"/>
      <c r="ROI3" s="189"/>
      <c r="ROJ3" s="188"/>
      <c r="ROK3" s="189"/>
      <c r="ROL3" s="189"/>
      <c r="ROM3" s="189"/>
      <c r="RON3" s="189"/>
      <c r="ROO3" s="189"/>
      <c r="ROP3" s="188"/>
      <c r="ROQ3" s="189"/>
      <c r="ROR3" s="189"/>
      <c r="ROS3" s="189"/>
      <c r="ROT3" s="189"/>
      <c r="ROU3" s="189"/>
      <c r="ROV3" s="188"/>
      <c r="ROW3" s="189"/>
      <c r="ROX3" s="189"/>
      <c r="ROY3" s="189"/>
      <c r="ROZ3" s="189"/>
      <c r="RPA3" s="189"/>
      <c r="RPB3" s="188"/>
      <c r="RPC3" s="189"/>
      <c r="RPD3" s="189"/>
      <c r="RPE3" s="189"/>
      <c r="RPF3" s="189"/>
      <c r="RPG3" s="189"/>
      <c r="RPH3" s="188"/>
      <c r="RPI3" s="189"/>
      <c r="RPJ3" s="189"/>
      <c r="RPK3" s="189"/>
      <c r="RPL3" s="189"/>
      <c r="RPM3" s="189"/>
      <c r="RPN3" s="188"/>
      <c r="RPO3" s="189"/>
      <c r="RPP3" s="189"/>
      <c r="RPQ3" s="189"/>
      <c r="RPR3" s="189"/>
      <c r="RPS3" s="189"/>
      <c r="RPT3" s="188"/>
      <c r="RPU3" s="189"/>
      <c r="RPV3" s="189"/>
      <c r="RPW3" s="189"/>
      <c r="RPX3" s="189"/>
      <c r="RPY3" s="189"/>
      <c r="RPZ3" s="188"/>
      <c r="RQA3" s="189"/>
      <c r="RQB3" s="189"/>
      <c r="RQC3" s="189"/>
      <c r="RQD3" s="189"/>
      <c r="RQE3" s="189"/>
      <c r="RQF3" s="188"/>
      <c r="RQG3" s="189"/>
      <c r="RQH3" s="189"/>
      <c r="RQI3" s="189"/>
      <c r="RQJ3" s="189"/>
      <c r="RQK3" s="189"/>
      <c r="RQL3" s="188"/>
      <c r="RQM3" s="189"/>
      <c r="RQN3" s="189"/>
      <c r="RQO3" s="189"/>
      <c r="RQP3" s="189"/>
      <c r="RQQ3" s="189"/>
      <c r="RQR3" s="188"/>
      <c r="RQS3" s="189"/>
      <c r="RQT3" s="189"/>
      <c r="RQU3" s="189"/>
      <c r="RQV3" s="189"/>
      <c r="RQW3" s="189"/>
      <c r="RQX3" s="188"/>
      <c r="RQY3" s="189"/>
      <c r="RQZ3" s="189"/>
      <c r="RRA3" s="189"/>
      <c r="RRB3" s="189"/>
      <c r="RRC3" s="189"/>
      <c r="RRD3" s="188"/>
      <c r="RRE3" s="189"/>
      <c r="RRF3" s="189"/>
      <c r="RRG3" s="189"/>
      <c r="RRH3" s="189"/>
      <c r="RRI3" s="189"/>
      <c r="RRJ3" s="188"/>
      <c r="RRK3" s="189"/>
      <c r="RRL3" s="189"/>
      <c r="RRM3" s="189"/>
      <c r="RRN3" s="189"/>
      <c r="RRO3" s="189"/>
      <c r="RRP3" s="188"/>
      <c r="RRQ3" s="189"/>
      <c r="RRR3" s="189"/>
      <c r="RRS3" s="189"/>
      <c r="RRT3" s="189"/>
      <c r="RRU3" s="189"/>
      <c r="RRV3" s="188"/>
      <c r="RRW3" s="189"/>
      <c r="RRX3" s="189"/>
      <c r="RRY3" s="189"/>
      <c r="RRZ3" s="189"/>
      <c r="RSA3" s="189"/>
      <c r="RSB3" s="188"/>
      <c r="RSC3" s="189"/>
      <c r="RSD3" s="189"/>
      <c r="RSE3" s="189"/>
      <c r="RSF3" s="189"/>
      <c r="RSG3" s="189"/>
      <c r="RSH3" s="188"/>
      <c r="RSI3" s="189"/>
      <c r="RSJ3" s="189"/>
      <c r="RSK3" s="189"/>
      <c r="RSL3" s="189"/>
      <c r="RSM3" s="189"/>
      <c r="RSN3" s="188"/>
      <c r="RSO3" s="189"/>
      <c r="RSP3" s="189"/>
      <c r="RSQ3" s="189"/>
      <c r="RSR3" s="189"/>
      <c r="RSS3" s="189"/>
      <c r="RST3" s="188"/>
      <c r="RSU3" s="189"/>
      <c r="RSV3" s="189"/>
      <c r="RSW3" s="189"/>
      <c r="RSX3" s="189"/>
      <c r="RSY3" s="189"/>
      <c r="RSZ3" s="188"/>
      <c r="RTA3" s="189"/>
      <c r="RTB3" s="189"/>
      <c r="RTC3" s="189"/>
      <c r="RTD3" s="189"/>
      <c r="RTE3" s="189"/>
      <c r="RTF3" s="188"/>
      <c r="RTG3" s="189"/>
      <c r="RTH3" s="189"/>
      <c r="RTI3" s="189"/>
      <c r="RTJ3" s="189"/>
      <c r="RTK3" s="189"/>
      <c r="RTL3" s="188"/>
      <c r="RTM3" s="189"/>
      <c r="RTN3" s="189"/>
      <c r="RTO3" s="189"/>
      <c r="RTP3" s="189"/>
      <c r="RTQ3" s="189"/>
      <c r="RTR3" s="188"/>
      <c r="RTS3" s="189"/>
      <c r="RTT3" s="189"/>
      <c r="RTU3" s="189"/>
      <c r="RTV3" s="189"/>
      <c r="RTW3" s="189"/>
      <c r="RTX3" s="188"/>
      <c r="RTY3" s="189"/>
      <c r="RTZ3" s="189"/>
      <c r="RUA3" s="189"/>
      <c r="RUB3" s="189"/>
      <c r="RUC3" s="189"/>
      <c r="RUD3" s="188"/>
      <c r="RUE3" s="189"/>
      <c r="RUF3" s="189"/>
      <c r="RUG3" s="189"/>
      <c r="RUH3" s="189"/>
      <c r="RUI3" s="189"/>
      <c r="RUJ3" s="188"/>
      <c r="RUK3" s="189"/>
      <c r="RUL3" s="189"/>
      <c r="RUM3" s="189"/>
      <c r="RUN3" s="189"/>
      <c r="RUO3" s="189"/>
      <c r="RUP3" s="188"/>
      <c r="RUQ3" s="189"/>
      <c r="RUR3" s="189"/>
      <c r="RUS3" s="189"/>
      <c r="RUT3" s="189"/>
      <c r="RUU3" s="189"/>
      <c r="RUV3" s="188"/>
      <c r="RUW3" s="189"/>
      <c r="RUX3" s="189"/>
      <c r="RUY3" s="189"/>
      <c r="RUZ3" s="189"/>
      <c r="RVA3" s="189"/>
      <c r="RVB3" s="188"/>
      <c r="RVC3" s="189"/>
      <c r="RVD3" s="189"/>
      <c r="RVE3" s="189"/>
      <c r="RVF3" s="189"/>
      <c r="RVG3" s="189"/>
      <c r="RVH3" s="188"/>
      <c r="RVI3" s="189"/>
      <c r="RVJ3" s="189"/>
      <c r="RVK3" s="189"/>
      <c r="RVL3" s="189"/>
      <c r="RVM3" s="189"/>
      <c r="RVN3" s="188"/>
      <c r="RVO3" s="189"/>
      <c r="RVP3" s="189"/>
      <c r="RVQ3" s="189"/>
      <c r="RVR3" s="189"/>
      <c r="RVS3" s="189"/>
      <c r="RVT3" s="188"/>
      <c r="RVU3" s="189"/>
      <c r="RVV3" s="189"/>
      <c r="RVW3" s="189"/>
      <c r="RVX3" s="189"/>
      <c r="RVY3" s="189"/>
      <c r="RVZ3" s="188"/>
      <c r="RWA3" s="189"/>
      <c r="RWB3" s="189"/>
      <c r="RWC3" s="189"/>
      <c r="RWD3" s="189"/>
      <c r="RWE3" s="189"/>
      <c r="RWF3" s="188"/>
      <c r="RWG3" s="189"/>
      <c r="RWH3" s="189"/>
      <c r="RWI3" s="189"/>
      <c r="RWJ3" s="189"/>
      <c r="RWK3" s="189"/>
      <c r="RWL3" s="188"/>
      <c r="RWM3" s="189"/>
      <c r="RWN3" s="189"/>
      <c r="RWO3" s="189"/>
      <c r="RWP3" s="189"/>
      <c r="RWQ3" s="189"/>
      <c r="RWR3" s="188"/>
      <c r="RWS3" s="189"/>
      <c r="RWT3" s="189"/>
      <c r="RWU3" s="189"/>
      <c r="RWV3" s="189"/>
      <c r="RWW3" s="189"/>
      <c r="RWX3" s="188"/>
      <c r="RWY3" s="189"/>
      <c r="RWZ3" s="189"/>
      <c r="RXA3" s="189"/>
      <c r="RXB3" s="189"/>
      <c r="RXC3" s="189"/>
      <c r="RXD3" s="188"/>
      <c r="RXE3" s="189"/>
      <c r="RXF3" s="189"/>
      <c r="RXG3" s="189"/>
      <c r="RXH3" s="189"/>
      <c r="RXI3" s="189"/>
      <c r="RXJ3" s="188"/>
      <c r="RXK3" s="189"/>
      <c r="RXL3" s="189"/>
      <c r="RXM3" s="189"/>
      <c r="RXN3" s="189"/>
      <c r="RXO3" s="189"/>
      <c r="RXP3" s="188"/>
      <c r="RXQ3" s="189"/>
      <c r="RXR3" s="189"/>
      <c r="RXS3" s="189"/>
      <c r="RXT3" s="189"/>
      <c r="RXU3" s="189"/>
      <c r="RXV3" s="188"/>
      <c r="RXW3" s="189"/>
      <c r="RXX3" s="189"/>
      <c r="RXY3" s="189"/>
      <c r="RXZ3" s="189"/>
      <c r="RYA3" s="189"/>
      <c r="RYB3" s="188"/>
      <c r="RYC3" s="189"/>
      <c r="RYD3" s="189"/>
      <c r="RYE3" s="189"/>
      <c r="RYF3" s="189"/>
      <c r="RYG3" s="189"/>
      <c r="RYH3" s="188"/>
      <c r="RYI3" s="189"/>
      <c r="RYJ3" s="189"/>
      <c r="RYK3" s="189"/>
      <c r="RYL3" s="189"/>
      <c r="RYM3" s="189"/>
      <c r="RYN3" s="188"/>
      <c r="RYO3" s="189"/>
      <c r="RYP3" s="189"/>
      <c r="RYQ3" s="189"/>
      <c r="RYR3" s="189"/>
      <c r="RYS3" s="189"/>
      <c r="RYT3" s="188"/>
      <c r="RYU3" s="189"/>
      <c r="RYV3" s="189"/>
      <c r="RYW3" s="189"/>
      <c r="RYX3" s="189"/>
      <c r="RYY3" s="189"/>
      <c r="RYZ3" s="188"/>
      <c r="RZA3" s="189"/>
      <c r="RZB3" s="189"/>
      <c r="RZC3" s="189"/>
      <c r="RZD3" s="189"/>
      <c r="RZE3" s="189"/>
      <c r="RZF3" s="188"/>
      <c r="RZG3" s="189"/>
      <c r="RZH3" s="189"/>
      <c r="RZI3" s="189"/>
      <c r="RZJ3" s="189"/>
      <c r="RZK3" s="189"/>
      <c r="RZL3" s="188"/>
      <c r="RZM3" s="189"/>
      <c r="RZN3" s="189"/>
      <c r="RZO3" s="189"/>
      <c r="RZP3" s="189"/>
      <c r="RZQ3" s="189"/>
      <c r="RZR3" s="188"/>
      <c r="RZS3" s="189"/>
      <c r="RZT3" s="189"/>
      <c r="RZU3" s="189"/>
      <c r="RZV3" s="189"/>
      <c r="RZW3" s="189"/>
      <c r="RZX3" s="188"/>
      <c r="RZY3" s="189"/>
      <c r="RZZ3" s="189"/>
      <c r="SAA3" s="189"/>
      <c r="SAB3" s="189"/>
      <c r="SAC3" s="189"/>
      <c r="SAD3" s="188"/>
      <c r="SAE3" s="189"/>
      <c r="SAF3" s="189"/>
      <c r="SAG3" s="189"/>
      <c r="SAH3" s="189"/>
      <c r="SAI3" s="189"/>
      <c r="SAJ3" s="188"/>
      <c r="SAK3" s="189"/>
      <c r="SAL3" s="189"/>
      <c r="SAM3" s="189"/>
      <c r="SAN3" s="189"/>
      <c r="SAO3" s="189"/>
      <c r="SAP3" s="188"/>
      <c r="SAQ3" s="189"/>
      <c r="SAR3" s="189"/>
      <c r="SAS3" s="189"/>
      <c r="SAT3" s="189"/>
      <c r="SAU3" s="189"/>
      <c r="SAV3" s="188"/>
      <c r="SAW3" s="189"/>
      <c r="SAX3" s="189"/>
      <c r="SAY3" s="189"/>
      <c r="SAZ3" s="189"/>
      <c r="SBA3" s="189"/>
      <c r="SBB3" s="188"/>
      <c r="SBC3" s="189"/>
      <c r="SBD3" s="189"/>
      <c r="SBE3" s="189"/>
      <c r="SBF3" s="189"/>
      <c r="SBG3" s="189"/>
      <c r="SBH3" s="188"/>
      <c r="SBI3" s="189"/>
      <c r="SBJ3" s="189"/>
      <c r="SBK3" s="189"/>
      <c r="SBL3" s="189"/>
      <c r="SBM3" s="189"/>
      <c r="SBN3" s="188"/>
      <c r="SBO3" s="189"/>
      <c r="SBP3" s="189"/>
      <c r="SBQ3" s="189"/>
      <c r="SBR3" s="189"/>
      <c r="SBS3" s="189"/>
      <c r="SBT3" s="188"/>
      <c r="SBU3" s="189"/>
      <c r="SBV3" s="189"/>
      <c r="SBW3" s="189"/>
      <c r="SBX3" s="189"/>
      <c r="SBY3" s="189"/>
      <c r="SBZ3" s="188"/>
      <c r="SCA3" s="189"/>
      <c r="SCB3" s="189"/>
      <c r="SCC3" s="189"/>
      <c r="SCD3" s="189"/>
      <c r="SCE3" s="189"/>
      <c r="SCF3" s="188"/>
      <c r="SCG3" s="189"/>
      <c r="SCH3" s="189"/>
      <c r="SCI3" s="189"/>
      <c r="SCJ3" s="189"/>
      <c r="SCK3" s="189"/>
      <c r="SCL3" s="188"/>
      <c r="SCM3" s="189"/>
      <c r="SCN3" s="189"/>
      <c r="SCO3" s="189"/>
      <c r="SCP3" s="189"/>
      <c r="SCQ3" s="189"/>
      <c r="SCR3" s="188"/>
      <c r="SCS3" s="189"/>
      <c r="SCT3" s="189"/>
      <c r="SCU3" s="189"/>
      <c r="SCV3" s="189"/>
      <c r="SCW3" s="189"/>
      <c r="SCX3" s="188"/>
      <c r="SCY3" s="189"/>
      <c r="SCZ3" s="189"/>
      <c r="SDA3" s="189"/>
      <c r="SDB3" s="189"/>
      <c r="SDC3" s="189"/>
      <c r="SDD3" s="188"/>
      <c r="SDE3" s="189"/>
      <c r="SDF3" s="189"/>
      <c r="SDG3" s="189"/>
      <c r="SDH3" s="189"/>
      <c r="SDI3" s="189"/>
      <c r="SDJ3" s="188"/>
      <c r="SDK3" s="189"/>
      <c r="SDL3" s="189"/>
      <c r="SDM3" s="189"/>
      <c r="SDN3" s="189"/>
      <c r="SDO3" s="189"/>
      <c r="SDP3" s="188"/>
      <c r="SDQ3" s="189"/>
      <c r="SDR3" s="189"/>
      <c r="SDS3" s="189"/>
      <c r="SDT3" s="189"/>
      <c r="SDU3" s="189"/>
      <c r="SDV3" s="188"/>
      <c r="SDW3" s="189"/>
      <c r="SDX3" s="189"/>
      <c r="SDY3" s="189"/>
      <c r="SDZ3" s="189"/>
      <c r="SEA3" s="189"/>
      <c r="SEB3" s="188"/>
      <c r="SEC3" s="189"/>
      <c r="SED3" s="189"/>
      <c r="SEE3" s="189"/>
      <c r="SEF3" s="189"/>
      <c r="SEG3" s="189"/>
      <c r="SEH3" s="188"/>
      <c r="SEI3" s="189"/>
      <c r="SEJ3" s="189"/>
      <c r="SEK3" s="189"/>
      <c r="SEL3" s="189"/>
      <c r="SEM3" s="189"/>
      <c r="SEN3" s="188"/>
      <c r="SEO3" s="189"/>
      <c r="SEP3" s="189"/>
      <c r="SEQ3" s="189"/>
      <c r="SER3" s="189"/>
      <c r="SES3" s="189"/>
      <c r="SET3" s="188"/>
      <c r="SEU3" s="189"/>
      <c r="SEV3" s="189"/>
      <c r="SEW3" s="189"/>
      <c r="SEX3" s="189"/>
      <c r="SEY3" s="189"/>
      <c r="SEZ3" s="188"/>
      <c r="SFA3" s="189"/>
      <c r="SFB3" s="189"/>
      <c r="SFC3" s="189"/>
      <c r="SFD3" s="189"/>
      <c r="SFE3" s="189"/>
      <c r="SFF3" s="188"/>
      <c r="SFG3" s="189"/>
      <c r="SFH3" s="189"/>
      <c r="SFI3" s="189"/>
      <c r="SFJ3" s="189"/>
      <c r="SFK3" s="189"/>
      <c r="SFL3" s="188"/>
      <c r="SFM3" s="189"/>
      <c r="SFN3" s="189"/>
      <c r="SFO3" s="189"/>
      <c r="SFP3" s="189"/>
      <c r="SFQ3" s="189"/>
      <c r="SFR3" s="188"/>
      <c r="SFS3" s="189"/>
      <c r="SFT3" s="189"/>
      <c r="SFU3" s="189"/>
      <c r="SFV3" s="189"/>
      <c r="SFW3" s="189"/>
      <c r="SFX3" s="188"/>
      <c r="SFY3" s="189"/>
      <c r="SFZ3" s="189"/>
      <c r="SGA3" s="189"/>
      <c r="SGB3" s="189"/>
      <c r="SGC3" s="189"/>
      <c r="SGD3" s="188"/>
      <c r="SGE3" s="189"/>
      <c r="SGF3" s="189"/>
      <c r="SGG3" s="189"/>
      <c r="SGH3" s="189"/>
      <c r="SGI3" s="189"/>
      <c r="SGJ3" s="188"/>
      <c r="SGK3" s="189"/>
      <c r="SGL3" s="189"/>
      <c r="SGM3" s="189"/>
      <c r="SGN3" s="189"/>
      <c r="SGO3" s="189"/>
      <c r="SGP3" s="188"/>
      <c r="SGQ3" s="189"/>
      <c r="SGR3" s="189"/>
      <c r="SGS3" s="189"/>
      <c r="SGT3" s="189"/>
      <c r="SGU3" s="189"/>
      <c r="SGV3" s="188"/>
      <c r="SGW3" s="189"/>
      <c r="SGX3" s="189"/>
      <c r="SGY3" s="189"/>
      <c r="SGZ3" s="189"/>
      <c r="SHA3" s="189"/>
      <c r="SHB3" s="188"/>
      <c r="SHC3" s="189"/>
      <c r="SHD3" s="189"/>
      <c r="SHE3" s="189"/>
      <c r="SHF3" s="189"/>
      <c r="SHG3" s="189"/>
      <c r="SHH3" s="188"/>
      <c r="SHI3" s="189"/>
      <c r="SHJ3" s="189"/>
      <c r="SHK3" s="189"/>
      <c r="SHL3" s="189"/>
      <c r="SHM3" s="189"/>
      <c r="SHN3" s="188"/>
      <c r="SHO3" s="189"/>
      <c r="SHP3" s="189"/>
      <c r="SHQ3" s="189"/>
      <c r="SHR3" s="189"/>
      <c r="SHS3" s="189"/>
      <c r="SHT3" s="188"/>
      <c r="SHU3" s="189"/>
      <c r="SHV3" s="189"/>
      <c r="SHW3" s="189"/>
      <c r="SHX3" s="189"/>
      <c r="SHY3" s="189"/>
      <c r="SHZ3" s="188"/>
      <c r="SIA3" s="189"/>
      <c r="SIB3" s="189"/>
      <c r="SIC3" s="189"/>
      <c r="SID3" s="189"/>
      <c r="SIE3" s="189"/>
      <c r="SIF3" s="188"/>
      <c r="SIG3" s="189"/>
      <c r="SIH3" s="189"/>
      <c r="SII3" s="189"/>
      <c r="SIJ3" s="189"/>
      <c r="SIK3" s="189"/>
      <c r="SIL3" s="188"/>
      <c r="SIM3" s="189"/>
      <c r="SIN3" s="189"/>
      <c r="SIO3" s="189"/>
      <c r="SIP3" s="189"/>
      <c r="SIQ3" s="189"/>
      <c r="SIR3" s="188"/>
      <c r="SIS3" s="189"/>
      <c r="SIT3" s="189"/>
      <c r="SIU3" s="189"/>
      <c r="SIV3" s="189"/>
      <c r="SIW3" s="189"/>
      <c r="SIX3" s="188"/>
      <c r="SIY3" s="189"/>
      <c r="SIZ3" s="189"/>
      <c r="SJA3" s="189"/>
      <c r="SJB3" s="189"/>
      <c r="SJC3" s="189"/>
      <c r="SJD3" s="188"/>
      <c r="SJE3" s="189"/>
      <c r="SJF3" s="189"/>
      <c r="SJG3" s="189"/>
      <c r="SJH3" s="189"/>
      <c r="SJI3" s="189"/>
      <c r="SJJ3" s="188"/>
      <c r="SJK3" s="189"/>
      <c r="SJL3" s="189"/>
      <c r="SJM3" s="189"/>
      <c r="SJN3" s="189"/>
      <c r="SJO3" s="189"/>
      <c r="SJP3" s="188"/>
      <c r="SJQ3" s="189"/>
      <c r="SJR3" s="189"/>
      <c r="SJS3" s="189"/>
      <c r="SJT3" s="189"/>
      <c r="SJU3" s="189"/>
      <c r="SJV3" s="188"/>
      <c r="SJW3" s="189"/>
      <c r="SJX3" s="189"/>
      <c r="SJY3" s="189"/>
      <c r="SJZ3" s="189"/>
      <c r="SKA3" s="189"/>
      <c r="SKB3" s="188"/>
      <c r="SKC3" s="189"/>
      <c r="SKD3" s="189"/>
      <c r="SKE3" s="189"/>
      <c r="SKF3" s="189"/>
      <c r="SKG3" s="189"/>
      <c r="SKH3" s="188"/>
      <c r="SKI3" s="189"/>
      <c r="SKJ3" s="189"/>
      <c r="SKK3" s="189"/>
      <c r="SKL3" s="189"/>
      <c r="SKM3" s="189"/>
      <c r="SKN3" s="188"/>
      <c r="SKO3" s="189"/>
      <c r="SKP3" s="189"/>
      <c r="SKQ3" s="189"/>
      <c r="SKR3" s="189"/>
      <c r="SKS3" s="189"/>
      <c r="SKT3" s="188"/>
      <c r="SKU3" s="189"/>
      <c r="SKV3" s="189"/>
      <c r="SKW3" s="189"/>
      <c r="SKX3" s="189"/>
      <c r="SKY3" s="189"/>
      <c r="SKZ3" s="188"/>
      <c r="SLA3" s="189"/>
      <c r="SLB3" s="189"/>
      <c r="SLC3" s="189"/>
      <c r="SLD3" s="189"/>
      <c r="SLE3" s="189"/>
      <c r="SLF3" s="188"/>
      <c r="SLG3" s="189"/>
      <c r="SLH3" s="189"/>
      <c r="SLI3" s="189"/>
      <c r="SLJ3" s="189"/>
      <c r="SLK3" s="189"/>
      <c r="SLL3" s="188"/>
      <c r="SLM3" s="189"/>
      <c r="SLN3" s="189"/>
      <c r="SLO3" s="189"/>
      <c r="SLP3" s="189"/>
      <c r="SLQ3" s="189"/>
      <c r="SLR3" s="188"/>
      <c r="SLS3" s="189"/>
      <c r="SLT3" s="189"/>
      <c r="SLU3" s="189"/>
      <c r="SLV3" s="189"/>
      <c r="SLW3" s="189"/>
      <c r="SLX3" s="188"/>
      <c r="SLY3" s="189"/>
      <c r="SLZ3" s="189"/>
      <c r="SMA3" s="189"/>
      <c r="SMB3" s="189"/>
      <c r="SMC3" s="189"/>
      <c r="SMD3" s="188"/>
      <c r="SME3" s="189"/>
      <c r="SMF3" s="189"/>
      <c r="SMG3" s="189"/>
      <c r="SMH3" s="189"/>
      <c r="SMI3" s="189"/>
      <c r="SMJ3" s="188"/>
      <c r="SMK3" s="189"/>
      <c r="SML3" s="189"/>
      <c r="SMM3" s="189"/>
      <c r="SMN3" s="189"/>
      <c r="SMO3" s="189"/>
      <c r="SMP3" s="188"/>
      <c r="SMQ3" s="189"/>
      <c r="SMR3" s="189"/>
      <c r="SMS3" s="189"/>
      <c r="SMT3" s="189"/>
      <c r="SMU3" s="189"/>
      <c r="SMV3" s="188"/>
      <c r="SMW3" s="189"/>
      <c r="SMX3" s="189"/>
      <c r="SMY3" s="189"/>
      <c r="SMZ3" s="189"/>
      <c r="SNA3" s="189"/>
      <c r="SNB3" s="188"/>
      <c r="SNC3" s="189"/>
      <c r="SND3" s="189"/>
      <c r="SNE3" s="189"/>
      <c r="SNF3" s="189"/>
      <c r="SNG3" s="189"/>
      <c r="SNH3" s="188"/>
      <c r="SNI3" s="189"/>
      <c r="SNJ3" s="189"/>
      <c r="SNK3" s="189"/>
      <c r="SNL3" s="189"/>
      <c r="SNM3" s="189"/>
      <c r="SNN3" s="188"/>
      <c r="SNO3" s="189"/>
      <c r="SNP3" s="189"/>
      <c r="SNQ3" s="189"/>
      <c r="SNR3" s="189"/>
      <c r="SNS3" s="189"/>
      <c r="SNT3" s="188"/>
      <c r="SNU3" s="189"/>
      <c r="SNV3" s="189"/>
      <c r="SNW3" s="189"/>
      <c r="SNX3" s="189"/>
      <c r="SNY3" s="189"/>
      <c r="SNZ3" s="188"/>
      <c r="SOA3" s="189"/>
      <c r="SOB3" s="189"/>
      <c r="SOC3" s="189"/>
      <c r="SOD3" s="189"/>
      <c r="SOE3" s="189"/>
      <c r="SOF3" s="188"/>
      <c r="SOG3" s="189"/>
      <c r="SOH3" s="189"/>
      <c r="SOI3" s="189"/>
      <c r="SOJ3" s="189"/>
      <c r="SOK3" s="189"/>
      <c r="SOL3" s="188"/>
      <c r="SOM3" s="189"/>
      <c r="SON3" s="189"/>
      <c r="SOO3" s="189"/>
      <c r="SOP3" s="189"/>
      <c r="SOQ3" s="189"/>
      <c r="SOR3" s="188"/>
      <c r="SOS3" s="189"/>
      <c r="SOT3" s="189"/>
      <c r="SOU3" s="189"/>
      <c r="SOV3" s="189"/>
      <c r="SOW3" s="189"/>
      <c r="SOX3" s="188"/>
      <c r="SOY3" s="189"/>
      <c r="SOZ3" s="189"/>
      <c r="SPA3" s="189"/>
      <c r="SPB3" s="189"/>
      <c r="SPC3" s="189"/>
      <c r="SPD3" s="188"/>
      <c r="SPE3" s="189"/>
      <c r="SPF3" s="189"/>
      <c r="SPG3" s="189"/>
      <c r="SPH3" s="189"/>
      <c r="SPI3" s="189"/>
      <c r="SPJ3" s="188"/>
      <c r="SPK3" s="189"/>
      <c r="SPL3" s="189"/>
      <c r="SPM3" s="189"/>
      <c r="SPN3" s="189"/>
      <c r="SPO3" s="189"/>
      <c r="SPP3" s="188"/>
      <c r="SPQ3" s="189"/>
      <c r="SPR3" s="189"/>
      <c r="SPS3" s="189"/>
      <c r="SPT3" s="189"/>
      <c r="SPU3" s="189"/>
      <c r="SPV3" s="188"/>
      <c r="SPW3" s="189"/>
      <c r="SPX3" s="189"/>
      <c r="SPY3" s="189"/>
      <c r="SPZ3" s="189"/>
      <c r="SQA3" s="189"/>
      <c r="SQB3" s="188"/>
      <c r="SQC3" s="189"/>
      <c r="SQD3" s="189"/>
      <c r="SQE3" s="189"/>
      <c r="SQF3" s="189"/>
      <c r="SQG3" s="189"/>
      <c r="SQH3" s="188"/>
      <c r="SQI3" s="189"/>
      <c r="SQJ3" s="189"/>
      <c r="SQK3" s="189"/>
      <c r="SQL3" s="189"/>
      <c r="SQM3" s="189"/>
      <c r="SQN3" s="188"/>
      <c r="SQO3" s="189"/>
      <c r="SQP3" s="189"/>
      <c r="SQQ3" s="189"/>
      <c r="SQR3" s="189"/>
      <c r="SQS3" s="189"/>
      <c r="SQT3" s="188"/>
      <c r="SQU3" s="189"/>
      <c r="SQV3" s="189"/>
      <c r="SQW3" s="189"/>
      <c r="SQX3" s="189"/>
      <c r="SQY3" s="189"/>
      <c r="SQZ3" s="188"/>
      <c r="SRA3" s="189"/>
      <c r="SRB3" s="189"/>
      <c r="SRC3" s="189"/>
      <c r="SRD3" s="189"/>
      <c r="SRE3" s="189"/>
      <c r="SRF3" s="188"/>
      <c r="SRG3" s="189"/>
      <c r="SRH3" s="189"/>
      <c r="SRI3" s="189"/>
      <c r="SRJ3" s="189"/>
      <c r="SRK3" s="189"/>
      <c r="SRL3" s="188"/>
      <c r="SRM3" s="189"/>
      <c r="SRN3" s="189"/>
      <c r="SRO3" s="189"/>
      <c r="SRP3" s="189"/>
      <c r="SRQ3" s="189"/>
      <c r="SRR3" s="188"/>
      <c r="SRS3" s="189"/>
      <c r="SRT3" s="189"/>
      <c r="SRU3" s="189"/>
      <c r="SRV3" s="189"/>
      <c r="SRW3" s="189"/>
      <c r="SRX3" s="188"/>
      <c r="SRY3" s="189"/>
      <c r="SRZ3" s="189"/>
      <c r="SSA3" s="189"/>
      <c r="SSB3" s="189"/>
      <c r="SSC3" s="189"/>
      <c r="SSD3" s="188"/>
      <c r="SSE3" s="189"/>
      <c r="SSF3" s="189"/>
      <c r="SSG3" s="189"/>
      <c r="SSH3" s="189"/>
      <c r="SSI3" s="189"/>
      <c r="SSJ3" s="188"/>
      <c r="SSK3" s="189"/>
      <c r="SSL3" s="189"/>
      <c r="SSM3" s="189"/>
      <c r="SSN3" s="189"/>
      <c r="SSO3" s="189"/>
      <c r="SSP3" s="188"/>
      <c r="SSQ3" s="189"/>
      <c r="SSR3" s="189"/>
      <c r="SSS3" s="189"/>
      <c r="SST3" s="189"/>
      <c r="SSU3" s="189"/>
      <c r="SSV3" s="188"/>
      <c r="SSW3" s="189"/>
      <c r="SSX3" s="189"/>
      <c r="SSY3" s="189"/>
      <c r="SSZ3" s="189"/>
      <c r="STA3" s="189"/>
      <c r="STB3" s="188"/>
      <c r="STC3" s="189"/>
      <c r="STD3" s="189"/>
      <c r="STE3" s="189"/>
      <c r="STF3" s="189"/>
      <c r="STG3" s="189"/>
      <c r="STH3" s="188"/>
      <c r="STI3" s="189"/>
      <c r="STJ3" s="189"/>
      <c r="STK3" s="189"/>
      <c r="STL3" s="189"/>
      <c r="STM3" s="189"/>
      <c r="STN3" s="188"/>
      <c r="STO3" s="189"/>
      <c r="STP3" s="189"/>
      <c r="STQ3" s="189"/>
      <c r="STR3" s="189"/>
      <c r="STS3" s="189"/>
      <c r="STT3" s="188"/>
      <c r="STU3" s="189"/>
      <c r="STV3" s="189"/>
      <c r="STW3" s="189"/>
      <c r="STX3" s="189"/>
      <c r="STY3" s="189"/>
      <c r="STZ3" s="188"/>
      <c r="SUA3" s="189"/>
      <c r="SUB3" s="189"/>
      <c r="SUC3" s="189"/>
      <c r="SUD3" s="189"/>
      <c r="SUE3" s="189"/>
      <c r="SUF3" s="188"/>
      <c r="SUG3" s="189"/>
      <c r="SUH3" s="189"/>
      <c r="SUI3" s="189"/>
      <c r="SUJ3" s="189"/>
      <c r="SUK3" s="189"/>
      <c r="SUL3" s="188"/>
      <c r="SUM3" s="189"/>
      <c r="SUN3" s="189"/>
      <c r="SUO3" s="189"/>
      <c r="SUP3" s="189"/>
      <c r="SUQ3" s="189"/>
      <c r="SUR3" s="188"/>
      <c r="SUS3" s="189"/>
      <c r="SUT3" s="189"/>
      <c r="SUU3" s="189"/>
      <c r="SUV3" s="189"/>
      <c r="SUW3" s="189"/>
      <c r="SUX3" s="188"/>
      <c r="SUY3" s="189"/>
      <c r="SUZ3" s="189"/>
      <c r="SVA3" s="189"/>
      <c r="SVB3" s="189"/>
      <c r="SVC3" s="189"/>
      <c r="SVD3" s="188"/>
      <c r="SVE3" s="189"/>
      <c r="SVF3" s="189"/>
      <c r="SVG3" s="189"/>
      <c r="SVH3" s="189"/>
      <c r="SVI3" s="189"/>
      <c r="SVJ3" s="188"/>
      <c r="SVK3" s="189"/>
      <c r="SVL3" s="189"/>
      <c r="SVM3" s="189"/>
      <c r="SVN3" s="189"/>
      <c r="SVO3" s="189"/>
      <c r="SVP3" s="188"/>
      <c r="SVQ3" s="189"/>
      <c r="SVR3" s="189"/>
      <c r="SVS3" s="189"/>
      <c r="SVT3" s="189"/>
      <c r="SVU3" s="189"/>
      <c r="SVV3" s="188"/>
      <c r="SVW3" s="189"/>
      <c r="SVX3" s="189"/>
      <c r="SVY3" s="189"/>
      <c r="SVZ3" s="189"/>
      <c r="SWA3" s="189"/>
      <c r="SWB3" s="188"/>
      <c r="SWC3" s="189"/>
      <c r="SWD3" s="189"/>
      <c r="SWE3" s="189"/>
      <c r="SWF3" s="189"/>
      <c r="SWG3" s="189"/>
      <c r="SWH3" s="188"/>
      <c r="SWI3" s="189"/>
      <c r="SWJ3" s="189"/>
      <c r="SWK3" s="189"/>
      <c r="SWL3" s="189"/>
      <c r="SWM3" s="189"/>
      <c r="SWN3" s="188"/>
      <c r="SWO3" s="189"/>
      <c r="SWP3" s="189"/>
      <c r="SWQ3" s="189"/>
      <c r="SWR3" s="189"/>
      <c r="SWS3" s="189"/>
      <c r="SWT3" s="188"/>
      <c r="SWU3" s="189"/>
      <c r="SWV3" s="189"/>
      <c r="SWW3" s="189"/>
      <c r="SWX3" s="189"/>
      <c r="SWY3" s="189"/>
      <c r="SWZ3" s="188"/>
      <c r="SXA3" s="189"/>
      <c r="SXB3" s="189"/>
      <c r="SXC3" s="189"/>
      <c r="SXD3" s="189"/>
      <c r="SXE3" s="189"/>
      <c r="SXF3" s="188"/>
      <c r="SXG3" s="189"/>
      <c r="SXH3" s="189"/>
      <c r="SXI3" s="189"/>
      <c r="SXJ3" s="189"/>
      <c r="SXK3" s="189"/>
      <c r="SXL3" s="188"/>
      <c r="SXM3" s="189"/>
      <c r="SXN3" s="189"/>
      <c r="SXO3" s="189"/>
      <c r="SXP3" s="189"/>
      <c r="SXQ3" s="189"/>
      <c r="SXR3" s="188"/>
      <c r="SXS3" s="189"/>
      <c r="SXT3" s="189"/>
      <c r="SXU3" s="189"/>
      <c r="SXV3" s="189"/>
      <c r="SXW3" s="189"/>
      <c r="SXX3" s="188"/>
      <c r="SXY3" s="189"/>
      <c r="SXZ3" s="189"/>
      <c r="SYA3" s="189"/>
      <c r="SYB3" s="189"/>
      <c r="SYC3" s="189"/>
      <c r="SYD3" s="188"/>
      <c r="SYE3" s="189"/>
      <c r="SYF3" s="189"/>
      <c r="SYG3" s="189"/>
      <c r="SYH3" s="189"/>
      <c r="SYI3" s="189"/>
      <c r="SYJ3" s="188"/>
      <c r="SYK3" s="189"/>
      <c r="SYL3" s="189"/>
      <c r="SYM3" s="189"/>
      <c r="SYN3" s="189"/>
      <c r="SYO3" s="189"/>
      <c r="SYP3" s="188"/>
      <c r="SYQ3" s="189"/>
      <c r="SYR3" s="189"/>
      <c r="SYS3" s="189"/>
      <c r="SYT3" s="189"/>
      <c r="SYU3" s="189"/>
      <c r="SYV3" s="188"/>
      <c r="SYW3" s="189"/>
      <c r="SYX3" s="189"/>
      <c r="SYY3" s="189"/>
      <c r="SYZ3" s="189"/>
      <c r="SZA3" s="189"/>
      <c r="SZB3" s="188"/>
      <c r="SZC3" s="189"/>
      <c r="SZD3" s="189"/>
      <c r="SZE3" s="189"/>
      <c r="SZF3" s="189"/>
      <c r="SZG3" s="189"/>
      <c r="SZH3" s="188"/>
      <c r="SZI3" s="189"/>
      <c r="SZJ3" s="189"/>
      <c r="SZK3" s="189"/>
      <c r="SZL3" s="189"/>
      <c r="SZM3" s="189"/>
      <c r="SZN3" s="188"/>
      <c r="SZO3" s="189"/>
      <c r="SZP3" s="189"/>
      <c r="SZQ3" s="189"/>
      <c r="SZR3" s="189"/>
      <c r="SZS3" s="189"/>
      <c r="SZT3" s="188"/>
      <c r="SZU3" s="189"/>
      <c r="SZV3" s="189"/>
      <c r="SZW3" s="189"/>
      <c r="SZX3" s="189"/>
      <c r="SZY3" s="189"/>
      <c r="SZZ3" s="188"/>
      <c r="TAA3" s="189"/>
      <c r="TAB3" s="189"/>
      <c r="TAC3" s="189"/>
      <c r="TAD3" s="189"/>
      <c r="TAE3" s="189"/>
      <c r="TAF3" s="188"/>
      <c r="TAG3" s="189"/>
      <c r="TAH3" s="189"/>
      <c r="TAI3" s="189"/>
      <c r="TAJ3" s="189"/>
      <c r="TAK3" s="189"/>
      <c r="TAL3" s="188"/>
      <c r="TAM3" s="189"/>
      <c r="TAN3" s="189"/>
      <c r="TAO3" s="189"/>
      <c r="TAP3" s="189"/>
      <c r="TAQ3" s="189"/>
      <c r="TAR3" s="188"/>
      <c r="TAS3" s="189"/>
      <c r="TAT3" s="189"/>
      <c r="TAU3" s="189"/>
      <c r="TAV3" s="189"/>
      <c r="TAW3" s="189"/>
      <c r="TAX3" s="188"/>
      <c r="TAY3" s="189"/>
      <c r="TAZ3" s="189"/>
      <c r="TBA3" s="189"/>
      <c r="TBB3" s="189"/>
      <c r="TBC3" s="189"/>
      <c r="TBD3" s="188"/>
      <c r="TBE3" s="189"/>
      <c r="TBF3" s="189"/>
      <c r="TBG3" s="189"/>
      <c r="TBH3" s="189"/>
      <c r="TBI3" s="189"/>
      <c r="TBJ3" s="188"/>
      <c r="TBK3" s="189"/>
      <c r="TBL3" s="189"/>
      <c r="TBM3" s="189"/>
      <c r="TBN3" s="189"/>
      <c r="TBO3" s="189"/>
      <c r="TBP3" s="188"/>
      <c r="TBQ3" s="189"/>
      <c r="TBR3" s="189"/>
      <c r="TBS3" s="189"/>
      <c r="TBT3" s="189"/>
      <c r="TBU3" s="189"/>
      <c r="TBV3" s="188"/>
      <c r="TBW3" s="189"/>
      <c r="TBX3" s="189"/>
      <c r="TBY3" s="189"/>
      <c r="TBZ3" s="189"/>
      <c r="TCA3" s="189"/>
      <c r="TCB3" s="188"/>
      <c r="TCC3" s="189"/>
      <c r="TCD3" s="189"/>
      <c r="TCE3" s="189"/>
      <c r="TCF3" s="189"/>
      <c r="TCG3" s="189"/>
      <c r="TCH3" s="188"/>
      <c r="TCI3" s="189"/>
      <c r="TCJ3" s="189"/>
      <c r="TCK3" s="189"/>
      <c r="TCL3" s="189"/>
      <c r="TCM3" s="189"/>
      <c r="TCN3" s="188"/>
      <c r="TCO3" s="189"/>
      <c r="TCP3" s="189"/>
      <c r="TCQ3" s="189"/>
      <c r="TCR3" s="189"/>
      <c r="TCS3" s="189"/>
      <c r="TCT3" s="188"/>
      <c r="TCU3" s="189"/>
      <c r="TCV3" s="189"/>
      <c r="TCW3" s="189"/>
      <c r="TCX3" s="189"/>
      <c r="TCY3" s="189"/>
      <c r="TCZ3" s="188"/>
      <c r="TDA3" s="189"/>
      <c r="TDB3" s="189"/>
      <c r="TDC3" s="189"/>
      <c r="TDD3" s="189"/>
      <c r="TDE3" s="189"/>
      <c r="TDF3" s="188"/>
      <c r="TDG3" s="189"/>
      <c r="TDH3" s="189"/>
      <c r="TDI3" s="189"/>
      <c r="TDJ3" s="189"/>
      <c r="TDK3" s="189"/>
      <c r="TDL3" s="188"/>
      <c r="TDM3" s="189"/>
      <c r="TDN3" s="189"/>
      <c r="TDO3" s="189"/>
      <c r="TDP3" s="189"/>
      <c r="TDQ3" s="189"/>
      <c r="TDR3" s="188"/>
      <c r="TDS3" s="189"/>
      <c r="TDT3" s="189"/>
      <c r="TDU3" s="189"/>
      <c r="TDV3" s="189"/>
      <c r="TDW3" s="189"/>
      <c r="TDX3" s="188"/>
      <c r="TDY3" s="189"/>
      <c r="TDZ3" s="189"/>
      <c r="TEA3" s="189"/>
      <c r="TEB3" s="189"/>
      <c r="TEC3" s="189"/>
      <c r="TED3" s="188"/>
      <c r="TEE3" s="189"/>
      <c r="TEF3" s="189"/>
      <c r="TEG3" s="189"/>
      <c r="TEH3" s="189"/>
      <c r="TEI3" s="189"/>
      <c r="TEJ3" s="188"/>
      <c r="TEK3" s="189"/>
      <c r="TEL3" s="189"/>
      <c r="TEM3" s="189"/>
      <c r="TEN3" s="189"/>
      <c r="TEO3" s="189"/>
      <c r="TEP3" s="188"/>
      <c r="TEQ3" s="189"/>
      <c r="TER3" s="189"/>
      <c r="TES3" s="189"/>
      <c r="TET3" s="189"/>
      <c r="TEU3" s="189"/>
      <c r="TEV3" s="188"/>
      <c r="TEW3" s="189"/>
      <c r="TEX3" s="189"/>
      <c r="TEY3" s="189"/>
      <c r="TEZ3" s="189"/>
      <c r="TFA3" s="189"/>
      <c r="TFB3" s="188"/>
      <c r="TFC3" s="189"/>
      <c r="TFD3" s="189"/>
      <c r="TFE3" s="189"/>
      <c r="TFF3" s="189"/>
      <c r="TFG3" s="189"/>
      <c r="TFH3" s="188"/>
      <c r="TFI3" s="189"/>
      <c r="TFJ3" s="189"/>
      <c r="TFK3" s="189"/>
      <c r="TFL3" s="189"/>
      <c r="TFM3" s="189"/>
      <c r="TFN3" s="188"/>
      <c r="TFO3" s="189"/>
      <c r="TFP3" s="189"/>
      <c r="TFQ3" s="189"/>
      <c r="TFR3" s="189"/>
      <c r="TFS3" s="189"/>
      <c r="TFT3" s="188"/>
      <c r="TFU3" s="189"/>
      <c r="TFV3" s="189"/>
      <c r="TFW3" s="189"/>
      <c r="TFX3" s="189"/>
      <c r="TFY3" s="189"/>
      <c r="TFZ3" s="188"/>
      <c r="TGA3" s="189"/>
      <c r="TGB3" s="189"/>
      <c r="TGC3" s="189"/>
      <c r="TGD3" s="189"/>
      <c r="TGE3" s="189"/>
      <c r="TGF3" s="188"/>
      <c r="TGG3" s="189"/>
      <c r="TGH3" s="189"/>
      <c r="TGI3" s="189"/>
      <c r="TGJ3" s="189"/>
      <c r="TGK3" s="189"/>
      <c r="TGL3" s="188"/>
      <c r="TGM3" s="189"/>
      <c r="TGN3" s="189"/>
      <c r="TGO3" s="189"/>
      <c r="TGP3" s="189"/>
      <c r="TGQ3" s="189"/>
      <c r="TGR3" s="188"/>
      <c r="TGS3" s="189"/>
      <c r="TGT3" s="189"/>
      <c r="TGU3" s="189"/>
      <c r="TGV3" s="189"/>
      <c r="TGW3" s="189"/>
      <c r="TGX3" s="188"/>
      <c r="TGY3" s="189"/>
      <c r="TGZ3" s="189"/>
      <c r="THA3" s="189"/>
      <c r="THB3" s="189"/>
      <c r="THC3" s="189"/>
      <c r="THD3" s="188"/>
      <c r="THE3" s="189"/>
      <c r="THF3" s="189"/>
      <c r="THG3" s="189"/>
      <c r="THH3" s="189"/>
      <c r="THI3" s="189"/>
      <c r="THJ3" s="188"/>
      <c r="THK3" s="189"/>
      <c r="THL3" s="189"/>
      <c r="THM3" s="189"/>
      <c r="THN3" s="189"/>
      <c r="THO3" s="189"/>
      <c r="THP3" s="188"/>
      <c r="THQ3" s="189"/>
      <c r="THR3" s="189"/>
      <c r="THS3" s="189"/>
      <c r="THT3" s="189"/>
      <c r="THU3" s="189"/>
      <c r="THV3" s="188"/>
      <c r="THW3" s="189"/>
      <c r="THX3" s="189"/>
      <c r="THY3" s="189"/>
      <c r="THZ3" s="189"/>
      <c r="TIA3" s="189"/>
      <c r="TIB3" s="188"/>
      <c r="TIC3" s="189"/>
      <c r="TID3" s="189"/>
      <c r="TIE3" s="189"/>
      <c r="TIF3" s="189"/>
      <c r="TIG3" s="189"/>
      <c r="TIH3" s="188"/>
      <c r="TII3" s="189"/>
      <c r="TIJ3" s="189"/>
      <c r="TIK3" s="189"/>
      <c r="TIL3" s="189"/>
      <c r="TIM3" s="189"/>
      <c r="TIN3" s="188"/>
      <c r="TIO3" s="189"/>
      <c r="TIP3" s="189"/>
      <c r="TIQ3" s="189"/>
      <c r="TIR3" s="189"/>
      <c r="TIS3" s="189"/>
      <c r="TIT3" s="188"/>
      <c r="TIU3" s="189"/>
      <c r="TIV3" s="189"/>
      <c r="TIW3" s="189"/>
      <c r="TIX3" s="189"/>
      <c r="TIY3" s="189"/>
      <c r="TIZ3" s="188"/>
      <c r="TJA3" s="189"/>
      <c r="TJB3" s="189"/>
      <c r="TJC3" s="189"/>
      <c r="TJD3" s="189"/>
      <c r="TJE3" s="189"/>
      <c r="TJF3" s="188"/>
      <c r="TJG3" s="189"/>
      <c r="TJH3" s="189"/>
      <c r="TJI3" s="189"/>
      <c r="TJJ3" s="189"/>
      <c r="TJK3" s="189"/>
      <c r="TJL3" s="188"/>
      <c r="TJM3" s="189"/>
      <c r="TJN3" s="189"/>
      <c r="TJO3" s="189"/>
      <c r="TJP3" s="189"/>
      <c r="TJQ3" s="189"/>
      <c r="TJR3" s="188"/>
      <c r="TJS3" s="189"/>
      <c r="TJT3" s="189"/>
      <c r="TJU3" s="189"/>
      <c r="TJV3" s="189"/>
      <c r="TJW3" s="189"/>
      <c r="TJX3" s="188"/>
      <c r="TJY3" s="189"/>
      <c r="TJZ3" s="189"/>
      <c r="TKA3" s="189"/>
      <c r="TKB3" s="189"/>
      <c r="TKC3" s="189"/>
      <c r="TKD3" s="188"/>
      <c r="TKE3" s="189"/>
      <c r="TKF3" s="189"/>
      <c r="TKG3" s="189"/>
      <c r="TKH3" s="189"/>
      <c r="TKI3" s="189"/>
      <c r="TKJ3" s="188"/>
      <c r="TKK3" s="189"/>
      <c r="TKL3" s="189"/>
      <c r="TKM3" s="189"/>
      <c r="TKN3" s="189"/>
      <c r="TKO3" s="189"/>
      <c r="TKP3" s="188"/>
      <c r="TKQ3" s="189"/>
      <c r="TKR3" s="189"/>
      <c r="TKS3" s="189"/>
      <c r="TKT3" s="189"/>
      <c r="TKU3" s="189"/>
      <c r="TKV3" s="188"/>
      <c r="TKW3" s="189"/>
      <c r="TKX3" s="189"/>
      <c r="TKY3" s="189"/>
      <c r="TKZ3" s="189"/>
      <c r="TLA3" s="189"/>
      <c r="TLB3" s="188"/>
      <c r="TLC3" s="189"/>
      <c r="TLD3" s="189"/>
      <c r="TLE3" s="189"/>
      <c r="TLF3" s="189"/>
      <c r="TLG3" s="189"/>
      <c r="TLH3" s="188"/>
      <c r="TLI3" s="189"/>
      <c r="TLJ3" s="189"/>
      <c r="TLK3" s="189"/>
      <c r="TLL3" s="189"/>
      <c r="TLM3" s="189"/>
      <c r="TLN3" s="188"/>
      <c r="TLO3" s="189"/>
      <c r="TLP3" s="189"/>
      <c r="TLQ3" s="189"/>
      <c r="TLR3" s="189"/>
      <c r="TLS3" s="189"/>
      <c r="TLT3" s="188"/>
      <c r="TLU3" s="189"/>
      <c r="TLV3" s="189"/>
      <c r="TLW3" s="189"/>
      <c r="TLX3" s="189"/>
      <c r="TLY3" s="189"/>
      <c r="TLZ3" s="188"/>
      <c r="TMA3" s="189"/>
      <c r="TMB3" s="189"/>
      <c r="TMC3" s="189"/>
      <c r="TMD3" s="189"/>
      <c r="TME3" s="189"/>
      <c r="TMF3" s="188"/>
      <c r="TMG3" s="189"/>
      <c r="TMH3" s="189"/>
      <c r="TMI3" s="189"/>
      <c r="TMJ3" s="189"/>
      <c r="TMK3" s="189"/>
      <c r="TML3" s="188"/>
      <c r="TMM3" s="189"/>
      <c r="TMN3" s="189"/>
      <c r="TMO3" s="189"/>
      <c r="TMP3" s="189"/>
      <c r="TMQ3" s="189"/>
      <c r="TMR3" s="188"/>
      <c r="TMS3" s="189"/>
      <c r="TMT3" s="189"/>
      <c r="TMU3" s="189"/>
      <c r="TMV3" s="189"/>
      <c r="TMW3" s="189"/>
      <c r="TMX3" s="188"/>
      <c r="TMY3" s="189"/>
      <c r="TMZ3" s="189"/>
      <c r="TNA3" s="189"/>
      <c r="TNB3" s="189"/>
      <c r="TNC3" s="189"/>
      <c r="TND3" s="188"/>
      <c r="TNE3" s="189"/>
      <c r="TNF3" s="189"/>
      <c r="TNG3" s="189"/>
      <c r="TNH3" s="189"/>
      <c r="TNI3" s="189"/>
      <c r="TNJ3" s="188"/>
      <c r="TNK3" s="189"/>
      <c r="TNL3" s="189"/>
      <c r="TNM3" s="189"/>
      <c r="TNN3" s="189"/>
      <c r="TNO3" s="189"/>
      <c r="TNP3" s="188"/>
      <c r="TNQ3" s="189"/>
      <c r="TNR3" s="189"/>
      <c r="TNS3" s="189"/>
      <c r="TNT3" s="189"/>
      <c r="TNU3" s="189"/>
      <c r="TNV3" s="188"/>
      <c r="TNW3" s="189"/>
      <c r="TNX3" s="189"/>
      <c r="TNY3" s="189"/>
      <c r="TNZ3" s="189"/>
      <c r="TOA3" s="189"/>
      <c r="TOB3" s="188"/>
      <c r="TOC3" s="189"/>
      <c r="TOD3" s="189"/>
      <c r="TOE3" s="189"/>
      <c r="TOF3" s="189"/>
      <c r="TOG3" s="189"/>
      <c r="TOH3" s="188"/>
      <c r="TOI3" s="189"/>
      <c r="TOJ3" s="189"/>
      <c r="TOK3" s="189"/>
      <c r="TOL3" s="189"/>
      <c r="TOM3" s="189"/>
      <c r="TON3" s="188"/>
      <c r="TOO3" s="189"/>
      <c r="TOP3" s="189"/>
      <c r="TOQ3" s="189"/>
      <c r="TOR3" s="189"/>
      <c r="TOS3" s="189"/>
      <c r="TOT3" s="188"/>
      <c r="TOU3" s="189"/>
      <c r="TOV3" s="189"/>
      <c r="TOW3" s="189"/>
      <c r="TOX3" s="189"/>
      <c r="TOY3" s="189"/>
      <c r="TOZ3" s="188"/>
      <c r="TPA3" s="189"/>
      <c r="TPB3" s="189"/>
      <c r="TPC3" s="189"/>
      <c r="TPD3" s="189"/>
      <c r="TPE3" s="189"/>
      <c r="TPF3" s="188"/>
      <c r="TPG3" s="189"/>
      <c r="TPH3" s="189"/>
      <c r="TPI3" s="189"/>
      <c r="TPJ3" s="189"/>
      <c r="TPK3" s="189"/>
      <c r="TPL3" s="188"/>
      <c r="TPM3" s="189"/>
      <c r="TPN3" s="189"/>
      <c r="TPO3" s="189"/>
      <c r="TPP3" s="189"/>
      <c r="TPQ3" s="189"/>
      <c r="TPR3" s="188"/>
      <c r="TPS3" s="189"/>
      <c r="TPT3" s="189"/>
      <c r="TPU3" s="189"/>
      <c r="TPV3" s="189"/>
      <c r="TPW3" s="189"/>
      <c r="TPX3" s="188"/>
      <c r="TPY3" s="189"/>
      <c r="TPZ3" s="189"/>
      <c r="TQA3" s="189"/>
      <c r="TQB3" s="189"/>
      <c r="TQC3" s="189"/>
      <c r="TQD3" s="188"/>
      <c r="TQE3" s="189"/>
      <c r="TQF3" s="189"/>
      <c r="TQG3" s="189"/>
      <c r="TQH3" s="189"/>
      <c r="TQI3" s="189"/>
      <c r="TQJ3" s="188"/>
      <c r="TQK3" s="189"/>
      <c r="TQL3" s="189"/>
      <c r="TQM3" s="189"/>
      <c r="TQN3" s="189"/>
      <c r="TQO3" s="189"/>
      <c r="TQP3" s="188"/>
      <c r="TQQ3" s="189"/>
      <c r="TQR3" s="189"/>
      <c r="TQS3" s="189"/>
      <c r="TQT3" s="189"/>
      <c r="TQU3" s="189"/>
      <c r="TQV3" s="188"/>
      <c r="TQW3" s="189"/>
      <c r="TQX3" s="189"/>
      <c r="TQY3" s="189"/>
      <c r="TQZ3" s="189"/>
      <c r="TRA3" s="189"/>
      <c r="TRB3" s="188"/>
      <c r="TRC3" s="189"/>
      <c r="TRD3" s="189"/>
      <c r="TRE3" s="189"/>
      <c r="TRF3" s="189"/>
      <c r="TRG3" s="189"/>
      <c r="TRH3" s="188"/>
      <c r="TRI3" s="189"/>
      <c r="TRJ3" s="189"/>
      <c r="TRK3" s="189"/>
      <c r="TRL3" s="189"/>
      <c r="TRM3" s="189"/>
      <c r="TRN3" s="188"/>
      <c r="TRO3" s="189"/>
      <c r="TRP3" s="189"/>
      <c r="TRQ3" s="189"/>
      <c r="TRR3" s="189"/>
      <c r="TRS3" s="189"/>
      <c r="TRT3" s="188"/>
      <c r="TRU3" s="189"/>
      <c r="TRV3" s="189"/>
      <c r="TRW3" s="189"/>
      <c r="TRX3" s="189"/>
      <c r="TRY3" s="189"/>
      <c r="TRZ3" s="188"/>
      <c r="TSA3" s="189"/>
      <c r="TSB3" s="189"/>
      <c r="TSC3" s="189"/>
      <c r="TSD3" s="189"/>
      <c r="TSE3" s="189"/>
      <c r="TSF3" s="188"/>
      <c r="TSG3" s="189"/>
      <c r="TSH3" s="189"/>
      <c r="TSI3" s="189"/>
      <c r="TSJ3" s="189"/>
      <c r="TSK3" s="189"/>
      <c r="TSL3" s="188"/>
      <c r="TSM3" s="189"/>
      <c r="TSN3" s="189"/>
      <c r="TSO3" s="189"/>
      <c r="TSP3" s="189"/>
      <c r="TSQ3" s="189"/>
      <c r="TSR3" s="188"/>
      <c r="TSS3" s="189"/>
      <c r="TST3" s="189"/>
      <c r="TSU3" s="189"/>
      <c r="TSV3" s="189"/>
      <c r="TSW3" s="189"/>
      <c r="TSX3" s="188"/>
      <c r="TSY3" s="189"/>
      <c r="TSZ3" s="189"/>
      <c r="TTA3" s="189"/>
      <c r="TTB3" s="189"/>
      <c r="TTC3" s="189"/>
      <c r="TTD3" s="188"/>
      <c r="TTE3" s="189"/>
      <c r="TTF3" s="189"/>
      <c r="TTG3" s="189"/>
      <c r="TTH3" s="189"/>
      <c r="TTI3" s="189"/>
      <c r="TTJ3" s="188"/>
      <c r="TTK3" s="189"/>
      <c r="TTL3" s="189"/>
      <c r="TTM3" s="189"/>
      <c r="TTN3" s="189"/>
      <c r="TTO3" s="189"/>
      <c r="TTP3" s="188"/>
      <c r="TTQ3" s="189"/>
      <c r="TTR3" s="189"/>
      <c r="TTS3" s="189"/>
      <c r="TTT3" s="189"/>
      <c r="TTU3" s="189"/>
      <c r="TTV3" s="188"/>
      <c r="TTW3" s="189"/>
      <c r="TTX3" s="189"/>
      <c r="TTY3" s="189"/>
      <c r="TTZ3" s="189"/>
      <c r="TUA3" s="189"/>
      <c r="TUB3" s="188"/>
      <c r="TUC3" s="189"/>
      <c r="TUD3" s="189"/>
      <c r="TUE3" s="189"/>
      <c r="TUF3" s="189"/>
      <c r="TUG3" s="189"/>
      <c r="TUH3" s="188"/>
      <c r="TUI3" s="189"/>
      <c r="TUJ3" s="189"/>
      <c r="TUK3" s="189"/>
      <c r="TUL3" s="189"/>
      <c r="TUM3" s="189"/>
      <c r="TUN3" s="188"/>
      <c r="TUO3" s="189"/>
      <c r="TUP3" s="189"/>
      <c r="TUQ3" s="189"/>
      <c r="TUR3" s="189"/>
      <c r="TUS3" s="189"/>
      <c r="TUT3" s="188"/>
      <c r="TUU3" s="189"/>
      <c r="TUV3" s="189"/>
      <c r="TUW3" s="189"/>
      <c r="TUX3" s="189"/>
      <c r="TUY3" s="189"/>
      <c r="TUZ3" s="188"/>
      <c r="TVA3" s="189"/>
      <c r="TVB3" s="189"/>
      <c r="TVC3" s="189"/>
      <c r="TVD3" s="189"/>
      <c r="TVE3" s="189"/>
      <c r="TVF3" s="188"/>
      <c r="TVG3" s="189"/>
      <c r="TVH3" s="189"/>
      <c r="TVI3" s="189"/>
      <c r="TVJ3" s="189"/>
      <c r="TVK3" s="189"/>
      <c r="TVL3" s="188"/>
      <c r="TVM3" s="189"/>
      <c r="TVN3" s="189"/>
      <c r="TVO3" s="189"/>
      <c r="TVP3" s="189"/>
      <c r="TVQ3" s="189"/>
      <c r="TVR3" s="188"/>
      <c r="TVS3" s="189"/>
      <c r="TVT3" s="189"/>
      <c r="TVU3" s="189"/>
      <c r="TVV3" s="189"/>
      <c r="TVW3" s="189"/>
      <c r="TVX3" s="188"/>
      <c r="TVY3" s="189"/>
      <c r="TVZ3" s="189"/>
      <c r="TWA3" s="189"/>
      <c r="TWB3" s="189"/>
      <c r="TWC3" s="189"/>
      <c r="TWD3" s="188"/>
      <c r="TWE3" s="189"/>
      <c r="TWF3" s="189"/>
      <c r="TWG3" s="189"/>
      <c r="TWH3" s="189"/>
      <c r="TWI3" s="189"/>
      <c r="TWJ3" s="188"/>
      <c r="TWK3" s="189"/>
      <c r="TWL3" s="189"/>
      <c r="TWM3" s="189"/>
      <c r="TWN3" s="189"/>
      <c r="TWO3" s="189"/>
      <c r="TWP3" s="188"/>
      <c r="TWQ3" s="189"/>
      <c r="TWR3" s="189"/>
      <c r="TWS3" s="189"/>
      <c r="TWT3" s="189"/>
      <c r="TWU3" s="189"/>
      <c r="TWV3" s="188"/>
      <c r="TWW3" s="189"/>
      <c r="TWX3" s="189"/>
      <c r="TWY3" s="189"/>
      <c r="TWZ3" s="189"/>
      <c r="TXA3" s="189"/>
      <c r="TXB3" s="188"/>
      <c r="TXC3" s="189"/>
      <c r="TXD3" s="189"/>
      <c r="TXE3" s="189"/>
      <c r="TXF3" s="189"/>
      <c r="TXG3" s="189"/>
      <c r="TXH3" s="188"/>
      <c r="TXI3" s="189"/>
      <c r="TXJ3" s="189"/>
      <c r="TXK3" s="189"/>
      <c r="TXL3" s="189"/>
      <c r="TXM3" s="189"/>
      <c r="TXN3" s="188"/>
      <c r="TXO3" s="189"/>
      <c r="TXP3" s="189"/>
      <c r="TXQ3" s="189"/>
      <c r="TXR3" s="189"/>
      <c r="TXS3" s="189"/>
      <c r="TXT3" s="188"/>
      <c r="TXU3" s="189"/>
      <c r="TXV3" s="189"/>
      <c r="TXW3" s="189"/>
      <c r="TXX3" s="189"/>
      <c r="TXY3" s="189"/>
      <c r="TXZ3" s="188"/>
      <c r="TYA3" s="189"/>
      <c r="TYB3" s="189"/>
      <c r="TYC3" s="189"/>
      <c r="TYD3" s="189"/>
      <c r="TYE3" s="189"/>
      <c r="TYF3" s="188"/>
      <c r="TYG3" s="189"/>
      <c r="TYH3" s="189"/>
      <c r="TYI3" s="189"/>
      <c r="TYJ3" s="189"/>
      <c r="TYK3" s="189"/>
      <c r="TYL3" s="188"/>
      <c r="TYM3" s="189"/>
      <c r="TYN3" s="189"/>
      <c r="TYO3" s="189"/>
      <c r="TYP3" s="189"/>
      <c r="TYQ3" s="189"/>
      <c r="TYR3" s="188"/>
      <c r="TYS3" s="189"/>
      <c r="TYT3" s="189"/>
      <c r="TYU3" s="189"/>
      <c r="TYV3" s="189"/>
      <c r="TYW3" s="189"/>
      <c r="TYX3" s="188"/>
      <c r="TYY3" s="189"/>
      <c r="TYZ3" s="189"/>
      <c r="TZA3" s="189"/>
      <c r="TZB3" s="189"/>
      <c r="TZC3" s="189"/>
      <c r="TZD3" s="188"/>
      <c r="TZE3" s="189"/>
      <c r="TZF3" s="189"/>
      <c r="TZG3" s="189"/>
      <c r="TZH3" s="189"/>
      <c r="TZI3" s="189"/>
      <c r="TZJ3" s="188"/>
      <c r="TZK3" s="189"/>
      <c r="TZL3" s="189"/>
      <c r="TZM3" s="189"/>
      <c r="TZN3" s="189"/>
      <c r="TZO3" s="189"/>
      <c r="TZP3" s="188"/>
      <c r="TZQ3" s="189"/>
      <c r="TZR3" s="189"/>
      <c r="TZS3" s="189"/>
      <c r="TZT3" s="189"/>
      <c r="TZU3" s="189"/>
      <c r="TZV3" s="188"/>
      <c r="TZW3" s="189"/>
      <c r="TZX3" s="189"/>
      <c r="TZY3" s="189"/>
      <c r="TZZ3" s="189"/>
      <c r="UAA3" s="189"/>
      <c r="UAB3" s="188"/>
      <c r="UAC3" s="189"/>
      <c r="UAD3" s="189"/>
      <c r="UAE3" s="189"/>
      <c r="UAF3" s="189"/>
      <c r="UAG3" s="189"/>
      <c r="UAH3" s="188"/>
      <c r="UAI3" s="189"/>
      <c r="UAJ3" s="189"/>
      <c r="UAK3" s="189"/>
      <c r="UAL3" s="189"/>
      <c r="UAM3" s="189"/>
      <c r="UAN3" s="188"/>
      <c r="UAO3" s="189"/>
      <c r="UAP3" s="189"/>
      <c r="UAQ3" s="189"/>
      <c r="UAR3" s="189"/>
      <c r="UAS3" s="189"/>
      <c r="UAT3" s="188"/>
      <c r="UAU3" s="189"/>
      <c r="UAV3" s="189"/>
      <c r="UAW3" s="189"/>
      <c r="UAX3" s="189"/>
      <c r="UAY3" s="189"/>
      <c r="UAZ3" s="188"/>
      <c r="UBA3" s="189"/>
      <c r="UBB3" s="189"/>
      <c r="UBC3" s="189"/>
      <c r="UBD3" s="189"/>
      <c r="UBE3" s="189"/>
      <c r="UBF3" s="188"/>
      <c r="UBG3" s="189"/>
      <c r="UBH3" s="189"/>
      <c r="UBI3" s="189"/>
      <c r="UBJ3" s="189"/>
      <c r="UBK3" s="189"/>
      <c r="UBL3" s="188"/>
      <c r="UBM3" s="189"/>
      <c r="UBN3" s="189"/>
      <c r="UBO3" s="189"/>
      <c r="UBP3" s="189"/>
      <c r="UBQ3" s="189"/>
      <c r="UBR3" s="188"/>
      <c r="UBS3" s="189"/>
      <c r="UBT3" s="189"/>
      <c r="UBU3" s="189"/>
      <c r="UBV3" s="189"/>
      <c r="UBW3" s="189"/>
      <c r="UBX3" s="188"/>
      <c r="UBY3" s="189"/>
      <c r="UBZ3" s="189"/>
      <c r="UCA3" s="189"/>
      <c r="UCB3" s="189"/>
      <c r="UCC3" s="189"/>
      <c r="UCD3" s="188"/>
      <c r="UCE3" s="189"/>
      <c r="UCF3" s="189"/>
      <c r="UCG3" s="189"/>
      <c r="UCH3" s="189"/>
      <c r="UCI3" s="189"/>
      <c r="UCJ3" s="188"/>
      <c r="UCK3" s="189"/>
      <c r="UCL3" s="189"/>
      <c r="UCM3" s="189"/>
      <c r="UCN3" s="189"/>
      <c r="UCO3" s="189"/>
      <c r="UCP3" s="188"/>
      <c r="UCQ3" s="189"/>
      <c r="UCR3" s="189"/>
      <c r="UCS3" s="189"/>
      <c r="UCT3" s="189"/>
      <c r="UCU3" s="189"/>
      <c r="UCV3" s="188"/>
      <c r="UCW3" s="189"/>
      <c r="UCX3" s="189"/>
      <c r="UCY3" s="189"/>
      <c r="UCZ3" s="189"/>
      <c r="UDA3" s="189"/>
      <c r="UDB3" s="188"/>
      <c r="UDC3" s="189"/>
      <c r="UDD3" s="189"/>
      <c r="UDE3" s="189"/>
      <c r="UDF3" s="189"/>
      <c r="UDG3" s="189"/>
      <c r="UDH3" s="188"/>
      <c r="UDI3" s="189"/>
      <c r="UDJ3" s="189"/>
      <c r="UDK3" s="189"/>
      <c r="UDL3" s="189"/>
      <c r="UDM3" s="189"/>
      <c r="UDN3" s="188"/>
      <c r="UDO3" s="189"/>
      <c r="UDP3" s="189"/>
      <c r="UDQ3" s="189"/>
      <c r="UDR3" s="189"/>
      <c r="UDS3" s="189"/>
      <c r="UDT3" s="188"/>
      <c r="UDU3" s="189"/>
      <c r="UDV3" s="189"/>
      <c r="UDW3" s="189"/>
      <c r="UDX3" s="189"/>
      <c r="UDY3" s="189"/>
      <c r="UDZ3" s="188"/>
      <c r="UEA3" s="189"/>
      <c r="UEB3" s="189"/>
      <c r="UEC3" s="189"/>
      <c r="UED3" s="189"/>
      <c r="UEE3" s="189"/>
      <c r="UEF3" s="188"/>
      <c r="UEG3" s="189"/>
      <c r="UEH3" s="189"/>
      <c r="UEI3" s="189"/>
      <c r="UEJ3" s="189"/>
      <c r="UEK3" s="189"/>
      <c r="UEL3" s="188"/>
      <c r="UEM3" s="189"/>
      <c r="UEN3" s="189"/>
      <c r="UEO3" s="189"/>
      <c r="UEP3" s="189"/>
      <c r="UEQ3" s="189"/>
      <c r="UER3" s="188"/>
      <c r="UES3" s="189"/>
      <c r="UET3" s="189"/>
      <c r="UEU3" s="189"/>
      <c r="UEV3" s="189"/>
      <c r="UEW3" s="189"/>
      <c r="UEX3" s="188"/>
      <c r="UEY3" s="189"/>
      <c r="UEZ3" s="189"/>
      <c r="UFA3" s="189"/>
      <c r="UFB3" s="189"/>
      <c r="UFC3" s="189"/>
      <c r="UFD3" s="188"/>
      <c r="UFE3" s="189"/>
      <c r="UFF3" s="189"/>
      <c r="UFG3" s="189"/>
      <c r="UFH3" s="189"/>
      <c r="UFI3" s="189"/>
      <c r="UFJ3" s="188"/>
      <c r="UFK3" s="189"/>
      <c r="UFL3" s="189"/>
      <c r="UFM3" s="189"/>
      <c r="UFN3" s="189"/>
      <c r="UFO3" s="189"/>
      <c r="UFP3" s="188"/>
      <c r="UFQ3" s="189"/>
      <c r="UFR3" s="189"/>
      <c r="UFS3" s="189"/>
      <c r="UFT3" s="189"/>
      <c r="UFU3" s="189"/>
      <c r="UFV3" s="188"/>
      <c r="UFW3" s="189"/>
      <c r="UFX3" s="189"/>
      <c r="UFY3" s="189"/>
      <c r="UFZ3" s="189"/>
      <c r="UGA3" s="189"/>
      <c r="UGB3" s="188"/>
      <c r="UGC3" s="189"/>
      <c r="UGD3" s="189"/>
      <c r="UGE3" s="189"/>
      <c r="UGF3" s="189"/>
      <c r="UGG3" s="189"/>
      <c r="UGH3" s="188"/>
      <c r="UGI3" s="189"/>
      <c r="UGJ3" s="189"/>
      <c r="UGK3" s="189"/>
      <c r="UGL3" s="189"/>
      <c r="UGM3" s="189"/>
      <c r="UGN3" s="188"/>
      <c r="UGO3" s="189"/>
      <c r="UGP3" s="189"/>
      <c r="UGQ3" s="189"/>
      <c r="UGR3" s="189"/>
      <c r="UGS3" s="189"/>
      <c r="UGT3" s="188"/>
      <c r="UGU3" s="189"/>
      <c r="UGV3" s="189"/>
      <c r="UGW3" s="189"/>
      <c r="UGX3" s="189"/>
      <c r="UGY3" s="189"/>
      <c r="UGZ3" s="188"/>
      <c r="UHA3" s="189"/>
      <c r="UHB3" s="189"/>
      <c r="UHC3" s="189"/>
      <c r="UHD3" s="189"/>
      <c r="UHE3" s="189"/>
      <c r="UHF3" s="188"/>
      <c r="UHG3" s="189"/>
      <c r="UHH3" s="189"/>
      <c r="UHI3" s="189"/>
      <c r="UHJ3" s="189"/>
      <c r="UHK3" s="189"/>
      <c r="UHL3" s="188"/>
      <c r="UHM3" s="189"/>
      <c r="UHN3" s="189"/>
      <c r="UHO3" s="189"/>
      <c r="UHP3" s="189"/>
      <c r="UHQ3" s="189"/>
      <c r="UHR3" s="188"/>
      <c r="UHS3" s="189"/>
      <c r="UHT3" s="189"/>
      <c r="UHU3" s="189"/>
      <c r="UHV3" s="189"/>
      <c r="UHW3" s="189"/>
      <c r="UHX3" s="188"/>
      <c r="UHY3" s="189"/>
      <c r="UHZ3" s="189"/>
      <c r="UIA3" s="189"/>
      <c r="UIB3" s="189"/>
      <c r="UIC3" s="189"/>
      <c r="UID3" s="188"/>
      <c r="UIE3" s="189"/>
      <c r="UIF3" s="189"/>
      <c r="UIG3" s="189"/>
      <c r="UIH3" s="189"/>
      <c r="UII3" s="189"/>
      <c r="UIJ3" s="188"/>
      <c r="UIK3" s="189"/>
      <c r="UIL3" s="189"/>
      <c r="UIM3" s="189"/>
      <c r="UIN3" s="189"/>
      <c r="UIO3" s="189"/>
      <c r="UIP3" s="188"/>
      <c r="UIQ3" s="189"/>
      <c r="UIR3" s="189"/>
      <c r="UIS3" s="189"/>
      <c r="UIT3" s="189"/>
      <c r="UIU3" s="189"/>
      <c r="UIV3" s="188"/>
      <c r="UIW3" s="189"/>
      <c r="UIX3" s="189"/>
      <c r="UIY3" s="189"/>
      <c r="UIZ3" s="189"/>
      <c r="UJA3" s="189"/>
      <c r="UJB3" s="188"/>
      <c r="UJC3" s="189"/>
      <c r="UJD3" s="189"/>
      <c r="UJE3" s="189"/>
      <c r="UJF3" s="189"/>
      <c r="UJG3" s="189"/>
      <c r="UJH3" s="188"/>
      <c r="UJI3" s="189"/>
      <c r="UJJ3" s="189"/>
      <c r="UJK3" s="189"/>
      <c r="UJL3" s="189"/>
      <c r="UJM3" s="189"/>
      <c r="UJN3" s="188"/>
      <c r="UJO3" s="189"/>
      <c r="UJP3" s="189"/>
      <c r="UJQ3" s="189"/>
      <c r="UJR3" s="189"/>
      <c r="UJS3" s="189"/>
      <c r="UJT3" s="188"/>
      <c r="UJU3" s="189"/>
      <c r="UJV3" s="189"/>
      <c r="UJW3" s="189"/>
      <c r="UJX3" s="189"/>
      <c r="UJY3" s="189"/>
      <c r="UJZ3" s="188"/>
      <c r="UKA3" s="189"/>
      <c r="UKB3" s="189"/>
      <c r="UKC3" s="189"/>
      <c r="UKD3" s="189"/>
      <c r="UKE3" s="189"/>
      <c r="UKF3" s="188"/>
      <c r="UKG3" s="189"/>
      <c r="UKH3" s="189"/>
      <c r="UKI3" s="189"/>
      <c r="UKJ3" s="189"/>
      <c r="UKK3" s="189"/>
      <c r="UKL3" s="188"/>
      <c r="UKM3" s="189"/>
      <c r="UKN3" s="189"/>
      <c r="UKO3" s="189"/>
      <c r="UKP3" s="189"/>
      <c r="UKQ3" s="189"/>
      <c r="UKR3" s="188"/>
      <c r="UKS3" s="189"/>
      <c r="UKT3" s="189"/>
      <c r="UKU3" s="189"/>
      <c r="UKV3" s="189"/>
      <c r="UKW3" s="189"/>
      <c r="UKX3" s="188"/>
      <c r="UKY3" s="189"/>
      <c r="UKZ3" s="189"/>
      <c r="ULA3" s="189"/>
      <c r="ULB3" s="189"/>
      <c r="ULC3" s="189"/>
      <c r="ULD3" s="188"/>
      <c r="ULE3" s="189"/>
      <c r="ULF3" s="189"/>
      <c r="ULG3" s="189"/>
      <c r="ULH3" s="189"/>
      <c r="ULI3" s="189"/>
      <c r="ULJ3" s="188"/>
      <c r="ULK3" s="189"/>
      <c r="ULL3" s="189"/>
      <c r="ULM3" s="189"/>
      <c r="ULN3" s="189"/>
      <c r="ULO3" s="189"/>
      <c r="ULP3" s="188"/>
      <c r="ULQ3" s="189"/>
      <c r="ULR3" s="189"/>
      <c r="ULS3" s="189"/>
      <c r="ULT3" s="189"/>
      <c r="ULU3" s="189"/>
      <c r="ULV3" s="188"/>
      <c r="ULW3" s="189"/>
      <c r="ULX3" s="189"/>
      <c r="ULY3" s="189"/>
      <c r="ULZ3" s="189"/>
      <c r="UMA3" s="189"/>
      <c r="UMB3" s="188"/>
      <c r="UMC3" s="189"/>
      <c r="UMD3" s="189"/>
      <c r="UME3" s="189"/>
      <c r="UMF3" s="189"/>
      <c r="UMG3" s="189"/>
      <c r="UMH3" s="188"/>
      <c r="UMI3" s="189"/>
      <c r="UMJ3" s="189"/>
      <c r="UMK3" s="189"/>
      <c r="UML3" s="189"/>
      <c r="UMM3" s="189"/>
      <c r="UMN3" s="188"/>
      <c r="UMO3" s="189"/>
      <c r="UMP3" s="189"/>
      <c r="UMQ3" s="189"/>
      <c r="UMR3" s="189"/>
      <c r="UMS3" s="189"/>
      <c r="UMT3" s="188"/>
      <c r="UMU3" s="189"/>
      <c r="UMV3" s="189"/>
      <c r="UMW3" s="189"/>
      <c r="UMX3" s="189"/>
      <c r="UMY3" s="189"/>
      <c r="UMZ3" s="188"/>
      <c r="UNA3" s="189"/>
      <c r="UNB3" s="189"/>
      <c r="UNC3" s="189"/>
      <c r="UND3" s="189"/>
      <c r="UNE3" s="189"/>
      <c r="UNF3" s="188"/>
      <c r="UNG3" s="189"/>
      <c r="UNH3" s="189"/>
      <c r="UNI3" s="189"/>
      <c r="UNJ3" s="189"/>
      <c r="UNK3" s="189"/>
      <c r="UNL3" s="188"/>
      <c r="UNM3" s="189"/>
      <c r="UNN3" s="189"/>
      <c r="UNO3" s="189"/>
      <c r="UNP3" s="189"/>
      <c r="UNQ3" s="189"/>
      <c r="UNR3" s="188"/>
      <c r="UNS3" s="189"/>
      <c r="UNT3" s="189"/>
      <c r="UNU3" s="189"/>
      <c r="UNV3" s="189"/>
      <c r="UNW3" s="189"/>
      <c r="UNX3" s="188"/>
      <c r="UNY3" s="189"/>
      <c r="UNZ3" s="189"/>
      <c r="UOA3" s="189"/>
      <c r="UOB3" s="189"/>
      <c r="UOC3" s="189"/>
      <c r="UOD3" s="188"/>
      <c r="UOE3" s="189"/>
      <c r="UOF3" s="189"/>
      <c r="UOG3" s="189"/>
      <c r="UOH3" s="189"/>
      <c r="UOI3" s="189"/>
      <c r="UOJ3" s="188"/>
      <c r="UOK3" s="189"/>
      <c r="UOL3" s="189"/>
      <c r="UOM3" s="189"/>
      <c r="UON3" s="189"/>
      <c r="UOO3" s="189"/>
      <c r="UOP3" s="188"/>
      <c r="UOQ3" s="189"/>
      <c r="UOR3" s="189"/>
      <c r="UOS3" s="189"/>
      <c r="UOT3" s="189"/>
      <c r="UOU3" s="189"/>
      <c r="UOV3" s="188"/>
      <c r="UOW3" s="189"/>
      <c r="UOX3" s="189"/>
      <c r="UOY3" s="189"/>
      <c r="UOZ3" s="189"/>
      <c r="UPA3" s="189"/>
      <c r="UPB3" s="188"/>
      <c r="UPC3" s="189"/>
      <c r="UPD3" s="189"/>
      <c r="UPE3" s="189"/>
      <c r="UPF3" s="189"/>
      <c r="UPG3" s="189"/>
      <c r="UPH3" s="188"/>
      <c r="UPI3" s="189"/>
      <c r="UPJ3" s="189"/>
      <c r="UPK3" s="189"/>
      <c r="UPL3" s="189"/>
      <c r="UPM3" s="189"/>
      <c r="UPN3" s="188"/>
      <c r="UPO3" s="189"/>
      <c r="UPP3" s="189"/>
      <c r="UPQ3" s="189"/>
      <c r="UPR3" s="189"/>
      <c r="UPS3" s="189"/>
      <c r="UPT3" s="188"/>
      <c r="UPU3" s="189"/>
      <c r="UPV3" s="189"/>
      <c r="UPW3" s="189"/>
      <c r="UPX3" s="189"/>
      <c r="UPY3" s="189"/>
      <c r="UPZ3" s="188"/>
      <c r="UQA3" s="189"/>
      <c r="UQB3" s="189"/>
      <c r="UQC3" s="189"/>
      <c r="UQD3" s="189"/>
      <c r="UQE3" s="189"/>
      <c r="UQF3" s="188"/>
      <c r="UQG3" s="189"/>
      <c r="UQH3" s="189"/>
      <c r="UQI3" s="189"/>
      <c r="UQJ3" s="189"/>
      <c r="UQK3" s="189"/>
      <c r="UQL3" s="188"/>
      <c r="UQM3" s="189"/>
      <c r="UQN3" s="189"/>
      <c r="UQO3" s="189"/>
      <c r="UQP3" s="189"/>
      <c r="UQQ3" s="189"/>
      <c r="UQR3" s="188"/>
      <c r="UQS3" s="189"/>
      <c r="UQT3" s="189"/>
      <c r="UQU3" s="189"/>
      <c r="UQV3" s="189"/>
      <c r="UQW3" s="189"/>
      <c r="UQX3" s="188"/>
      <c r="UQY3" s="189"/>
      <c r="UQZ3" s="189"/>
      <c r="URA3" s="189"/>
      <c r="URB3" s="189"/>
      <c r="URC3" s="189"/>
      <c r="URD3" s="188"/>
      <c r="URE3" s="189"/>
      <c r="URF3" s="189"/>
      <c r="URG3" s="189"/>
      <c r="URH3" s="189"/>
      <c r="URI3" s="189"/>
      <c r="URJ3" s="188"/>
      <c r="URK3" s="189"/>
      <c r="URL3" s="189"/>
      <c r="URM3" s="189"/>
      <c r="URN3" s="189"/>
      <c r="URO3" s="189"/>
      <c r="URP3" s="188"/>
      <c r="URQ3" s="189"/>
      <c r="URR3" s="189"/>
      <c r="URS3" s="189"/>
      <c r="URT3" s="189"/>
      <c r="URU3" s="189"/>
      <c r="URV3" s="188"/>
      <c r="URW3" s="189"/>
      <c r="URX3" s="189"/>
      <c r="URY3" s="189"/>
      <c r="URZ3" s="189"/>
      <c r="USA3" s="189"/>
      <c r="USB3" s="188"/>
      <c r="USC3" s="189"/>
      <c r="USD3" s="189"/>
      <c r="USE3" s="189"/>
      <c r="USF3" s="189"/>
      <c r="USG3" s="189"/>
      <c r="USH3" s="188"/>
      <c r="USI3" s="189"/>
      <c r="USJ3" s="189"/>
      <c r="USK3" s="189"/>
      <c r="USL3" s="189"/>
      <c r="USM3" s="189"/>
      <c r="USN3" s="188"/>
      <c r="USO3" s="189"/>
      <c r="USP3" s="189"/>
      <c r="USQ3" s="189"/>
      <c r="USR3" s="189"/>
      <c r="USS3" s="189"/>
      <c r="UST3" s="188"/>
      <c r="USU3" s="189"/>
      <c r="USV3" s="189"/>
      <c r="USW3" s="189"/>
      <c r="USX3" s="189"/>
      <c r="USY3" s="189"/>
      <c r="USZ3" s="188"/>
      <c r="UTA3" s="189"/>
      <c r="UTB3" s="189"/>
      <c r="UTC3" s="189"/>
      <c r="UTD3" s="189"/>
      <c r="UTE3" s="189"/>
      <c r="UTF3" s="188"/>
      <c r="UTG3" s="189"/>
      <c r="UTH3" s="189"/>
      <c r="UTI3" s="189"/>
      <c r="UTJ3" s="189"/>
      <c r="UTK3" s="189"/>
      <c r="UTL3" s="188"/>
      <c r="UTM3" s="189"/>
      <c r="UTN3" s="189"/>
      <c r="UTO3" s="189"/>
      <c r="UTP3" s="189"/>
      <c r="UTQ3" s="189"/>
      <c r="UTR3" s="188"/>
      <c r="UTS3" s="189"/>
      <c r="UTT3" s="189"/>
      <c r="UTU3" s="189"/>
      <c r="UTV3" s="189"/>
      <c r="UTW3" s="189"/>
      <c r="UTX3" s="188"/>
      <c r="UTY3" s="189"/>
      <c r="UTZ3" s="189"/>
      <c r="UUA3" s="189"/>
      <c r="UUB3" s="189"/>
      <c r="UUC3" s="189"/>
      <c r="UUD3" s="188"/>
      <c r="UUE3" s="189"/>
      <c r="UUF3" s="189"/>
      <c r="UUG3" s="189"/>
      <c r="UUH3" s="189"/>
      <c r="UUI3" s="189"/>
      <c r="UUJ3" s="188"/>
      <c r="UUK3" s="189"/>
      <c r="UUL3" s="189"/>
      <c r="UUM3" s="189"/>
      <c r="UUN3" s="189"/>
      <c r="UUO3" s="189"/>
      <c r="UUP3" s="188"/>
      <c r="UUQ3" s="189"/>
      <c r="UUR3" s="189"/>
      <c r="UUS3" s="189"/>
      <c r="UUT3" s="189"/>
      <c r="UUU3" s="189"/>
      <c r="UUV3" s="188"/>
      <c r="UUW3" s="189"/>
      <c r="UUX3" s="189"/>
      <c r="UUY3" s="189"/>
      <c r="UUZ3" s="189"/>
      <c r="UVA3" s="189"/>
      <c r="UVB3" s="188"/>
      <c r="UVC3" s="189"/>
      <c r="UVD3" s="189"/>
      <c r="UVE3" s="189"/>
      <c r="UVF3" s="189"/>
      <c r="UVG3" s="189"/>
      <c r="UVH3" s="188"/>
      <c r="UVI3" s="189"/>
      <c r="UVJ3" s="189"/>
      <c r="UVK3" s="189"/>
      <c r="UVL3" s="189"/>
      <c r="UVM3" s="189"/>
      <c r="UVN3" s="188"/>
      <c r="UVO3" s="189"/>
      <c r="UVP3" s="189"/>
      <c r="UVQ3" s="189"/>
      <c r="UVR3" s="189"/>
      <c r="UVS3" s="189"/>
      <c r="UVT3" s="188"/>
      <c r="UVU3" s="189"/>
      <c r="UVV3" s="189"/>
      <c r="UVW3" s="189"/>
      <c r="UVX3" s="189"/>
      <c r="UVY3" s="189"/>
      <c r="UVZ3" s="188"/>
      <c r="UWA3" s="189"/>
      <c r="UWB3" s="189"/>
      <c r="UWC3" s="189"/>
      <c r="UWD3" s="189"/>
      <c r="UWE3" s="189"/>
      <c r="UWF3" s="188"/>
      <c r="UWG3" s="189"/>
      <c r="UWH3" s="189"/>
      <c r="UWI3" s="189"/>
      <c r="UWJ3" s="189"/>
      <c r="UWK3" s="189"/>
      <c r="UWL3" s="188"/>
      <c r="UWM3" s="189"/>
      <c r="UWN3" s="189"/>
      <c r="UWO3" s="189"/>
      <c r="UWP3" s="189"/>
      <c r="UWQ3" s="189"/>
      <c r="UWR3" s="188"/>
      <c r="UWS3" s="189"/>
      <c r="UWT3" s="189"/>
      <c r="UWU3" s="189"/>
      <c r="UWV3" s="189"/>
      <c r="UWW3" s="189"/>
      <c r="UWX3" s="188"/>
      <c r="UWY3" s="189"/>
      <c r="UWZ3" s="189"/>
      <c r="UXA3" s="189"/>
      <c r="UXB3" s="189"/>
      <c r="UXC3" s="189"/>
      <c r="UXD3" s="188"/>
      <c r="UXE3" s="189"/>
      <c r="UXF3" s="189"/>
      <c r="UXG3" s="189"/>
      <c r="UXH3" s="189"/>
      <c r="UXI3" s="189"/>
      <c r="UXJ3" s="188"/>
      <c r="UXK3" s="189"/>
      <c r="UXL3" s="189"/>
      <c r="UXM3" s="189"/>
      <c r="UXN3" s="189"/>
      <c r="UXO3" s="189"/>
      <c r="UXP3" s="188"/>
      <c r="UXQ3" s="189"/>
      <c r="UXR3" s="189"/>
      <c r="UXS3" s="189"/>
      <c r="UXT3" s="189"/>
      <c r="UXU3" s="189"/>
      <c r="UXV3" s="188"/>
      <c r="UXW3" s="189"/>
      <c r="UXX3" s="189"/>
      <c r="UXY3" s="189"/>
      <c r="UXZ3" s="189"/>
      <c r="UYA3" s="189"/>
      <c r="UYB3" s="188"/>
      <c r="UYC3" s="189"/>
      <c r="UYD3" s="189"/>
      <c r="UYE3" s="189"/>
      <c r="UYF3" s="189"/>
      <c r="UYG3" s="189"/>
      <c r="UYH3" s="188"/>
      <c r="UYI3" s="189"/>
      <c r="UYJ3" s="189"/>
      <c r="UYK3" s="189"/>
      <c r="UYL3" s="189"/>
      <c r="UYM3" s="189"/>
      <c r="UYN3" s="188"/>
      <c r="UYO3" s="189"/>
      <c r="UYP3" s="189"/>
      <c r="UYQ3" s="189"/>
      <c r="UYR3" s="189"/>
      <c r="UYS3" s="189"/>
      <c r="UYT3" s="188"/>
      <c r="UYU3" s="189"/>
      <c r="UYV3" s="189"/>
      <c r="UYW3" s="189"/>
      <c r="UYX3" s="189"/>
      <c r="UYY3" s="189"/>
      <c r="UYZ3" s="188"/>
      <c r="UZA3" s="189"/>
      <c r="UZB3" s="189"/>
      <c r="UZC3" s="189"/>
      <c r="UZD3" s="189"/>
      <c r="UZE3" s="189"/>
      <c r="UZF3" s="188"/>
      <c r="UZG3" s="189"/>
      <c r="UZH3" s="189"/>
      <c r="UZI3" s="189"/>
      <c r="UZJ3" s="189"/>
      <c r="UZK3" s="189"/>
      <c r="UZL3" s="188"/>
      <c r="UZM3" s="189"/>
      <c r="UZN3" s="189"/>
      <c r="UZO3" s="189"/>
      <c r="UZP3" s="189"/>
      <c r="UZQ3" s="189"/>
      <c r="UZR3" s="188"/>
      <c r="UZS3" s="189"/>
      <c r="UZT3" s="189"/>
      <c r="UZU3" s="189"/>
      <c r="UZV3" s="189"/>
      <c r="UZW3" s="189"/>
      <c r="UZX3" s="188"/>
      <c r="UZY3" s="189"/>
      <c r="UZZ3" s="189"/>
      <c r="VAA3" s="189"/>
      <c r="VAB3" s="189"/>
      <c r="VAC3" s="189"/>
      <c r="VAD3" s="188"/>
      <c r="VAE3" s="189"/>
      <c r="VAF3" s="189"/>
      <c r="VAG3" s="189"/>
      <c r="VAH3" s="189"/>
      <c r="VAI3" s="189"/>
      <c r="VAJ3" s="188"/>
      <c r="VAK3" s="189"/>
      <c r="VAL3" s="189"/>
      <c r="VAM3" s="189"/>
      <c r="VAN3" s="189"/>
      <c r="VAO3" s="189"/>
      <c r="VAP3" s="188"/>
      <c r="VAQ3" s="189"/>
      <c r="VAR3" s="189"/>
      <c r="VAS3" s="189"/>
      <c r="VAT3" s="189"/>
      <c r="VAU3" s="189"/>
      <c r="VAV3" s="188"/>
      <c r="VAW3" s="189"/>
      <c r="VAX3" s="189"/>
      <c r="VAY3" s="189"/>
      <c r="VAZ3" s="189"/>
      <c r="VBA3" s="189"/>
      <c r="VBB3" s="188"/>
      <c r="VBC3" s="189"/>
      <c r="VBD3" s="189"/>
      <c r="VBE3" s="189"/>
      <c r="VBF3" s="189"/>
      <c r="VBG3" s="189"/>
      <c r="VBH3" s="188"/>
      <c r="VBI3" s="189"/>
      <c r="VBJ3" s="189"/>
      <c r="VBK3" s="189"/>
      <c r="VBL3" s="189"/>
      <c r="VBM3" s="189"/>
      <c r="VBN3" s="188"/>
      <c r="VBO3" s="189"/>
      <c r="VBP3" s="189"/>
      <c r="VBQ3" s="189"/>
      <c r="VBR3" s="189"/>
      <c r="VBS3" s="189"/>
      <c r="VBT3" s="188"/>
      <c r="VBU3" s="189"/>
      <c r="VBV3" s="189"/>
      <c r="VBW3" s="189"/>
      <c r="VBX3" s="189"/>
      <c r="VBY3" s="189"/>
      <c r="VBZ3" s="188"/>
      <c r="VCA3" s="189"/>
      <c r="VCB3" s="189"/>
      <c r="VCC3" s="189"/>
      <c r="VCD3" s="189"/>
      <c r="VCE3" s="189"/>
      <c r="VCF3" s="188"/>
      <c r="VCG3" s="189"/>
      <c r="VCH3" s="189"/>
      <c r="VCI3" s="189"/>
      <c r="VCJ3" s="189"/>
      <c r="VCK3" s="189"/>
      <c r="VCL3" s="188"/>
      <c r="VCM3" s="189"/>
      <c r="VCN3" s="189"/>
      <c r="VCO3" s="189"/>
      <c r="VCP3" s="189"/>
      <c r="VCQ3" s="189"/>
      <c r="VCR3" s="188"/>
      <c r="VCS3" s="189"/>
      <c r="VCT3" s="189"/>
      <c r="VCU3" s="189"/>
      <c r="VCV3" s="189"/>
      <c r="VCW3" s="189"/>
      <c r="VCX3" s="188"/>
      <c r="VCY3" s="189"/>
      <c r="VCZ3" s="189"/>
      <c r="VDA3" s="189"/>
      <c r="VDB3" s="189"/>
      <c r="VDC3" s="189"/>
      <c r="VDD3" s="188"/>
      <c r="VDE3" s="189"/>
      <c r="VDF3" s="189"/>
      <c r="VDG3" s="189"/>
      <c r="VDH3" s="189"/>
      <c r="VDI3" s="189"/>
      <c r="VDJ3" s="188"/>
      <c r="VDK3" s="189"/>
      <c r="VDL3" s="189"/>
      <c r="VDM3" s="189"/>
      <c r="VDN3" s="189"/>
      <c r="VDO3" s="189"/>
      <c r="VDP3" s="188"/>
      <c r="VDQ3" s="189"/>
      <c r="VDR3" s="189"/>
      <c r="VDS3" s="189"/>
      <c r="VDT3" s="189"/>
      <c r="VDU3" s="189"/>
      <c r="VDV3" s="188"/>
      <c r="VDW3" s="189"/>
      <c r="VDX3" s="189"/>
      <c r="VDY3" s="189"/>
      <c r="VDZ3" s="189"/>
      <c r="VEA3" s="189"/>
      <c r="VEB3" s="188"/>
      <c r="VEC3" s="189"/>
      <c r="VED3" s="189"/>
      <c r="VEE3" s="189"/>
      <c r="VEF3" s="189"/>
      <c r="VEG3" s="189"/>
      <c r="VEH3" s="188"/>
      <c r="VEI3" s="189"/>
      <c r="VEJ3" s="189"/>
      <c r="VEK3" s="189"/>
      <c r="VEL3" s="189"/>
      <c r="VEM3" s="189"/>
      <c r="VEN3" s="188"/>
      <c r="VEO3" s="189"/>
      <c r="VEP3" s="189"/>
      <c r="VEQ3" s="189"/>
      <c r="VER3" s="189"/>
      <c r="VES3" s="189"/>
      <c r="VET3" s="188"/>
      <c r="VEU3" s="189"/>
      <c r="VEV3" s="189"/>
      <c r="VEW3" s="189"/>
      <c r="VEX3" s="189"/>
      <c r="VEY3" s="189"/>
      <c r="VEZ3" s="188"/>
      <c r="VFA3" s="189"/>
      <c r="VFB3" s="189"/>
      <c r="VFC3" s="189"/>
      <c r="VFD3" s="189"/>
      <c r="VFE3" s="189"/>
      <c r="VFF3" s="188"/>
      <c r="VFG3" s="189"/>
      <c r="VFH3" s="189"/>
      <c r="VFI3" s="189"/>
      <c r="VFJ3" s="189"/>
      <c r="VFK3" s="189"/>
      <c r="VFL3" s="188"/>
      <c r="VFM3" s="189"/>
      <c r="VFN3" s="189"/>
      <c r="VFO3" s="189"/>
      <c r="VFP3" s="189"/>
      <c r="VFQ3" s="189"/>
      <c r="VFR3" s="188"/>
      <c r="VFS3" s="189"/>
      <c r="VFT3" s="189"/>
      <c r="VFU3" s="189"/>
      <c r="VFV3" s="189"/>
      <c r="VFW3" s="189"/>
      <c r="VFX3" s="188"/>
      <c r="VFY3" s="189"/>
      <c r="VFZ3" s="189"/>
      <c r="VGA3" s="189"/>
      <c r="VGB3" s="189"/>
      <c r="VGC3" s="189"/>
      <c r="VGD3" s="188"/>
      <c r="VGE3" s="189"/>
      <c r="VGF3" s="189"/>
      <c r="VGG3" s="189"/>
      <c r="VGH3" s="189"/>
      <c r="VGI3" s="189"/>
      <c r="VGJ3" s="188"/>
      <c r="VGK3" s="189"/>
      <c r="VGL3" s="189"/>
      <c r="VGM3" s="189"/>
      <c r="VGN3" s="189"/>
      <c r="VGO3" s="189"/>
      <c r="VGP3" s="188"/>
      <c r="VGQ3" s="189"/>
      <c r="VGR3" s="189"/>
      <c r="VGS3" s="189"/>
      <c r="VGT3" s="189"/>
      <c r="VGU3" s="189"/>
      <c r="VGV3" s="188"/>
      <c r="VGW3" s="189"/>
      <c r="VGX3" s="189"/>
      <c r="VGY3" s="189"/>
      <c r="VGZ3" s="189"/>
      <c r="VHA3" s="189"/>
      <c r="VHB3" s="188"/>
      <c r="VHC3" s="189"/>
      <c r="VHD3" s="189"/>
      <c r="VHE3" s="189"/>
      <c r="VHF3" s="189"/>
      <c r="VHG3" s="189"/>
      <c r="VHH3" s="188"/>
      <c r="VHI3" s="189"/>
      <c r="VHJ3" s="189"/>
      <c r="VHK3" s="189"/>
      <c r="VHL3" s="189"/>
      <c r="VHM3" s="189"/>
      <c r="VHN3" s="188"/>
      <c r="VHO3" s="189"/>
      <c r="VHP3" s="189"/>
      <c r="VHQ3" s="189"/>
      <c r="VHR3" s="189"/>
      <c r="VHS3" s="189"/>
      <c r="VHT3" s="188"/>
      <c r="VHU3" s="189"/>
      <c r="VHV3" s="189"/>
      <c r="VHW3" s="189"/>
      <c r="VHX3" s="189"/>
      <c r="VHY3" s="189"/>
      <c r="VHZ3" s="188"/>
      <c r="VIA3" s="189"/>
      <c r="VIB3" s="189"/>
      <c r="VIC3" s="189"/>
      <c r="VID3" s="189"/>
      <c r="VIE3" s="189"/>
      <c r="VIF3" s="188"/>
      <c r="VIG3" s="189"/>
      <c r="VIH3" s="189"/>
      <c r="VII3" s="189"/>
      <c r="VIJ3" s="189"/>
      <c r="VIK3" s="189"/>
      <c r="VIL3" s="188"/>
      <c r="VIM3" s="189"/>
      <c r="VIN3" s="189"/>
      <c r="VIO3" s="189"/>
      <c r="VIP3" s="189"/>
      <c r="VIQ3" s="189"/>
      <c r="VIR3" s="188"/>
      <c r="VIS3" s="189"/>
      <c r="VIT3" s="189"/>
      <c r="VIU3" s="189"/>
      <c r="VIV3" s="189"/>
      <c r="VIW3" s="189"/>
      <c r="VIX3" s="188"/>
      <c r="VIY3" s="189"/>
      <c r="VIZ3" s="189"/>
      <c r="VJA3" s="189"/>
      <c r="VJB3" s="189"/>
      <c r="VJC3" s="189"/>
      <c r="VJD3" s="188"/>
      <c r="VJE3" s="189"/>
      <c r="VJF3" s="189"/>
      <c r="VJG3" s="189"/>
      <c r="VJH3" s="189"/>
      <c r="VJI3" s="189"/>
      <c r="VJJ3" s="188"/>
      <c r="VJK3" s="189"/>
      <c r="VJL3" s="189"/>
      <c r="VJM3" s="189"/>
      <c r="VJN3" s="189"/>
      <c r="VJO3" s="189"/>
      <c r="VJP3" s="188"/>
      <c r="VJQ3" s="189"/>
      <c r="VJR3" s="189"/>
      <c r="VJS3" s="189"/>
      <c r="VJT3" s="189"/>
      <c r="VJU3" s="189"/>
      <c r="VJV3" s="188"/>
      <c r="VJW3" s="189"/>
      <c r="VJX3" s="189"/>
      <c r="VJY3" s="189"/>
      <c r="VJZ3" s="189"/>
      <c r="VKA3" s="189"/>
      <c r="VKB3" s="188"/>
      <c r="VKC3" s="189"/>
      <c r="VKD3" s="189"/>
      <c r="VKE3" s="189"/>
      <c r="VKF3" s="189"/>
      <c r="VKG3" s="189"/>
      <c r="VKH3" s="188"/>
      <c r="VKI3" s="189"/>
      <c r="VKJ3" s="189"/>
      <c r="VKK3" s="189"/>
      <c r="VKL3" s="189"/>
      <c r="VKM3" s="189"/>
      <c r="VKN3" s="188"/>
      <c r="VKO3" s="189"/>
      <c r="VKP3" s="189"/>
      <c r="VKQ3" s="189"/>
      <c r="VKR3" s="189"/>
      <c r="VKS3" s="189"/>
      <c r="VKT3" s="188"/>
      <c r="VKU3" s="189"/>
      <c r="VKV3" s="189"/>
      <c r="VKW3" s="189"/>
      <c r="VKX3" s="189"/>
      <c r="VKY3" s="189"/>
      <c r="VKZ3" s="188"/>
      <c r="VLA3" s="189"/>
      <c r="VLB3" s="189"/>
      <c r="VLC3" s="189"/>
      <c r="VLD3" s="189"/>
      <c r="VLE3" s="189"/>
      <c r="VLF3" s="188"/>
      <c r="VLG3" s="189"/>
      <c r="VLH3" s="189"/>
      <c r="VLI3" s="189"/>
      <c r="VLJ3" s="189"/>
      <c r="VLK3" s="189"/>
      <c r="VLL3" s="188"/>
      <c r="VLM3" s="189"/>
      <c r="VLN3" s="189"/>
      <c r="VLO3" s="189"/>
      <c r="VLP3" s="189"/>
      <c r="VLQ3" s="189"/>
      <c r="VLR3" s="188"/>
      <c r="VLS3" s="189"/>
      <c r="VLT3" s="189"/>
      <c r="VLU3" s="189"/>
      <c r="VLV3" s="189"/>
      <c r="VLW3" s="189"/>
      <c r="VLX3" s="188"/>
      <c r="VLY3" s="189"/>
      <c r="VLZ3" s="189"/>
      <c r="VMA3" s="189"/>
      <c r="VMB3" s="189"/>
      <c r="VMC3" s="189"/>
      <c r="VMD3" s="188"/>
      <c r="VME3" s="189"/>
      <c r="VMF3" s="189"/>
      <c r="VMG3" s="189"/>
      <c r="VMH3" s="189"/>
      <c r="VMI3" s="189"/>
      <c r="VMJ3" s="188"/>
      <c r="VMK3" s="189"/>
      <c r="VML3" s="189"/>
      <c r="VMM3" s="189"/>
      <c r="VMN3" s="189"/>
      <c r="VMO3" s="189"/>
      <c r="VMP3" s="188"/>
      <c r="VMQ3" s="189"/>
      <c r="VMR3" s="189"/>
      <c r="VMS3" s="189"/>
      <c r="VMT3" s="189"/>
      <c r="VMU3" s="189"/>
      <c r="VMV3" s="188"/>
      <c r="VMW3" s="189"/>
      <c r="VMX3" s="189"/>
      <c r="VMY3" s="189"/>
      <c r="VMZ3" s="189"/>
      <c r="VNA3" s="189"/>
      <c r="VNB3" s="188"/>
      <c r="VNC3" s="189"/>
      <c r="VND3" s="189"/>
      <c r="VNE3" s="189"/>
      <c r="VNF3" s="189"/>
      <c r="VNG3" s="189"/>
      <c r="VNH3" s="188"/>
      <c r="VNI3" s="189"/>
      <c r="VNJ3" s="189"/>
      <c r="VNK3" s="189"/>
      <c r="VNL3" s="189"/>
      <c r="VNM3" s="189"/>
      <c r="VNN3" s="188"/>
      <c r="VNO3" s="189"/>
      <c r="VNP3" s="189"/>
      <c r="VNQ3" s="189"/>
      <c r="VNR3" s="189"/>
      <c r="VNS3" s="189"/>
      <c r="VNT3" s="188"/>
      <c r="VNU3" s="189"/>
      <c r="VNV3" s="189"/>
      <c r="VNW3" s="189"/>
      <c r="VNX3" s="189"/>
      <c r="VNY3" s="189"/>
      <c r="VNZ3" s="188"/>
      <c r="VOA3" s="189"/>
      <c r="VOB3" s="189"/>
      <c r="VOC3" s="189"/>
      <c r="VOD3" s="189"/>
      <c r="VOE3" s="189"/>
      <c r="VOF3" s="188"/>
      <c r="VOG3" s="189"/>
      <c r="VOH3" s="189"/>
      <c r="VOI3" s="189"/>
      <c r="VOJ3" s="189"/>
      <c r="VOK3" s="189"/>
      <c r="VOL3" s="188"/>
      <c r="VOM3" s="189"/>
      <c r="VON3" s="189"/>
      <c r="VOO3" s="189"/>
      <c r="VOP3" s="189"/>
      <c r="VOQ3" s="189"/>
      <c r="VOR3" s="188"/>
      <c r="VOS3" s="189"/>
      <c r="VOT3" s="189"/>
      <c r="VOU3" s="189"/>
      <c r="VOV3" s="189"/>
      <c r="VOW3" s="189"/>
      <c r="VOX3" s="188"/>
      <c r="VOY3" s="189"/>
      <c r="VOZ3" s="189"/>
      <c r="VPA3" s="189"/>
      <c r="VPB3" s="189"/>
      <c r="VPC3" s="189"/>
      <c r="VPD3" s="188"/>
      <c r="VPE3" s="189"/>
      <c r="VPF3" s="189"/>
      <c r="VPG3" s="189"/>
      <c r="VPH3" s="189"/>
      <c r="VPI3" s="189"/>
      <c r="VPJ3" s="188"/>
      <c r="VPK3" s="189"/>
      <c r="VPL3" s="189"/>
      <c r="VPM3" s="189"/>
      <c r="VPN3" s="189"/>
      <c r="VPO3" s="189"/>
      <c r="VPP3" s="188"/>
      <c r="VPQ3" s="189"/>
      <c r="VPR3" s="189"/>
      <c r="VPS3" s="189"/>
      <c r="VPT3" s="189"/>
      <c r="VPU3" s="189"/>
      <c r="VPV3" s="188"/>
      <c r="VPW3" s="189"/>
      <c r="VPX3" s="189"/>
      <c r="VPY3" s="189"/>
      <c r="VPZ3" s="189"/>
      <c r="VQA3" s="189"/>
      <c r="VQB3" s="188"/>
      <c r="VQC3" s="189"/>
      <c r="VQD3" s="189"/>
      <c r="VQE3" s="189"/>
      <c r="VQF3" s="189"/>
      <c r="VQG3" s="189"/>
      <c r="VQH3" s="188"/>
      <c r="VQI3" s="189"/>
      <c r="VQJ3" s="189"/>
      <c r="VQK3" s="189"/>
      <c r="VQL3" s="189"/>
      <c r="VQM3" s="189"/>
      <c r="VQN3" s="188"/>
      <c r="VQO3" s="189"/>
      <c r="VQP3" s="189"/>
      <c r="VQQ3" s="189"/>
      <c r="VQR3" s="189"/>
      <c r="VQS3" s="189"/>
      <c r="VQT3" s="188"/>
      <c r="VQU3" s="189"/>
      <c r="VQV3" s="189"/>
      <c r="VQW3" s="189"/>
      <c r="VQX3" s="189"/>
      <c r="VQY3" s="189"/>
      <c r="VQZ3" s="188"/>
      <c r="VRA3" s="189"/>
      <c r="VRB3" s="189"/>
      <c r="VRC3" s="189"/>
      <c r="VRD3" s="189"/>
      <c r="VRE3" s="189"/>
      <c r="VRF3" s="188"/>
      <c r="VRG3" s="189"/>
      <c r="VRH3" s="189"/>
      <c r="VRI3" s="189"/>
      <c r="VRJ3" s="189"/>
      <c r="VRK3" s="189"/>
      <c r="VRL3" s="188"/>
      <c r="VRM3" s="189"/>
      <c r="VRN3" s="189"/>
      <c r="VRO3" s="189"/>
      <c r="VRP3" s="189"/>
      <c r="VRQ3" s="189"/>
      <c r="VRR3" s="188"/>
      <c r="VRS3" s="189"/>
      <c r="VRT3" s="189"/>
      <c r="VRU3" s="189"/>
      <c r="VRV3" s="189"/>
      <c r="VRW3" s="189"/>
      <c r="VRX3" s="188"/>
      <c r="VRY3" s="189"/>
      <c r="VRZ3" s="189"/>
      <c r="VSA3" s="189"/>
      <c r="VSB3" s="189"/>
      <c r="VSC3" s="189"/>
      <c r="VSD3" s="188"/>
      <c r="VSE3" s="189"/>
      <c r="VSF3" s="189"/>
      <c r="VSG3" s="189"/>
      <c r="VSH3" s="189"/>
      <c r="VSI3" s="189"/>
      <c r="VSJ3" s="188"/>
      <c r="VSK3" s="189"/>
      <c r="VSL3" s="189"/>
      <c r="VSM3" s="189"/>
      <c r="VSN3" s="189"/>
      <c r="VSO3" s="189"/>
      <c r="VSP3" s="188"/>
      <c r="VSQ3" s="189"/>
      <c r="VSR3" s="189"/>
      <c r="VSS3" s="189"/>
      <c r="VST3" s="189"/>
      <c r="VSU3" s="189"/>
      <c r="VSV3" s="188"/>
      <c r="VSW3" s="189"/>
      <c r="VSX3" s="189"/>
      <c r="VSY3" s="189"/>
      <c r="VSZ3" s="189"/>
      <c r="VTA3" s="189"/>
      <c r="VTB3" s="188"/>
      <c r="VTC3" s="189"/>
      <c r="VTD3" s="189"/>
      <c r="VTE3" s="189"/>
      <c r="VTF3" s="189"/>
      <c r="VTG3" s="189"/>
      <c r="VTH3" s="188"/>
      <c r="VTI3" s="189"/>
      <c r="VTJ3" s="189"/>
      <c r="VTK3" s="189"/>
      <c r="VTL3" s="189"/>
      <c r="VTM3" s="189"/>
      <c r="VTN3" s="188"/>
      <c r="VTO3" s="189"/>
      <c r="VTP3" s="189"/>
      <c r="VTQ3" s="189"/>
      <c r="VTR3" s="189"/>
      <c r="VTS3" s="189"/>
      <c r="VTT3" s="188"/>
      <c r="VTU3" s="189"/>
      <c r="VTV3" s="189"/>
      <c r="VTW3" s="189"/>
      <c r="VTX3" s="189"/>
      <c r="VTY3" s="189"/>
      <c r="VTZ3" s="188"/>
      <c r="VUA3" s="189"/>
      <c r="VUB3" s="189"/>
      <c r="VUC3" s="189"/>
      <c r="VUD3" s="189"/>
      <c r="VUE3" s="189"/>
      <c r="VUF3" s="188"/>
      <c r="VUG3" s="189"/>
      <c r="VUH3" s="189"/>
      <c r="VUI3" s="189"/>
      <c r="VUJ3" s="189"/>
      <c r="VUK3" s="189"/>
      <c r="VUL3" s="188"/>
      <c r="VUM3" s="189"/>
      <c r="VUN3" s="189"/>
      <c r="VUO3" s="189"/>
      <c r="VUP3" s="189"/>
      <c r="VUQ3" s="189"/>
      <c r="VUR3" s="188"/>
      <c r="VUS3" s="189"/>
      <c r="VUT3" s="189"/>
      <c r="VUU3" s="189"/>
      <c r="VUV3" s="189"/>
      <c r="VUW3" s="189"/>
      <c r="VUX3" s="188"/>
      <c r="VUY3" s="189"/>
      <c r="VUZ3" s="189"/>
      <c r="VVA3" s="189"/>
      <c r="VVB3" s="189"/>
      <c r="VVC3" s="189"/>
      <c r="VVD3" s="188"/>
      <c r="VVE3" s="189"/>
      <c r="VVF3" s="189"/>
      <c r="VVG3" s="189"/>
      <c r="VVH3" s="189"/>
      <c r="VVI3" s="189"/>
      <c r="VVJ3" s="188"/>
      <c r="VVK3" s="189"/>
      <c r="VVL3" s="189"/>
      <c r="VVM3" s="189"/>
      <c r="VVN3" s="189"/>
      <c r="VVO3" s="189"/>
      <c r="VVP3" s="188"/>
      <c r="VVQ3" s="189"/>
      <c r="VVR3" s="189"/>
      <c r="VVS3" s="189"/>
      <c r="VVT3" s="189"/>
      <c r="VVU3" s="189"/>
      <c r="VVV3" s="188"/>
      <c r="VVW3" s="189"/>
      <c r="VVX3" s="189"/>
      <c r="VVY3" s="189"/>
      <c r="VVZ3" s="189"/>
      <c r="VWA3" s="189"/>
      <c r="VWB3" s="188"/>
      <c r="VWC3" s="189"/>
      <c r="VWD3" s="189"/>
      <c r="VWE3" s="189"/>
      <c r="VWF3" s="189"/>
      <c r="VWG3" s="189"/>
      <c r="VWH3" s="188"/>
      <c r="VWI3" s="189"/>
      <c r="VWJ3" s="189"/>
      <c r="VWK3" s="189"/>
      <c r="VWL3" s="189"/>
      <c r="VWM3" s="189"/>
      <c r="VWN3" s="188"/>
      <c r="VWO3" s="189"/>
      <c r="VWP3" s="189"/>
      <c r="VWQ3" s="189"/>
      <c r="VWR3" s="189"/>
      <c r="VWS3" s="189"/>
      <c r="VWT3" s="188"/>
      <c r="VWU3" s="189"/>
      <c r="VWV3" s="189"/>
      <c r="VWW3" s="189"/>
      <c r="VWX3" s="189"/>
      <c r="VWY3" s="189"/>
      <c r="VWZ3" s="188"/>
      <c r="VXA3" s="189"/>
      <c r="VXB3" s="189"/>
      <c r="VXC3" s="189"/>
      <c r="VXD3" s="189"/>
      <c r="VXE3" s="189"/>
      <c r="VXF3" s="188"/>
      <c r="VXG3" s="189"/>
      <c r="VXH3" s="189"/>
      <c r="VXI3" s="189"/>
      <c r="VXJ3" s="189"/>
      <c r="VXK3" s="189"/>
      <c r="VXL3" s="188"/>
      <c r="VXM3" s="189"/>
      <c r="VXN3" s="189"/>
      <c r="VXO3" s="189"/>
      <c r="VXP3" s="189"/>
      <c r="VXQ3" s="189"/>
      <c r="VXR3" s="188"/>
      <c r="VXS3" s="189"/>
      <c r="VXT3" s="189"/>
      <c r="VXU3" s="189"/>
      <c r="VXV3" s="189"/>
      <c r="VXW3" s="189"/>
      <c r="VXX3" s="188"/>
      <c r="VXY3" s="189"/>
      <c r="VXZ3" s="189"/>
      <c r="VYA3" s="189"/>
      <c r="VYB3" s="189"/>
      <c r="VYC3" s="189"/>
      <c r="VYD3" s="188"/>
      <c r="VYE3" s="189"/>
      <c r="VYF3" s="189"/>
      <c r="VYG3" s="189"/>
      <c r="VYH3" s="189"/>
      <c r="VYI3" s="189"/>
      <c r="VYJ3" s="188"/>
      <c r="VYK3" s="189"/>
      <c r="VYL3" s="189"/>
      <c r="VYM3" s="189"/>
      <c r="VYN3" s="189"/>
      <c r="VYO3" s="189"/>
      <c r="VYP3" s="188"/>
      <c r="VYQ3" s="189"/>
      <c r="VYR3" s="189"/>
      <c r="VYS3" s="189"/>
      <c r="VYT3" s="189"/>
      <c r="VYU3" s="189"/>
      <c r="VYV3" s="188"/>
      <c r="VYW3" s="189"/>
      <c r="VYX3" s="189"/>
      <c r="VYY3" s="189"/>
      <c r="VYZ3" s="189"/>
      <c r="VZA3" s="189"/>
      <c r="VZB3" s="188"/>
      <c r="VZC3" s="189"/>
      <c r="VZD3" s="189"/>
      <c r="VZE3" s="189"/>
      <c r="VZF3" s="189"/>
      <c r="VZG3" s="189"/>
      <c r="VZH3" s="188"/>
      <c r="VZI3" s="189"/>
      <c r="VZJ3" s="189"/>
      <c r="VZK3" s="189"/>
      <c r="VZL3" s="189"/>
      <c r="VZM3" s="189"/>
      <c r="VZN3" s="188"/>
      <c r="VZO3" s="189"/>
      <c r="VZP3" s="189"/>
      <c r="VZQ3" s="189"/>
      <c r="VZR3" s="189"/>
      <c r="VZS3" s="189"/>
      <c r="VZT3" s="188"/>
      <c r="VZU3" s="189"/>
      <c r="VZV3" s="189"/>
      <c r="VZW3" s="189"/>
      <c r="VZX3" s="189"/>
      <c r="VZY3" s="189"/>
      <c r="VZZ3" s="188"/>
      <c r="WAA3" s="189"/>
      <c r="WAB3" s="189"/>
      <c r="WAC3" s="189"/>
      <c r="WAD3" s="189"/>
      <c r="WAE3" s="189"/>
      <c r="WAF3" s="188"/>
      <c r="WAG3" s="189"/>
      <c r="WAH3" s="189"/>
      <c r="WAI3" s="189"/>
      <c r="WAJ3" s="189"/>
      <c r="WAK3" s="189"/>
      <c r="WAL3" s="188"/>
      <c r="WAM3" s="189"/>
      <c r="WAN3" s="189"/>
      <c r="WAO3" s="189"/>
      <c r="WAP3" s="189"/>
      <c r="WAQ3" s="189"/>
      <c r="WAR3" s="188"/>
      <c r="WAS3" s="189"/>
      <c r="WAT3" s="189"/>
      <c r="WAU3" s="189"/>
      <c r="WAV3" s="189"/>
      <c r="WAW3" s="189"/>
      <c r="WAX3" s="188"/>
      <c r="WAY3" s="189"/>
      <c r="WAZ3" s="189"/>
      <c r="WBA3" s="189"/>
      <c r="WBB3" s="189"/>
      <c r="WBC3" s="189"/>
      <c r="WBD3" s="188"/>
      <c r="WBE3" s="189"/>
      <c r="WBF3" s="189"/>
      <c r="WBG3" s="189"/>
      <c r="WBH3" s="189"/>
      <c r="WBI3" s="189"/>
      <c r="WBJ3" s="188"/>
      <c r="WBK3" s="189"/>
      <c r="WBL3" s="189"/>
      <c r="WBM3" s="189"/>
      <c r="WBN3" s="189"/>
      <c r="WBO3" s="189"/>
      <c r="WBP3" s="188"/>
      <c r="WBQ3" s="189"/>
      <c r="WBR3" s="189"/>
      <c r="WBS3" s="189"/>
      <c r="WBT3" s="189"/>
      <c r="WBU3" s="189"/>
      <c r="WBV3" s="188"/>
      <c r="WBW3" s="189"/>
      <c r="WBX3" s="189"/>
      <c r="WBY3" s="189"/>
      <c r="WBZ3" s="189"/>
      <c r="WCA3" s="189"/>
      <c r="WCB3" s="188"/>
      <c r="WCC3" s="189"/>
      <c r="WCD3" s="189"/>
      <c r="WCE3" s="189"/>
      <c r="WCF3" s="189"/>
      <c r="WCG3" s="189"/>
      <c r="WCH3" s="188"/>
      <c r="WCI3" s="189"/>
      <c r="WCJ3" s="189"/>
      <c r="WCK3" s="189"/>
      <c r="WCL3" s="189"/>
      <c r="WCM3" s="189"/>
      <c r="WCN3" s="188"/>
      <c r="WCO3" s="189"/>
      <c r="WCP3" s="189"/>
      <c r="WCQ3" s="189"/>
      <c r="WCR3" s="189"/>
      <c r="WCS3" s="189"/>
      <c r="WCT3" s="188"/>
      <c r="WCU3" s="189"/>
      <c r="WCV3" s="189"/>
      <c r="WCW3" s="189"/>
      <c r="WCX3" s="189"/>
      <c r="WCY3" s="189"/>
      <c r="WCZ3" s="188"/>
      <c r="WDA3" s="189"/>
      <c r="WDB3" s="189"/>
      <c r="WDC3" s="189"/>
      <c r="WDD3" s="189"/>
      <c r="WDE3" s="189"/>
      <c r="WDF3" s="188"/>
      <c r="WDG3" s="189"/>
      <c r="WDH3" s="189"/>
      <c r="WDI3" s="189"/>
      <c r="WDJ3" s="189"/>
      <c r="WDK3" s="189"/>
      <c r="WDL3" s="188"/>
      <c r="WDM3" s="189"/>
      <c r="WDN3" s="189"/>
      <c r="WDO3" s="189"/>
      <c r="WDP3" s="189"/>
      <c r="WDQ3" s="189"/>
      <c r="WDR3" s="188"/>
      <c r="WDS3" s="189"/>
      <c r="WDT3" s="189"/>
      <c r="WDU3" s="189"/>
      <c r="WDV3" s="189"/>
      <c r="WDW3" s="189"/>
      <c r="WDX3" s="188"/>
      <c r="WDY3" s="189"/>
      <c r="WDZ3" s="189"/>
      <c r="WEA3" s="189"/>
      <c r="WEB3" s="189"/>
      <c r="WEC3" s="189"/>
      <c r="WED3" s="188"/>
      <c r="WEE3" s="189"/>
      <c r="WEF3" s="189"/>
      <c r="WEG3" s="189"/>
      <c r="WEH3" s="189"/>
      <c r="WEI3" s="189"/>
      <c r="WEJ3" s="188"/>
      <c r="WEK3" s="189"/>
      <c r="WEL3" s="189"/>
      <c r="WEM3" s="189"/>
      <c r="WEN3" s="189"/>
      <c r="WEO3" s="189"/>
      <c r="WEP3" s="188"/>
      <c r="WEQ3" s="189"/>
      <c r="WER3" s="189"/>
      <c r="WES3" s="189"/>
      <c r="WET3" s="189"/>
      <c r="WEU3" s="189"/>
      <c r="WEV3" s="188"/>
      <c r="WEW3" s="189"/>
      <c r="WEX3" s="189"/>
      <c r="WEY3" s="189"/>
      <c r="WEZ3" s="189"/>
      <c r="WFA3" s="189"/>
      <c r="WFB3" s="188"/>
      <c r="WFC3" s="189"/>
      <c r="WFD3" s="189"/>
      <c r="WFE3" s="189"/>
      <c r="WFF3" s="189"/>
      <c r="WFG3" s="189"/>
      <c r="WFH3" s="188"/>
      <c r="WFI3" s="189"/>
      <c r="WFJ3" s="189"/>
      <c r="WFK3" s="189"/>
      <c r="WFL3" s="189"/>
      <c r="WFM3" s="189"/>
      <c r="WFN3" s="188"/>
      <c r="WFO3" s="189"/>
      <c r="WFP3" s="189"/>
      <c r="WFQ3" s="189"/>
      <c r="WFR3" s="189"/>
      <c r="WFS3" s="189"/>
      <c r="WFT3" s="188"/>
      <c r="WFU3" s="189"/>
      <c r="WFV3" s="189"/>
      <c r="WFW3" s="189"/>
      <c r="WFX3" s="189"/>
      <c r="WFY3" s="189"/>
      <c r="WFZ3" s="188"/>
      <c r="WGA3" s="189"/>
      <c r="WGB3" s="189"/>
      <c r="WGC3" s="189"/>
      <c r="WGD3" s="189"/>
      <c r="WGE3" s="189"/>
      <c r="WGF3" s="188"/>
      <c r="WGG3" s="189"/>
      <c r="WGH3" s="189"/>
      <c r="WGI3" s="189"/>
      <c r="WGJ3" s="189"/>
      <c r="WGK3" s="189"/>
      <c r="WGL3" s="188"/>
      <c r="WGM3" s="189"/>
      <c r="WGN3" s="189"/>
      <c r="WGO3" s="189"/>
      <c r="WGP3" s="189"/>
      <c r="WGQ3" s="189"/>
      <c r="WGR3" s="188"/>
      <c r="WGS3" s="189"/>
      <c r="WGT3" s="189"/>
      <c r="WGU3" s="189"/>
      <c r="WGV3" s="189"/>
      <c r="WGW3" s="189"/>
      <c r="WGX3" s="188"/>
      <c r="WGY3" s="189"/>
      <c r="WGZ3" s="189"/>
      <c r="WHA3" s="189"/>
      <c r="WHB3" s="189"/>
      <c r="WHC3" s="189"/>
      <c r="WHD3" s="188"/>
      <c r="WHE3" s="189"/>
      <c r="WHF3" s="189"/>
      <c r="WHG3" s="189"/>
      <c r="WHH3" s="189"/>
      <c r="WHI3" s="189"/>
      <c r="WHJ3" s="188"/>
      <c r="WHK3" s="189"/>
      <c r="WHL3" s="189"/>
      <c r="WHM3" s="189"/>
      <c r="WHN3" s="189"/>
      <c r="WHO3" s="189"/>
      <c r="WHP3" s="188"/>
      <c r="WHQ3" s="189"/>
      <c r="WHR3" s="189"/>
      <c r="WHS3" s="189"/>
      <c r="WHT3" s="189"/>
      <c r="WHU3" s="189"/>
      <c r="WHV3" s="188"/>
      <c r="WHW3" s="189"/>
      <c r="WHX3" s="189"/>
      <c r="WHY3" s="189"/>
      <c r="WHZ3" s="189"/>
      <c r="WIA3" s="189"/>
      <c r="WIB3" s="188"/>
      <c r="WIC3" s="189"/>
      <c r="WID3" s="189"/>
      <c r="WIE3" s="189"/>
      <c r="WIF3" s="189"/>
      <c r="WIG3" s="189"/>
      <c r="WIH3" s="188"/>
      <c r="WII3" s="189"/>
      <c r="WIJ3" s="189"/>
      <c r="WIK3" s="189"/>
      <c r="WIL3" s="189"/>
      <c r="WIM3" s="189"/>
      <c r="WIN3" s="188"/>
      <c r="WIO3" s="189"/>
      <c r="WIP3" s="189"/>
      <c r="WIQ3" s="189"/>
      <c r="WIR3" s="189"/>
      <c r="WIS3" s="189"/>
      <c r="WIT3" s="188"/>
      <c r="WIU3" s="189"/>
      <c r="WIV3" s="189"/>
      <c r="WIW3" s="189"/>
      <c r="WIX3" s="189"/>
      <c r="WIY3" s="189"/>
      <c r="WIZ3" s="188"/>
      <c r="WJA3" s="189"/>
      <c r="WJB3" s="189"/>
      <c r="WJC3" s="189"/>
      <c r="WJD3" s="189"/>
      <c r="WJE3" s="189"/>
      <c r="WJF3" s="188"/>
      <c r="WJG3" s="189"/>
      <c r="WJH3" s="189"/>
      <c r="WJI3" s="189"/>
      <c r="WJJ3" s="189"/>
      <c r="WJK3" s="189"/>
      <c r="WJL3" s="188"/>
      <c r="WJM3" s="189"/>
      <c r="WJN3" s="189"/>
      <c r="WJO3" s="189"/>
      <c r="WJP3" s="189"/>
      <c r="WJQ3" s="189"/>
      <c r="WJR3" s="188"/>
      <c r="WJS3" s="189"/>
      <c r="WJT3" s="189"/>
      <c r="WJU3" s="189"/>
      <c r="WJV3" s="189"/>
      <c r="WJW3" s="189"/>
      <c r="WJX3" s="188"/>
      <c r="WJY3" s="189"/>
      <c r="WJZ3" s="189"/>
      <c r="WKA3" s="189"/>
      <c r="WKB3" s="189"/>
      <c r="WKC3" s="189"/>
      <c r="WKD3" s="188"/>
      <c r="WKE3" s="189"/>
      <c r="WKF3" s="189"/>
      <c r="WKG3" s="189"/>
      <c r="WKH3" s="189"/>
      <c r="WKI3" s="189"/>
      <c r="WKJ3" s="188"/>
      <c r="WKK3" s="189"/>
      <c r="WKL3" s="189"/>
      <c r="WKM3" s="189"/>
      <c r="WKN3" s="189"/>
      <c r="WKO3" s="189"/>
      <c r="WKP3" s="188"/>
      <c r="WKQ3" s="189"/>
      <c r="WKR3" s="189"/>
      <c r="WKS3" s="189"/>
      <c r="WKT3" s="189"/>
      <c r="WKU3" s="189"/>
      <c r="WKV3" s="188"/>
      <c r="WKW3" s="189"/>
      <c r="WKX3" s="189"/>
      <c r="WKY3" s="189"/>
      <c r="WKZ3" s="189"/>
      <c r="WLA3" s="189"/>
      <c r="WLB3" s="188"/>
      <c r="WLC3" s="189"/>
      <c r="WLD3" s="189"/>
      <c r="WLE3" s="189"/>
      <c r="WLF3" s="189"/>
      <c r="WLG3" s="189"/>
      <c r="WLH3" s="188"/>
      <c r="WLI3" s="189"/>
      <c r="WLJ3" s="189"/>
      <c r="WLK3" s="189"/>
      <c r="WLL3" s="189"/>
      <c r="WLM3" s="189"/>
      <c r="WLN3" s="188"/>
      <c r="WLO3" s="189"/>
      <c r="WLP3" s="189"/>
      <c r="WLQ3" s="189"/>
      <c r="WLR3" s="189"/>
      <c r="WLS3" s="189"/>
      <c r="WLT3" s="188"/>
      <c r="WLU3" s="189"/>
      <c r="WLV3" s="189"/>
      <c r="WLW3" s="189"/>
      <c r="WLX3" s="189"/>
      <c r="WLY3" s="189"/>
      <c r="WLZ3" s="188"/>
      <c r="WMA3" s="189"/>
      <c r="WMB3" s="189"/>
      <c r="WMC3" s="189"/>
      <c r="WMD3" s="189"/>
      <c r="WME3" s="189"/>
      <c r="WMF3" s="188"/>
      <c r="WMG3" s="189"/>
      <c r="WMH3" s="189"/>
      <c r="WMI3" s="189"/>
      <c r="WMJ3" s="189"/>
      <c r="WMK3" s="189"/>
      <c r="WML3" s="188"/>
      <c r="WMM3" s="189"/>
      <c r="WMN3" s="189"/>
      <c r="WMO3" s="189"/>
      <c r="WMP3" s="189"/>
      <c r="WMQ3" s="189"/>
      <c r="WMR3" s="188"/>
      <c r="WMS3" s="189"/>
      <c r="WMT3" s="189"/>
      <c r="WMU3" s="189"/>
      <c r="WMV3" s="189"/>
      <c r="WMW3" s="189"/>
      <c r="WMX3" s="188"/>
      <c r="WMY3" s="189"/>
      <c r="WMZ3" s="189"/>
      <c r="WNA3" s="189"/>
      <c r="WNB3" s="189"/>
      <c r="WNC3" s="189"/>
      <c r="WND3" s="188"/>
      <c r="WNE3" s="189"/>
      <c r="WNF3" s="189"/>
      <c r="WNG3" s="189"/>
      <c r="WNH3" s="189"/>
      <c r="WNI3" s="189"/>
      <c r="WNJ3" s="188"/>
      <c r="WNK3" s="189"/>
      <c r="WNL3" s="189"/>
      <c r="WNM3" s="189"/>
      <c r="WNN3" s="189"/>
      <c r="WNO3" s="189"/>
      <c r="WNP3" s="188"/>
      <c r="WNQ3" s="189"/>
      <c r="WNR3" s="189"/>
      <c r="WNS3" s="189"/>
      <c r="WNT3" s="189"/>
      <c r="WNU3" s="189"/>
      <c r="WNV3" s="188"/>
      <c r="WNW3" s="189"/>
      <c r="WNX3" s="189"/>
      <c r="WNY3" s="189"/>
      <c r="WNZ3" s="189"/>
      <c r="WOA3" s="189"/>
      <c r="WOB3" s="188"/>
      <c r="WOC3" s="189"/>
      <c r="WOD3" s="189"/>
      <c r="WOE3" s="189"/>
      <c r="WOF3" s="189"/>
      <c r="WOG3" s="189"/>
      <c r="WOH3" s="188"/>
      <c r="WOI3" s="189"/>
      <c r="WOJ3" s="189"/>
      <c r="WOK3" s="189"/>
      <c r="WOL3" s="189"/>
      <c r="WOM3" s="189"/>
      <c r="WON3" s="188"/>
      <c r="WOO3" s="189"/>
      <c r="WOP3" s="189"/>
      <c r="WOQ3" s="189"/>
      <c r="WOR3" s="189"/>
      <c r="WOS3" s="189"/>
      <c r="WOT3" s="188"/>
      <c r="WOU3" s="189"/>
      <c r="WOV3" s="189"/>
      <c r="WOW3" s="189"/>
      <c r="WOX3" s="189"/>
      <c r="WOY3" s="189"/>
      <c r="WOZ3" s="188"/>
      <c r="WPA3" s="189"/>
      <c r="WPB3" s="189"/>
      <c r="WPC3" s="189"/>
      <c r="WPD3" s="189"/>
      <c r="WPE3" s="189"/>
      <c r="WPF3" s="188"/>
      <c r="WPG3" s="189"/>
      <c r="WPH3" s="189"/>
      <c r="WPI3" s="189"/>
      <c r="WPJ3" s="189"/>
      <c r="WPK3" s="189"/>
      <c r="WPL3" s="188"/>
      <c r="WPM3" s="189"/>
      <c r="WPN3" s="189"/>
      <c r="WPO3" s="189"/>
      <c r="WPP3" s="189"/>
      <c r="WPQ3" s="189"/>
      <c r="WPR3" s="188"/>
      <c r="WPS3" s="189"/>
      <c r="WPT3" s="189"/>
      <c r="WPU3" s="189"/>
      <c r="WPV3" s="189"/>
      <c r="WPW3" s="189"/>
      <c r="WPX3" s="188"/>
      <c r="WPY3" s="189"/>
      <c r="WPZ3" s="189"/>
      <c r="WQA3" s="189"/>
      <c r="WQB3" s="189"/>
      <c r="WQC3" s="189"/>
      <c r="WQD3" s="188"/>
      <c r="WQE3" s="189"/>
      <c r="WQF3" s="189"/>
      <c r="WQG3" s="189"/>
      <c r="WQH3" s="189"/>
      <c r="WQI3" s="189"/>
      <c r="WQJ3" s="188"/>
      <c r="WQK3" s="189"/>
      <c r="WQL3" s="189"/>
      <c r="WQM3" s="189"/>
      <c r="WQN3" s="189"/>
      <c r="WQO3" s="189"/>
      <c r="WQP3" s="188"/>
      <c r="WQQ3" s="189"/>
      <c r="WQR3" s="189"/>
      <c r="WQS3" s="189"/>
      <c r="WQT3" s="189"/>
      <c r="WQU3" s="189"/>
      <c r="WQV3" s="188"/>
      <c r="WQW3" s="189"/>
      <c r="WQX3" s="189"/>
      <c r="WQY3" s="189"/>
      <c r="WQZ3" s="189"/>
      <c r="WRA3" s="189"/>
      <c r="WRB3" s="188"/>
      <c r="WRC3" s="189"/>
      <c r="WRD3" s="189"/>
      <c r="WRE3" s="189"/>
      <c r="WRF3" s="189"/>
      <c r="WRG3" s="189"/>
      <c r="WRH3" s="188"/>
      <c r="WRI3" s="189"/>
      <c r="WRJ3" s="189"/>
      <c r="WRK3" s="189"/>
      <c r="WRL3" s="189"/>
      <c r="WRM3" s="189"/>
      <c r="WRN3" s="188"/>
      <c r="WRO3" s="189"/>
      <c r="WRP3" s="189"/>
      <c r="WRQ3" s="189"/>
      <c r="WRR3" s="189"/>
      <c r="WRS3" s="189"/>
      <c r="WRT3" s="188"/>
      <c r="WRU3" s="189"/>
      <c r="WRV3" s="189"/>
      <c r="WRW3" s="189"/>
      <c r="WRX3" s="189"/>
      <c r="WRY3" s="189"/>
      <c r="WRZ3" s="188"/>
      <c r="WSA3" s="189"/>
      <c r="WSB3" s="189"/>
      <c r="WSC3" s="189"/>
      <c r="WSD3" s="189"/>
      <c r="WSE3" s="189"/>
      <c r="WSF3" s="188"/>
      <c r="WSG3" s="189"/>
      <c r="WSH3" s="189"/>
      <c r="WSI3" s="189"/>
      <c r="WSJ3" s="189"/>
      <c r="WSK3" s="189"/>
      <c r="WSL3" s="188"/>
      <c r="WSM3" s="189"/>
      <c r="WSN3" s="189"/>
      <c r="WSO3" s="189"/>
      <c r="WSP3" s="189"/>
      <c r="WSQ3" s="189"/>
      <c r="WSR3" s="188"/>
      <c r="WSS3" s="189"/>
      <c r="WST3" s="189"/>
      <c r="WSU3" s="189"/>
      <c r="WSV3" s="189"/>
      <c r="WSW3" s="189"/>
      <c r="WSX3" s="188"/>
      <c r="WSY3" s="189"/>
      <c r="WSZ3" s="189"/>
      <c r="WTA3" s="189"/>
      <c r="WTB3" s="189"/>
      <c r="WTC3" s="189"/>
      <c r="WTD3" s="188"/>
      <c r="WTE3" s="189"/>
      <c r="WTF3" s="189"/>
      <c r="WTG3" s="189"/>
      <c r="WTH3" s="189"/>
      <c r="WTI3" s="189"/>
      <c r="WTJ3" s="188"/>
      <c r="WTK3" s="189"/>
      <c r="WTL3" s="189"/>
      <c r="WTM3" s="189"/>
      <c r="WTN3" s="189"/>
      <c r="WTO3" s="189"/>
      <c r="WTP3" s="188"/>
      <c r="WTQ3" s="189"/>
      <c r="WTR3" s="189"/>
      <c r="WTS3" s="189"/>
      <c r="WTT3" s="189"/>
      <c r="WTU3" s="189"/>
      <c r="WTV3" s="188"/>
      <c r="WTW3" s="189"/>
      <c r="WTX3" s="189"/>
      <c r="WTY3" s="189"/>
      <c r="WTZ3" s="189"/>
      <c r="WUA3" s="189"/>
      <c r="WUB3" s="188"/>
      <c r="WUC3" s="189"/>
      <c r="WUD3" s="189"/>
      <c r="WUE3" s="189"/>
      <c r="WUF3" s="189"/>
      <c r="WUG3" s="189"/>
      <c r="WUH3" s="188"/>
      <c r="WUI3" s="189"/>
      <c r="WUJ3" s="189"/>
      <c r="WUK3" s="189"/>
      <c r="WUL3" s="189"/>
      <c r="WUM3" s="189"/>
      <c r="WUN3" s="188"/>
      <c r="WUO3" s="189"/>
      <c r="WUP3" s="189"/>
      <c r="WUQ3" s="189"/>
      <c r="WUR3" s="189"/>
      <c r="WUS3" s="189"/>
      <c r="WUT3" s="188"/>
      <c r="WUU3" s="189"/>
      <c r="WUV3" s="189"/>
      <c r="WUW3" s="189"/>
      <c r="WUX3" s="189"/>
      <c r="WUY3" s="189"/>
      <c r="WUZ3" s="188"/>
      <c r="WVA3" s="189"/>
      <c r="WVB3" s="189"/>
      <c r="WVC3" s="189"/>
      <c r="WVD3" s="189"/>
      <c r="WVE3" s="189"/>
      <c r="WVF3" s="188"/>
      <c r="WVG3" s="189"/>
      <c r="WVH3" s="189"/>
      <c r="WVI3" s="189"/>
      <c r="WVJ3" s="189"/>
      <c r="WVK3" s="189"/>
      <c r="WVL3" s="188"/>
      <c r="WVM3" s="189"/>
      <c r="WVN3" s="189"/>
      <c r="WVO3" s="189"/>
      <c r="WVP3" s="189"/>
      <c r="WVQ3" s="189"/>
      <c r="WVR3" s="188"/>
      <c r="WVS3" s="189"/>
      <c r="WVT3" s="189"/>
      <c r="WVU3" s="189"/>
      <c r="WVV3" s="189"/>
      <c r="WVW3" s="189"/>
      <c r="WVX3" s="188"/>
      <c r="WVY3" s="189"/>
      <c r="WVZ3" s="189"/>
      <c r="WWA3" s="189"/>
      <c r="WWB3" s="189"/>
      <c r="WWC3" s="189"/>
      <c r="WWD3" s="188"/>
      <c r="WWE3" s="189"/>
      <c r="WWF3" s="189"/>
      <c r="WWG3" s="189"/>
      <c r="WWH3" s="189"/>
      <c r="WWI3" s="189"/>
      <c r="WWJ3" s="188"/>
      <c r="WWK3" s="189"/>
      <c r="WWL3" s="189"/>
      <c r="WWM3" s="189"/>
      <c r="WWN3" s="189"/>
      <c r="WWO3" s="189"/>
      <c r="WWP3" s="188"/>
      <c r="WWQ3" s="189"/>
      <c r="WWR3" s="189"/>
      <c r="WWS3" s="189"/>
      <c r="WWT3" s="189"/>
      <c r="WWU3" s="189"/>
      <c r="WWV3" s="188"/>
      <c r="WWW3" s="189"/>
      <c r="WWX3" s="189"/>
      <c r="WWY3" s="189"/>
      <c r="WWZ3" s="189"/>
      <c r="WXA3" s="189"/>
      <c r="WXB3" s="188"/>
      <c r="WXC3" s="189"/>
      <c r="WXD3" s="189"/>
      <c r="WXE3" s="189"/>
      <c r="WXF3" s="189"/>
      <c r="WXG3" s="189"/>
      <c r="WXH3" s="188"/>
      <c r="WXI3" s="189"/>
      <c r="WXJ3" s="189"/>
      <c r="WXK3" s="189"/>
      <c r="WXL3" s="189"/>
      <c r="WXM3" s="189"/>
      <c r="WXN3" s="188"/>
      <c r="WXO3" s="189"/>
      <c r="WXP3" s="189"/>
      <c r="WXQ3" s="189"/>
      <c r="WXR3" s="189"/>
      <c r="WXS3" s="189"/>
      <c r="WXT3" s="188"/>
      <c r="WXU3" s="189"/>
      <c r="WXV3" s="189"/>
      <c r="WXW3" s="189"/>
      <c r="WXX3" s="189"/>
      <c r="WXY3" s="189"/>
      <c r="WXZ3" s="188"/>
      <c r="WYA3" s="189"/>
      <c r="WYB3" s="189"/>
      <c r="WYC3" s="189"/>
      <c r="WYD3" s="189"/>
      <c r="WYE3" s="189"/>
      <c r="WYF3" s="188"/>
      <c r="WYG3" s="189"/>
      <c r="WYH3" s="189"/>
      <c r="WYI3" s="189"/>
      <c r="WYJ3" s="189"/>
      <c r="WYK3" s="189"/>
      <c r="WYL3" s="188"/>
      <c r="WYM3" s="189"/>
      <c r="WYN3" s="189"/>
      <c r="WYO3" s="189"/>
      <c r="WYP3" s="189"/>
      <c r="WYQ3" s="189"/>
      <c r="WYR3" s="188"/>
      <c r="WYS3" s="189"/>
      <c r="WYT3" s="189"/>
      <c r="WYU3" s="189"/>
      <c r="WYV3" s="189"/>
      <c r="WYW3" s="189"/>
      <c r="WYX3" s="188"/>
      <c r="WYY3" s="189"/>
      <c r="WYZ3" s="189"/>
      <c r="WZA3" s="189"/>
      <c r="WZB3" s="189"/>
      <c r="WZC3" s="189"/>
      <c r="WZD3" s="188"/>
      <c r="WZE3" s="189"/>
      <c r="WZF3" s="189"/>
      <c r="WZG3" s="189"/>
      <c r="WZH3" s="189"/>
      <c r="WZI3" s="189"/>
      <c r="WZJ3" s="188"/>
      <c r="WZK3" s="189"/>
      <c r="WZL3" s="189"/>
      <c r="WZM3" s="189"/>
      <c r="WZN3" s="189"/>
      <c r="WZO3" s="189"/>
      <c r="WZP3" s="188"/>
      <c r="WZQ3" s="189"/>
      <c r="WZR3" s="189"/>
      <c r="WZS3" s="189"/>
      <c r="WZT3" s="189"/>
      <c r="WZU3" s="189"/>
      <c r="WZV3" s="188"/>
      <c r="WZW3" s="189"/>
      <c r="WZX3" s="189"/>
      <c r="WZY3" s="189"/>
      <c r="WZZ3" s="189"/>
      <c r="XAA3" s="189"/>
      <c r="XAB3" s="188"/>
      <c r="XAC3" s="189"/>
      <c r="XAD3" s="189"/>
      <c r="XAE3" s="189"/>
      <c r="XAF3" s="189"/>
      <c r="XAG3" s="189"/>
      <c r="XAH3" s="188"/>
      <c r="XAI3" s="189"/>
      <c r="XAJ3" s="189"/>
      <c r="XAK3" s="189"/>
      <c r="XAL3" s="189"/>
      <c r="XAM3" s="189"/>
      <c r="XAN3" s="188"/>
      <c r="XAO3" s="189"/>
      <c r="XAP3" s="189"/>
      <c r="XAQ3" s="189"/>
      <c r="XAR3" s="189"/>
      <c r="XAS3" s="189"/>
      <c r="XAT3" s="188"/>
      <c r="XAU3" s="189"/>
      <c r="XAV3" s="189"/>
      <c r="XAW3" s="189"/>
      <c r="XAX3" s="189"/>
      <c r="XAY3" s="189"/>
      <c r="XAZ3" s="188"/>
      <c r="XBA3" s="189"/>
      <c r="XBB3" s="189"/>
      <c r="XBC3" s="189"/>
      <c r="XBD3" s="189"/>
      <c r="XBE3" s="189"/>
      <c r="XBF3" s="188"/>
      <c r="XBG3" s="189"/>
      <c r="XBH3" s="189"/>
      <c r="XBI3" s="189"/>
      <c r="XBJ3" s="189"/>
      <c r="XBK3" s="189"/>
      <c r="XBL3" s="188"/>
      <c r="XBM3" s="189"/>
      <c r="XBN3" s="189"/>
      <c r="XBO3" s="189"/>
      <c r="XBP3" s="189"/>
      <c r="XBQ3" s="189"/>
      <c r="XBR3" s="188"/>
      <c r="XBS3" s="189"/>
      <c r="XBT3" s="189"/>
      <c r="XBU3" s="189"/>
      <c r="XBV3" s="189"/>
      <c r="XBW3" s="189"/>
      <c r="XBX3" s="188"/>
      <c r="XBY3" s="189"/>
      <c r="XBZ3" s="189"/>
      <c r="XCA3" s="189"/>
      <c r="XCB3" s="189"/>
      <c r="XCC3" s="189"/>
      <c r="XCD3" s="188"/>
      <c r="XCE3" s="189"/>
      <c r="XCF3" s="189"/>
      <c r="XCG3" s="189"/>
      <c r="XCH3" s="189"/>
      <c r="XCI3" s="189"/>
      <c r="XCJ3" s="188"/>
      <c r="XCK3" s="189"/>
      <c r="XCL3" s="189"/>
      <c r="XCM3" s="189"/>
      <c r="XCN3" s="189"/>
      <c r="XCO3" s="189"/>
      <c r="XCP3" s="188"/>
      <c r="XCQ3" s="189"/>
      <c r="XCR3" s="189"/>
      <c r="XCS3" s="189"/>
      <c r="XCT3" s="189"/>
      <c r="XCU3" s="189"/>
      <c r="XCV3" s="188"/>
      <c r="XCW3" s="189"/>
      <c r="XCX3" s="189"/>
      <c r="XCY3" s="189"/>
      <c r="XCZ3" s="189"/>
      <c r="XDA3" s="189"/>
      <c r="XDB3" s="188"/>
      <c r="XDC3" s="189"/>
      <c r="XDD3" s="189"/>
      <c r="XDE3" s="189"/>
      <c r="XDF3" s="189"/>
      <c r="XDG3" s="189"/>
      <c r="XDH3" s="188"/>
      <c r="XDI3" s="189"/>
      <c r="XDJ3" s="189"/>
      <c r="XDK3" s="189"/>
      <c r="XDL3" s="189"/>
      <c r="XDM3" s="189"/>
      <c r="XDN3" s="188"/>
      <c r="XDO3" s="189"/>
      <c r="XDP3" s="189"/>
      <c r="XDQ3" s="189"/>
      <c r="XDR3" s="189"/>
      <c r="XDS3" s="189"/>
      <c r="XDT3" s="188"/>
      <c r="XDU3" s="189"/>
      <c r="XDV3" s="189"/>
      <c r="XDW3" s="189"/>
      <c r="XDX3" s="189"/>
      <c r="XDY3" s="189"/>
      <c r="XDZ3" s="188"/>
      <c r="XEA3" s="189"/>
      <c r="XEB3" s="189"/>
      <c r="XEC3" s="189"/>
      <c r="XED3" s="189"/>
      <c r="XEE3" s="189"/>
      <c r="XEF3" s="188"/>
      <c r="XEG3" s="189"/>
      <c r="XEH3" s="189"/>
      <c r="XEI3" s="189"/>
      <c r="XEJ3" s="189"/>
      <c r="XEK3" s="189"/>
      <c r="XEL3" s="188"/>
      <c r="XEM3" s="189"/>
      <c r="XEN3" s="189"/>
      <c r="XEO3" s="189"/>
      <c r="XEP3" s="189"/>
      <c r="XEQ3" s="189"/>
      <c r="XER3" s="188"/>
      <c r="XES3" s="189"/>
      <c r="XET3" s="189"/>
      <c r="XEU3" s="189"/>
      <c r="XEV3" s="189"/>
      <c r="XEW3" s="189"/>
      <c r="XEX3" s="188"/>
      <c r="XEY3" s="189"/>
      <c r="XEZ3" s="189"/>
      <c r="XFA3" s="189"/>
    </row>
    <row r="4" spans="1:16381" s="108" customFormat="1" ht="27.75" customHeight="1" x14ac:dyDescent="0.35">
      <c r="A4" s="188" t="s">
        <v>1823</v>
      </c>
      <c r="B4" s="198"/>
      <c r="C4" s="198"/>
      <c r="D4" s="198"/>
      <c r="E4" s="198"/>
      <c r="F4" s="198"/>
    </row>
    <row r="5" spans="1:16381" s="108" customFormat="1" ht="27.75" customHeight="1" x14ac:dyDescent="0.35">
      <c r="A5" s="188" t="s">
        <v>4</v>
      </c>
      <c r="B5" s="198"/>
      <c r="C5" s="198"/>
      <c r="D5" s="198"/>
      <c r="E5" s="198"/>
      <c r="F5" s="198"/>
    </row>
    <row r="6" spans="1:16381" s="109" customFormat="1" ht="27.75" customHeight="1" x14ac:dyDescent="0.3">
      <c r="A6" s="190" t="s">
        <v>1824</v>
      </c>
      <c r="B6" s="191"/>
      <c r="C6" s="191"/>
      <c r="D6" s="191"/>
      <c r="E6" s="191"/>
      <c r="F6" s="191"/>
    </row>
    <row r="7" spans="1:16381" s="109" customFormat="1" ht="27.75" customHeight="1" x14ac:dyDescent="0.3">
      <c r="A7" s="190" t="s">
        <v>1825</v>
      </c>
      <c r="B7" s="191"/>
      <c r="C7" s="191"/>
      <c r="D7" s="191"/>
      <c r="E7" s="191"/>
      <c r="F7" s="191"/>
    </row>
    <row r="8" spans="1:16381" s="109" customFormat="1" ht="27.75" customHeight="1" x14ac:dyDescent="0.3">
      <c r="A8" s="190" t="s">
        <v>1826</v>
      </c>
      <c r="B8" s="191"/>
      <c r="C8" s="191"/>
      <c r="D8" s="191"/>
      <c r="E8" s="191"/>
      <c r="F8" s="191"/>
    </row>
    <row r="9" spans="1:16381" s="109" customFormat="1" ht="27.75" customHeight="1" x14ac:dyDescent="0.3">
      <c r="A9" s="190" t="s">
        <v>1827</v>
      </c>
      <c r="B9" s="191"/>
      <c r="C9" s="191"/>
      <c r="D9" s="191"/>
      <c r="E9" s="191"/>
      <c r="F9" s="191"/>
    </row>
    <row r="10" spans="1:16381" ht="32.1" customHeight="1" x14ac:dyDescent="0.25">
      <c r="A10" s="122" t="s">
        <v>9</v>
      </c>
      <c r="B10" s="122" t="s">
        <v>10</v>
      </c>
      <c r="C10" s="122" t="s">
        <v>11</v>
      </c>
      <c r="D10" s="123" t="s">
        <v>12</v>
      </c>
      <c r="E10" s="123" t="s">
        <v>1626</v>
      </c>
      <c r="F10" s="123" t="s">
        <v>14</v>
      </c>
      <c r="GX10" s="55"/>
    </row>
    <row r="11" spans="1:16381" s="106" customFormat="1" ht="32.1" customHeight="1" x14ac:dyDescent="0.3">
      <c r="A11" s="147"/>
      <c r="B11" s="194" t="s">
        <v>17</v>
      </c>
      <c r="C11" s="195"/>
      <c r="D11" s="124"/>
      <c r="E11" s="245"/>
      <c r="F11" s="148"/>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5"/>
      <c r="BY11" s="105"/>
      <c r="BZ11" s="105"/>
      <c r="CA11" s="105"/>
      <c r="CB11" s="105"/>
      <c r="CC11" s="105"/>
      <c r="CD11" s="105"/>
      <c r="CE11" s="105"/>
      <c r="CF11" s="105"/>
      <c r="CG11" s="105"/>
      <c r="CH11" s="105"/>
      <c r="CI11" s="105"/>
      <c r="CJ11" s="105"/>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5"/>
      <c r="GJ11" s="105"/>
      <c r="GK11" s="105"/>
      <c r="GL11" s="105"/>
      <c r="GM11" s="105"/>
      <c r="GN11" s="105"/>
      <c r="GO11" s="105"/>
      <c r="GP11" s="105"/>
      <c r="GQ11" s="105"/>
      <c r="GR11" s="105"/>
      <c r="GS11" s="105"/>
      <c r="GT11" s="105"/>
      <c r="GU11" s="105"/>
      <c r="GV11" s="105"/>
      <c r="GW11" s="105"/>
    </row>
    <row r="12" spans="1:16381" ht="32.1" customHeight="1" x14ac:dyDescent="0.25">
      <c r="A12" s="164">
        <v>1</v>
      </c>
      <c r="B12" s="160" t="s">
        <v>1828</v>
      </c>
      <c r="C12" s="160" t="s">
        <v>1829</v>
      </c>
      <c r="D12" s="112">
        <v>20300</v>
      </c>
      <c r="E12" s="102" t="s">
        <v>2152</v>
      </c>
      <c r="F12" s="57"/>
    </row>
    <row r="13" spans="1:16381" s="55" customFormat="1" ht="32.1" customHeight="1" x14ac:dyDescent="0.25">
      <c r="A13" s="164">
        <v>2</v>
      </c>
      <c r="B13" s="161" t="s">
        <v>1830</v>
      </c>
      <c r="C13" s="166" t="s">
        <v>1831</v>
      </c>
      <c r="D13" s="112">
        <v>14000</v>
      </c>
      <c r="E13" s="247"/>
      <c r="F13" s="57"/>
    </row>
    <row r="14" spans="1:16381" ht="32.1" customHeight="1" x14ac:dyDescent="0.25">
      <c r="A14" s="164">
        <v>3</v>
      </c>
      <c r="B14" s="160" t="s">
        <v>1832</v>
      </c>
      <c r="C14" s="160" t="s">
        <v>1833</v>
      </c>
      <c r="D14" s="112">
        <v>17100</v>
      </c>
      <c r="E14" s="102" t="s">
        <v>2152</v>
      </c>
      <c r="F14" s="57"/>
    </row>
    <row r="15" spans="1:16381" s="55" customFormat="1" ht="32.1" customHeight="1" x14ac:dyDescent="0.25">
      <c r="A15" s="164">
        <v>4</v>
      </c>
      <c r="B15" s="161" t="s">
        <v>1834</v>
      </c>
      <c r="C15" s="166" t="s">
        <v>1835</v>
      </c>
      <c r="D15" s="112">
        <v>11000</v>
      </c>
      <c r="E15" s="247"/>
      <c r="F15" s="57"/>
    </row>
    <row r="16" spans="1:16381" s="55" customFormat="1" ht="31.5" customHeight="1" x14ac:dyDescent="0.25">
      <c r="A16" s="164">
        <v>5</v>
      </c>
      <c r="B16" s="160" t="s">
        <v>1836</v>
      </c>
      <c r="C16" s="165" t="s">
        <v>1837</v>
      </c>
      <c r="D16" s="112">
        <v>11900</v>
      </c>
      <c r="E16" s="102"/>
      <c r="F16" s="57"/>
    </row>
    <row r="17" spans="1:7" ht="32.1" customHeight="1" x14ac:dyDescent="0.25">
      <c r="A17" s="164">
        <v>6</v>
      </c>
      <c r="B17" s="160" t="s">
        <v>1838</v>
      </c>
      <c r="C17" s="165" t="s">
        <v>1839</v>
      </c>
      <c r="D17" s="112">
        <v>12500</v>
      </c>
      <c r="E17" s="102" t="s">
        <v>2152</v>
      </c>
      <c r="F17" s="57"/>
    </row>
    <row r="18" spans="1:7" s="55" customFormat="1" ht="32.1" customHeight="1" x14ac:dyDescent="0.25">
      <c r="A18" s="164">
        <v>7</v>
      </c>
      <c r="B18" s="161" t="s">
        <v>1840</v>
      </c>
      <c r="C18" s="166" t="s">
        <v>1841</v>
      </c>
      <c r="D18" s="112">
        <v>16000</v>
      </c>
      <c r="E18" s="247">
        <v>3</v>
      </c>
      <c r="F18" s="57"/>
    </row>
    <row r="19" spans="1:7" ht="32.1" customHeight="1" x14ac:dyDescent="0.25">
      <c r="A19" s="164">
        <v>8</v>
      </c>
      <c r="B19" s="160" t="s">
        <v>1842</v>
      </c>
      <c r="C19" s="165" t="s">
        <v>1843</v>
      </c>
      <c r="D19" s="112">
        <v>11700</v>
      </c>
      <c r="E19" s="102" t="s">
        <v>2152</v>
      </c>
      <c r="F19" s="57"/>
    </row>
    <row r="20" spans="1:7" s="55" customFormat="1" ht="32.1" customHeight="1" x14ac:dyDescent="0.25">
      <c r="A20" s="164">
        <v>9</v>
      </c>
      <c r="B20" s="161" t="s">
        <v>1844</v>
      </c>
      <c r="C20" s="166" t="s">
        <v>1845</v>
      </c>
      <c r="D20" s="112">
        <v>16000</v>
      </c>
      <c r="E20" s="247">
        <v>3</v>
      </c>
      <c r="F20" s="57"/>
    </row>
    <row r="21" spans="1:7" s="55" customFormat="1" ht="32.1" customHeight="1" x14ac:dyDescent="0.25">
      <c r="A21" s="164">
        <v>10</v>
      </c>
      <c r="B21" s="160" t="s">
        <v>1846</v>
      </c>
      <c r="C21" s="165" t="s">
        <v>1847</v>
      </c>
      <c r="D21" s="112">
        <v>8800</v>
      </c>
      <c r="E21" s="102" t="s">
        <v>2152</v>
      </c>
      <c r="F21" s="57"/>
    </row>
    <row r="22" spans="1:7" ht="32.1" customHeight="1" x14ac:dyDescent="0.25">
      <c r="A22" s="164">
        <v>11</v>
      </c>
      <c r="B22" s="160" t="s">
        <v>1848</v>
      </c>
      <c r="C22" s="165" t="s">
        <v>1849</v>
      </c>
      <c r="D22" s="112">
        <v>13900</v>
      </c>
      <c r="E22" s="102" t="s">
        <v>2152</v>
      </c>
      <c r="F22" s="57"/>
    </row>
    <row r="23" spans="1:7" s="55" customFormat="1" ht="32.1" customHeight="1" x14ac:dyDescent="0.25">
      <c r="A23" s="164">
        <v>12</v>
      </c>
      <c r="B23" s="160" t="s">
        <v>1850</v>
      </c>
      <c r="C23" s="165" t="s">
        <v>1851</v>
      </c>
      <c r="D23" s="112">
        <v>8000</v>
      </c>
      <c r="E23" s="102"/>
      <c r="F23" s="57"/>
    </row>
    <row r="24" spans="1:7" s="55" customFormat="1" ht="32.1" customHeight="1" x14ac:dyDescent="0.25">
      <c r="A24" s="164">
        <v>13</v>
      </c>
      <c r="B24" s="162" t="s">
        <v>1852</v>
      </c>
      <c r="C24" s="116" t="s">
        <v>1853</v>
      </c>
      <c r="D24" s="112">
        <v>38000</v>
      </c>
      <c r="E24" s="102"/>
      <c r="F24" s="57"/>
    </row>
    <row r="25" spans="1:7" s="55" customFormat="1" ht="32.1" customHeight="1" x14ac:dyDescent="0.25">
      <c r="A25" s="164">
        <v>14</v>
      </c>
      <c r="B25" s="162" t="s">
        <v>1854</v>
      </c>
      <c r="C25" s="116" t="s">
        <v>1855</v>
      </c>
      <c r="D25" s="112">
        <v>39000</v>
      </c>
      <c r="E25" s="102"/>
      <c r="F25" s="57"/>
    </row>
    <row r="26" spans="1:7" s="55" customFormat="1" ht="32.1" customHeight="1" x14ac:dyDescent="0.25">
      <c r="A26" s="164">
        <v>15</v>
      </c>
      <c r="B26" s="161" t="s">
        <v>1856</v>
      </c>
      <c r="C26" s="166" t="s">
        <v>1857</v>
      </c>
      <c r="D26" s="112">
        <v>18000</v>
      </c>
      <c r="E26" s="247"/>
      <c r="F26" s="57"/>
    </row>
    <row r="27" spans="1:7" ht="32.1" customHeight="1" x14ac:dyDescent="0.25">
      <c r="A27" s="164">
        <v>16</v>
      </c>
      <c r="B27" s="160" t="s">
        <v>1858</v>
      </c>
      <c r="C27" s="165" t="s">
        <v>1859</v>
      </c>
      <c r="D27" s="112">
        <v>11100</v>
      </c>
      <c r="E27" s="102"/>
      <c r="F27" s="57"/>
      <c r="G27" s="97"/>
    </row>
    <row r="28" spans="1:7" s="55" customFormat="1" ht="32.1" customHeight="1" x14ac:dyDescent="0.25">
      <c r="A28" s="164">
        <v>17</v>
      </c>
      <c r="B28" s="160" t="s">
        <v>1860</v>
      </c>
      <c r="C28" s="165" t="s">
        <v>1861</v>
      </c>
      <c r="D28" s="112">
        <v>15000</v>
      </c>
      <c r="E28" s="102"/>
      <c r="F28" s="57"/>
    </row>
    <row r="29" spans="1:7" s="55" customFormat="1" ht="32.1" customHeight="1" x14ac:dyDescent="0.25">
      <c r="A29" s="164">
        <v>18</v>
      </c>
      <c r="B29" s="160" t="s">
        <v>1862</v>
      </c>
      <c r="C29" s="165" t="s">
        <v>1863</v>
      </c>
      <c r="D29" s="112">
        <v>10200</v>
      </c>
      <c r="E29" s="102"/>
      <c r="F29" s="57"/>
    </row>
    <row r="30" spans="1:7" s="55" customFormat="1" ht="32.1" customHeight="1" x14ac:dyDescent="0.25">
      <c r="A30" s="164">
        <v>19</v>
      </c>
      <c r="B30" s="160" t="s">
        <v>1864</v>
      </c>
      <c r="C30" s="165" t="s">
        <v>1865</v>
      </c>
      <c r="D30" s="112">
        <v>13000</v>
      </c>
      <c r="E30" s="102"/>
      <c r="F30" s="57"/>
    </row>
    <row r="31" spans="1:7" s="55" customFormat="1" ht="32.1" customHeight="1" x14ac:dyDescent="0.25">
      <c r="A31" s="164">
        <v>20</v>
      </c>
      <c r="B31" s="160" t="s">
        <v>1866</v>
      </c>
      <c r="C31" s="165" t="s">
        <v>1867</v>
      </c>
      <c r="D31" s="112">
        <v>12100</v>
      </c>
      <c r="E31" s="102" t="s">
        <v>2152</v>
      </c>
      <c r="F31" s="57"/>
    </row>
    <row r="32" spans="1:7" s="55" customFormat="1" ht="32.1" customHeight="1" x14ac:dyDescent="0.25">
      <c r="A32" s="164">
        <v>21</v>
      </c>
      <c r="B32" s="161" t="s">
        <v>1868</v>
      </c>
      <c r="C32" s="166" t="s">
        <v>1869</v>
      </c>
      <c r="D32" s="112">
        <v>10000</v>
      </c>
      <c r="E32" s="247"/>
      <c r="F32" s="57"/>
    </row>
    <row r="33" spans="1:6" s="55" customFormat="1" ht="32.1" customHeight="1" x14ac:dyDescent="0.25">
      <c r="A33" s="164">
        <v>22</v>
      </c>
      <c r="B33" s="160" t="s">
        <v>1870</v>
      </c>
      <c r="C33" s="165" t="s">
        <v>1871</v>
      </c>
      <c r="D33" s="112">
        <v>11000</v>
      </c>
      <c r="E33" s="102" t="s">
        <v>2152</v>
      </c>
      <c r="F33" s="57"/>
    </row>
    <row r="34" spans="1:6" s="55" customFormat="1" ht="32.1" customHeight="1" x14ac:dyDescent="0.25">
      <c r="A34" s="164">
        <v>23</v>
      </c>
      <c r="B34" s="161" t="s">
        <v>1872</v>
      </c>
      <c r="C34" s="166" t="s">
        <v>1873</v>
      </c>
      <c r="D34" s="112">
        <v>17000</v>
      </c>
      <c r="E34" s="247"/>
      <c r="F34" s="57"/>
    </row>
    <row r="35" spans="1:6" s="55" customFormat="1" ht="32.1" customHeight="1" x14ac:dyDescent="0.25">
      <c r="A35" s="164">
        <v>24</v>
      </c>
      <c r="B35" s="163" t="s">
        <v>1874</v>
      </c>
      <c r="C35" s="163" t="s">
        <v>1875</v>
      </c>
      <c r="D35" s="112">
        <v>37900</v>
      </c>
      <c r="E35" s="102" t="s">
        <v>2152</v>
      </c>
      <c r="F35" s="57"/>
    </row>
    <row r="36" spans="1:6" s="55" customFormat="1" ht="32.1" customHeight="1" x14ac:dyDescent="0.25">
      <c r="A36" s="164">
        <v>25</v>
      </c>
      <c r="B36" s="163" t="s">
        <v>1876</v>
      </c>
      <c r="C36" s="163" t="s">
        <v>1877</v>
      </c>
      <c r="D36" s="112">
        <v>70000</v>
      </c>
      <c r="E36" s="247">
        <v>3</v>
      </c>
      <c r="F36" s="57"/>
    </row>
    <row r="37" spans="1:6" s="55" customFormat="1" ht="32.1" customHeight="1" x14ac:dyDescent="0.3">
      <c r="A37" s="171"/>
      <c r="B37" s="237" t="s">
        <v>68</v>
      </c>
      <c r="C37" s="209"/>
      <c r="D37" s="195"/>
      <c r="E37" s="246"/>
      <c r="F37" s="144"/>
    </row>
    <row r="38" spans="1:6" s="55" customFormat="1" ht="32.1" customHeight="1" x14ac:dyDescent="0.25">
      <c r="A38" s="164">
        <v>26</v>
      </c>
      <c r="B38" s="160" t="s">
        <v>1878</v>
      </c>
      <c r="C38" s="165" t="s">
        <v>1879</v>
      </c>
      <c r="D38" s="112">
        <v>15200</v>
      </c>
      <c r="E38" s="102" t="s">
        <v>2153</v>
      </c>
      <c r="F38" s="57"/>
    </row>
    <row r="39" spans="1:6" s="55" customFormat="1" ht="32.1" customHeight="1" x14ac:dyDescent="0.25">
      <c r="A39" s="164">
        <v>27</v>
      </c>
      <c r="B39" s="160" t="s">
        <v>1880</v>
      </c>
      <c r="C39" s="165" t="s">
        <v>1881</v>
      </c>
      <c r="D39" s="112">
        <v>8900</v>
      </c>
      <c r="E39" s="102" t="s">
        <v>2153</v>
      </c>
      <c r="F39" s="57"/>
    </row>
    <row r="40" spans="1:6" s="55" customFormat="1" ht="32.1" customHeight="1" x14ac:dyDescent="0.25">
      <c r="A40" s="164">
        <v>28</v>
      </c>
      <c r="B40" s="161" t="s">
        <v>1882</v>
      </c>
      <c r="C40" s="166" t="s">
        <v>1883</v>
      </c>
      <c r="D40" s="112">
        <v>18000</v>
      </c>
      <c r="E40" s="247">
        <v>2</v>
      </c>
      <c r="F40" s="57"/>
    </row>
    <row r="41" spans="1:6" s="55" customFormat="1" ht="32.1" customHeight="1" x14ac:dyDescent="0.25">
      <c r="A41" s="164">
        <v>29</v>
      </c>
      <c r="B41" s="160" t="s">
        <v>1884</v>
      </c>
      <c r="C41" s="165" t="s">
        <v>1885</v>
      </c>
      <c r="D41" s="112">
        <v>17900</v>
      </c>
      <c r="E41" s="102" t="s">
        <v>2153</v>
      </c>
      <c r="F41" s="57"/>
    </row>
    <row r="42" spans="1:6" s="55" customFormat="1" ht="32.1" customHeight="1" x14ac:dyDescent="0.25">
      <c r="A42" s="164">
        <v>30</v>
      </c>
      <c r="B42" s="160" t="s">
        <v>1886</v>
      </c>
      <c r="C42" s="165" t="s">
        <v>1887</v>
      </c>
      <c r="D42" s="112">
        <v>7000</v>
      </c>
      <c r="E42" s="102" t="s">
        <v>2153</v>
      </c>
      <c r="F42" s="57"/>
    </row>
    <row r="43" spans="1:6" s="55" customFormat="1" ht="37.5" customHeight="1" x14ac:dyDescent="0.25">
      <c r="A43" s="164">
        <v>31</v>
      </c>
      <c r="B43" s="162" t="s">
        <v>80</v>
      </c>
      <c r="C43" s="116" t="s">
        <v>81</v>
      </c>
      <c r="D43" s="112">
        <v>9000</v>
      </c>
      <c r="E43" s="102"/>
      <c r="F43" s="57"/>
    </row>
    <row r="44" spans="1:6" s="55" customFormat="1" ht="32.1" customHeight="1" x14ac:dyDescent="0.25">
      <c r="A44" s="164">
        <v>32</v>
      </c>
      <c r="B44" s="161" t="s">
        <v>1888</v>
      </c>
      <c r="C44" s="166" t="s">
        <v>1889</v>
      </c>
      <c r="D44" s="112">
        <v>20000</v>
      </c>
      <c r="E44" s="247">
        <v>2</v>
      </c>
      <c r="F44" s="57"/>
    </row>
    <row r="45" spans="1:6" s="55" customFormat="1" ht="32.1" customHeight="1" x14ac:dyDescent="0.25">
      <c r="A45" s="164">
        <v>33</v>
      </c>
      <c r="B45" s="160" t="s">
        <v>1890</v>
      </c>
      <c r="C45" s="165" t="s">
        <v>1891</v>
      </c>
      <c r="D45" s="112">
        <v>24100</v>
      </c>
      <c r="E45" s="102" t="s">
        <v>2153</v>
      </c>
      <c r="F45" s="57"/>
    </row>
    <row r="46" spans="1:6" s="55" customFormat="1" ht="32.1" customHeight="1" x14ac:dyDescent="0.25">
      <c r="A46" s="164">
        <v>34</v>
      </c>
      <c r="B46" s="160" t="s">
        <v>1892</v>
      </c>
      <c r="C46" s="165" t="s">
        <v>1893</v>
      </c>
      <c r="D46" s="112">
        <v>11000</v>
      </c>
      <c r="E46" s="102" t="s">
        <v>2153</v>
      </c>
      <c r="F46" s="57"/>
    </row>
    <row r="47" spans="1:6" s="55" customFormat="1" ht="32.1" customHeight="1" x14ac:dyDescent="0.25">
      <c r="A47" s="164">
        <v>35</v>
      </c>
      <c r="B47" s="161" t="s">
        <v>1894</v>
      </c>
      <c r="C47" s="166" t="s">
        <v>1895</v>
      </c>
      <c r="D47" s="112">
        <v>16000</v>
      </c>
      <c r="E47" s="247"/>
      <c r="F47" s="57"/>
    </row>
    <row r="48" spans="1:6" s="55" customFormat="1" ht="32.1" customHeight="1" x14ac:dyDescent="0.25">
      <c r="A48" s="164">
        <v>36</v>
      </c>
      <c r="B48" s="160" t="s">
        <v>1896</v>
      </c>
      <c r="C48" s="165" t="s">
        <v>1897</v>
      </c>
      <c r="D48" s="112">
        <v>21700</v>
      </c>
      <c r="E48" s="102" t="s">
        <v>2154</v>
      </c>
      <c r="F48" s="57"/>
    </row>
    <row r="49" spans="1:6" s="55" customFormat="1" ht="32.1" customHeight="1" x14ac:dyDescent="0.25">
      <c r="A49" s="164">
        <v>37</v>
      </c>
      <c r="B49" s="160" t="s">
        <v>1898</v>
      </c>
      <c r="C49" s="165" t="s">
        <v>1899</v>
      </c>
      <c r="D49" s="112">
        <v>7900</v>
      </c>
      <c r="E49" s="102"/>
      <c r="F49" s="57"/>
    </row>
    <row r="50" spans="1:6" s="55" customFormat="1" ht="32.1" customHeight="1" x14ac:dyDescent="0.25">
      <c r="A50" s="164">
        <v>38</v>
      </c>
      <c r="B50" s="161" t="s">
        <v>1900</v>
      </c>
      <c r="C50" s="166" t="s">
        <v>1901</v>
      </c>
      <c r="D50" s="112">
        <v>17000</v>
      </c>
      <c r="E50" s="247"/>
      <c r="F50" s="57"/>
    </row>
    <row r="51" spans="1:6" s="55" customFormat="1" ht="32.1" customHeight="1" x14ac:dyDescent="0.25">
      <c r="A51" s="164">
        <v>39</v>
      </c>
      <c r="B51" s="160" t="s">
        <v>1902</v>
      </c>
      <c r="C51" s="165" t="s">
        <v>1903</v>
      </c>
      <c r="D51" s="112">
        <v>17700</v>
      </c>
      <c r="E51" s="102"/>
      <c r="F51" s="57"/>
    </row>
    <row r="52" spans="1:6" s="55" customFormat="1" ht="32.1" customHeight="1" x14ac:dyDescent="0.25">
      <c r="A52" s="164">
        <v>40</v>
      </c>
      <c r="B52" s="160" t="s">
        <v>1904</v>
      </c>
      <c r="C52" s="165" t="s">
        <v>1905</v>
      </c>
      <c r="D52" s="112">
        <v>8000</v>
      </c>
      <c r="E52" s="102"/>
      <c r="F52" s="57"/>
    </row>
    <row r="53" spans="1:6" s="55" customFormat="1" ht="32.1" customHeight="1" x14ac:dyDescent="0.25">
      <c r="A53" s="164">
        <v>41</v>
      </c>
      <c r="B53" s="161" t="s">
        <v>1906</v>
      </c>
      <c r="C53" s="166" t="s">
        <v>1907</v>
      </c>
      <c r="D53" s="112">
        <v>14000</v>
      </c>
      <c r="E53" s="247"/>
      <c r="F53" s="57"/>
    </row>
    <row r="54" spans="1:6" s="55" customFormat="1" ht="32.1" customHeight="1" x14ac:dyDescent="0.25">
      <c r="A54" s="164">
        <v>42</v>
      </c>
      <c r="B54" s="160" t="s">
        <v>1908</v>
      </c>
      <c r="C54" s="165" t="s">
        <v>1909</v>
      </c>
      <c r="D54" s="112">
        <v>22000</v>
      </c>
      <c r="E54" s="102"/>
      <c r="F54" s="57"/>
    </row>
    <row r="55" spans="1:6" s="55" customFormat="1" ht="32.1" customHeight="1" x14ac:dyDescent="0.25">
      <c r="A55" s="164">
        <v>43</v>
      </c>
      <c r="B55" s="160" t="s">
        <v>1910</v>
      </c>
      <c r="C55" s="165" t="s">
        <v>1911</v>
      </c>
      <c r="D55" s="112">
        <v>19500</v>
      </c>
      <c r="E55" s="102" t="s">
        <v>2152</v>
      </c>
      <c r="F55" s="57"/>
    </row>
    <row r="56" spans="1:6" s="55" customFormat="1" ht="45.75" customHeight="1" x14ac:dyDescent="0.25">
      <c r="A56" s="164">
        <v>44</v>
      </c>
      <c r="B56" s="160" t="s">
        <v>1912</v>
      </c>
      <c r="C56" s="165" t="s">
        <v>1913</v>
      </c>
      <c r="D56" s="112">
        <v>16000</v>
      </c>
      <c r="E56" s="102"/>
      <c r="F56" s="57"/>
    </row>
    <row r="57" spans="1:6" s="55" customFormat="1" ht="45.75" customHeight="1" x14ac:dyDescent="0.25">
      <c r="A57" s="164">
        <v>45</v>
      </c>
      <c r="B57" s="160" t="s">
        <v>1914</v>
      </c>
      <c r="C57" s="165" t="s">
        <v>1915</v>
      </c>
      <c r="D57" s="112">
        <v>16800</v>
      </c>
      <c r="E57" s="102"/>
      <c r="F57" s="57"/>
    </row>
    <row r="58" spans="1:6" s="55" customFormat="1" ht="45.75" customHeight="1" x14ac:dyDescent="0.25">
      <c r="A58" s="164">
        <v>46</v>
      </c>
      <c r="B58" s="161" t="s">
        <v>1916</v>
      </c>
      <c r="C58" s="166" t="s">
        <v>1917</v>
      </c>
      <c r="D58" s="112">
        <v>19000</v>
      </c>
      <c r="E58" s="247"/>
      <c r="F58" s="57"/>
    </row>
    <row r="59" spans="1:6" s="55" customFormat="1" ht="45.75" customHeight="1" x14ac:dyDescent="0.25">
      <c r="A59" s="164">
        <v>47</v>
      </c>
      <c r="B59" s="161" t="s">
        <v>1918</v>
      </c>
      <c r="C59" s="166" t="s">
        <v>1919</v>
      </c>
      <c r="D59" s="112">
        <v>20000</v>
      </c>
      <c r="E59" s="247"/>
      <c r="F59" s="57"/>
    </row>
    <row r="60" spans="1:6" s="55" customFormat="1" ht="32.1" customHeight="1" x14ac:dyDescent="0.25">
      <c r="A60" s="164">
        <v>48</v>
      </c>
      <c r="B60" s="160" t="s">
        <v>1920</v>
      </c>
      <c r="C60" s="165" t="s">
        <v>1921</v>
      </c>
      <c r="D60" s="112">
        <v>19800</v>
      </c>
      <c r="E60" s="102"/>
      <c r="F60" s="57"/>
    </row>
    <row r="61" spans="1:6" s="55" customFormat="1" ht="42.75" customHeight="1" x14ac:dyDescent="0.25">
      <c r="A61" s="164">
        <v>49</v>
      </c>
      <c r="B61" s="160" t="s">
        <v>1922</v>
      </c>
      <c r="C61" s="165" t="s">
        <v>1923</v>
      </c>
      <c r="D61" s="112">
        <v>9000</v>
      </c>
      <c r="E61" s="102"/>
      <c r="F61" s="57"/>
    </row>
    <row r="62" spans="1:6" s="55" customFormat="1" ht="42.75" customHeight="1" x14ac:dyDescent="0.25">
      <c r="A62" s="164">
        <v>50</v>
      </c>
      <c r="B62" s="160" t="s">
        <v>1924</v>
      </c>
      <c r="C62" s="165" t="s">
        <v>1925</v>
      </c>
      <c r="D62" s="112">
        <v>20000</v>
      </c>
      <c r="E62" s="102"/>
      <c r="F62" s="57"/>
    </row>
    <row r="63" spans="1:6" s="55" customFormat="1" ht="42.75" customHeight="1" x14ac:dyDescent="0.25">
      <c r="A63" s="164">
        <v>51</v>
      </c>
      <c r="B63" s="160" t="s">
        <v>1926</v>
      </c>
      <c r="C63" s="165" t="s">
        <v>1927</v>
      </c>
      <c r="D63" s="112">
        <v>9000</v>
      </c>
      <c r="E63" s="102"/>
      <c r="F63" s="57"/>
    </row>
    <row r="64" spans="1:6" s="55" customFormat="1" ht="32.1" customHeight="1" x14ac:dyDescent="0.25">
      <c r="A64" s="164">
        <v>52</v>
      </c>
      <c r="B64" s="160" t="s">
        <v>1928</v>
      </c>
      <c r="C64" s="165" t="s">
        <v>1929</v>
      </c>
      <c r="D64" s="112">
        <v>13000</v>
      </c>
      <c r="E64" s="102"/>
      <c r="F64" s="57"/>
    </row>
    <row r="65" spans="1:6" s="55" customFormat="1" ht="32.1" customHeight="1" x14ac:dyDescent="0.25">
      <c r="A65" s="164">
        <v>53</v>
      </c>
      <c r="B65" s="160" t="s">
        <v>1930</v>
      </c>
      <c r="C65" s="165" t="s">
        <v>1931</v>
      </c>
      <c r="D65" s="112">
        <v>8000</v>
      </c>
      <c r="E65" s="102"/>
      <c r="F65" s="57"/>
    </row>
    <row r="66" spans="1:6" s="55" customFormat="1" ht="32.1" customHeight="1" x14ac:dyDescent="0.25">
      <c r="A66" s="164">
        <v>54</v>
      </c>
      <c r="B66" s="160" t="s">
        <v>1932</v>
      </c>
      <c r="C66" s="165" t="s">
        <v>1933</v>
      </c>
      <c r="D66" s="112">
        <v>6000</v>
      </c>
      <c r="E66" s="102"/>
      <c r="F66" s="57"/>
    </row>
    <row r="67" spans="1:6" s="55" customFormat="1" ht="32.1" customHeight="1" x14ac:dyDescent="0.25">
      <c r="A67" s="164">
        <v>55</v>
      </c>
      <c r="B67" s="160" t="s">
        <v>1934</v>
      </c>
      <c r="C67" s="165" t="s">
        <v>1935</v>
      </c>
      <c r="D67" s="112">
        <v>6000</v>
      </c>
      <c r="E67" s="102"/>
      <c r="F67" s="57"/>
    </row>
    <row r="68" spans="1:6" s="55" customFormat="1" ht="32.1" customHeight="1" x14ac:dyDescent="0.25">
      <c r="A68" s="164">
        <v>56</v>
      </c>
      <c r="B68" s="160" t="s">
        <v>1936</v>
      </c>
      <c r="C68" s="165" t="s">
        <v>1937</v>
      </c>
      <c r="D68" s="112">
        <v>6000</v>
      </c>
      <c r="E68" s="102"/>
      <c r="F68" s="57"/>
    </row>
    <row r="69" spans="1:6" s="55" customFormat="1" ht="32.1" customHeight="1" x14ac:dyDescent="0.25">
      <c r="A69" s="164">
        <v>57</v>
      </c>
      <c r="B69" s="160" t="s">
        <v>1938</v>
      </c>
      <c r="C69" s="165" t="s">
        <v>1939</v>
      </c>
      <c r="D69" s="112">
        <v>6000</v>
      </c>
      <c r="E69" s="102"/>
      <c r="F69" s="57"/>
    </row>
    <row r="70" spans="1:6" s="55" customFormat="1" ht="32.1" customHeight="1" x14ac:dyDescent="0.25">
      <c r="A70" s="164">
        <v>58</v>
      </c>
      <c r="B70" s="160" t="s">
        <v>1940</v>
      </c>
      <c r="C70" s="165" t="s">
        <v>1941</v>
      </c>
      <c r="D70" s="112">
        <v>6000</v>
      </c>
      <c r="E70" s="102"/>
      <c r="F70" s="57"/>
    </row>
    <row r="71" spans="1:6" s="55" customFormat="1" ht="32.1" customHeight="1" x14ac:dyDescent="0.25">
      <c r="A71" s="164">
        <v>59</v>
      </c>
      <c r="B71" s="160" t="s">
        <v>1942</v>
      </c>
      <c r="C71" s="165" t="s">
        <v>1943</v>
      </c>
      <c r="D71" s="112">
        <v>6000</v>
      </c>
      <c r="E71" s="102"/>
      <c r="F71" s="57"/>
    </row>
    <row r="72" spans="1:6" s="55" customFormat="1" ht="32.1" customHeight="1" x14ac:dyDescent="0.25">
      <c r="A72" s="164">
        <v>60</v>
      </c>
      <c r="B72" s="160" t="s">
        <v>1944</v>
      </c>
      <c r="C72" s="165" t="s">
        <v>1945</v>
      </c>
      <c r="D72" s="112">
        <v>6000</v>
      </c>
      <c r="E72" s="102"/>
      <c r="F72" s="57"/>
    </row>
    <row r="73" spans="1:6" s="55" customFormat="1" ht="32.1" customHeight="1" x14ac:dyDescent="0.25">
      <c r="A73" s="164">
        <v>61</v>
      </c>
      <c r="B73" s="160" t="s">
        <v>1946</v>
      </c>
      <c r="C73" s="165" t="s">
        <v>1947</v>
      </c>
      <c r="D73" s="112">
        <v>6000</v>
      </c>
      <c r="E73" s="102"/>
      <c r="F73" s="57"/>
    </row>
    <row r="74" spans="1:6" s="55" customFormat="1" ht="32.1" customHeight="1" x14ac:dyDescent="0.25">
      <c r="A74" s="164">
        <v>62</v>
      </c>
      <c r="B74" s="160" t="s">
        <v>1948</v>
      </c>
      <c r="C74" s="165" t="s">
        <v>1949</v>
      </c>
      <c r="D74" s="112">
        <v>6000</v>
      </c>
      <c r="E74" s="102"/>
      <c r="F74" s="57"/>
    </row>
    <row r="75" spans="1:6" s="55" customFormat="1" ht="32.1" customHeight="1" x14ac:dyDescent="0.25">
      <c r="A75" s="164">
        <v>63</v>
      </c>
      <c r="B75" s="160" t="s">
        <v>1950</v>
      </c>
      <c r="C75" s="165" t="s">
        <v>1951</v>
      </c>
      <c r="D75" s="112">
        <v>6000</v>
      </c>
      <c r="E75" s="102"/>
      <c r="F75" s="57"/>
    </row>
    <row r="76" spans="1:6" s="55" customFormat="1" ht="32.1" customHeight="1" x14ac:dyDescent="0.25">
      <c r="A76" s="164">
        <v>64</v>
      </c>
      <c r="B76" s="160" t="s">
        <v>1952</v>
      </c>
      <c r="C76" s="165" t="s">
        <v>1953</v>
      </c>
      <c r="D76" s="112">
        <v>11000</v>
      </c>
      <c r="E76" s="102"/>
      <c r="F76" s="57"/>
    </row>
    <row r="77" spans="1:6" s="55" customFormat="1" ht="32.1" customHeight="1" x14ac:dyDescent="0.3">
      <c r="A77" s="167" t="s">
        <v>267</v>
      </c>
      <c r="B77" s="194" t="s">
        <v>147</v>
      </c>
      <c r="C77" s="195"/>
      <c r="D77" s="126"/>
      <c r="E77" s="248"/>
      <c r="F77" s="144"/>
    </row>
    <row r="78" spans="1:6" s="55" customFormat="1" ht="32.1" customHeight="1" x14ac:dyDescent="0.3">
      <c r="A78" s="147"/>
      <c r="B78" s="194" t="s">
        <v>17</v>
      </c>
      <c r="C78" s="195"/>
      <c r="D78" s="126"/>
      <c r="E78" s="248"/>
      <c r="F78" s="144"/>
    </row>
    <row r="79" spans="1:6" s="55" customFormat="1" ht="32.1" customHeight="1" x14ac:dyDescent="0.25">
      <c r="A79" s="168">
        <v>1</v>
      </c>
      <c r="B79" s="161" t="s">
        <v>1954</v>
      </c>
      <c r="C79" s="166" t="s">
        <v>1955</v>
      </c>
      <c r="D79" s="112">
        <v>53000</v>
      </c>
      <c r="E79" s="247"/>
      <c r="F79" s="57"/>
    </row>
    <row r="80" spans="1:6" s="55" customFormat="1" ht="32.1" customHeight="1" x14ac:dyDescent="0.25">
      <c r="A80" s="168">
        <v>2</v>
      </c>
      <c r="B80" s="161" t="s">
        <v>1956</v>
      </c>
      <c r="C80" s="166" t="s">
        <v>1957</v>
      </c>
      <c r="D80" s="112">
        <v>20000</v>
      </c>
      <c r="E80" s="247"/>
      <c r="F80" s="57"/>
    </row>
    <row r="81" spans="1:6" s="55" customFormat="1" ht="32.1" customHeight="1" x14ac:dyDescent="0.25">
      <c r="A81" s="168">
        <v>3</v>
      </c>
      <c r="B81" s="161" t="s">
        <v>1958</v>
      </c>
      <c r="C81" s="166" t="s">
        <v>1959</v>
      </c>
      <c r="D81" s="112">
        <v>29000</v>
      </c>
      <c r="E81" s="247"/>
      <c r="F81" s="57"/>
    </row>
    <row r="82" spans="1:6" s="55" customFormat="1" ht="32.1" customHeight="1" x14ac:dyDescent="0.25">
      <c r="A82" s="168">
        <v>4</v>
      </c>
      <c r="B82" s="161" t="s">
        <v>1960</v>
      </c>
      <c r="C82" s="166" t="s">
        <v>1961</v>
      </c>
      <c r="D82" s="112">
        <v>25000</v>
      </c>
      <c r="E82" s="247"/>
      <c r="F82" s="57"/>
    </row>
    <row r="83" spans="1:6" s="55" customFormat="1" ht="32.1" customHeight="1" x14ac:dyDescent="0.25">
      <c r="A83" s="168">
        <v>5</v>
      </c>
      <c r="B83" s="161" t="s">
        <v>1962</v>
      </c>
      <c r="C83" s="166" t="s">
        <v>1963</v>
      </c>
      <c r="D83" s="112">
        <v>17000</v>
      </c>
      <c r="E83" s="247"/>
      <c r="F83" s="57"/>
    </row>
    <row r="84" spans="1:6" s="55" customFormat="1" ht="32.1" customHeight="1" x14ac:dyDescent="0.25">
      <c r="A84" s="168">
        <v>6</v>
      </c>
      <c r="B84" s="161" t="s">
        <v>1964</v>
      </c>
      <c r="C84" s="166" t="s">
        <v>1965</v>
      </c>
      <c r="D84" s="112">
        <v>31000</v>
      </c>
      <c r="E84" s="247"/>
      <c r="F84" s="57"/>
    </row>
    <row r="85" spans="1:6" s="55" customFormat="1" ht="32.1" customHeight="1" x14ac:dyDescent="0.25">
      <c r="A85" s="168">
        <v>7</v>
      </c>
      <c r="B85" s="161" t="s">
        <v>1966</v>
      </c>
      <c r="C85" s="166" t="s">
        <v>1967</v>
      </c>
      <c r="D85" s="112">
        <v>30000</v>
      </c>
      <c r="E85" s="247"/>
      <c r="F85" s="57"/>
    </row>
    <row r="86" spans="1:6" s="55" customFormat="1" ht="32.1" customHeight="1" x14ac:dyDescent="0.25">
      <c r="A86" s="168">
        <v>8</v>
      </c>
      <c r="B86" s="161" t="s">
        <v>1968</v>
      </c>
      <c r="C86" s="166" t="s">
        <v>1969</v>
      </c>
      <c r="D86" s="112">
        <v>30000</v>
      </c>
      <c r="E86" s="247"/>
      <c r="F86" s="57"/>
    </row>
    <row r="87" spans="1:6" s="55" customFormat="1" ht="32.1" customHeight="1" x14ac:dyDescent="0.25">
      <c r="A87" s="168">
        <v>9</v>
      </c>
      <c r="B87" s="161" t="s">
        <v>1970</v>
      </c>
      <c r="C87" s="166" t="s">
        <v>1971</v>
      </c>
      <c r="D87" s="112">
        <v>30000</v>
      </c>
      <c r="E87" s="247"/>
      <c r="F87" s="57"/>
    </row>
    <row r="88" spans="1:6" s="55" customFormat="1" ht="32.1" customHeight="1" x14ac:dyDescent="0.25">
      <c r="A88" s="168">
        <v>10</v>
      </c>
      <c r="B88" s="161" t="s">
        <v>1972</v>
      </c>
      <c r="C88" s="166" t="s">
        <v>1973</v>
      </c>
      <c r="D88" s="112">
        <v>49000</v>
      </c>
      <c r="E88" s="247"/>
      <c r="F88" s="57"/>
    </row>
    <row r="89" spans="1:6" s="55" customFormat="1" ht="32.1" customHeight="1" x14ac:dyDescent="0.25">
      <c r="A89" s="168">
        <v>11</v>
      </c>
      <c r="B89" s="161" t="s">
        <v>1974</v>
      </c>
      <c r="C89" s="166" t="s">
        <v>1975</v>
      </c>
      <c r="D89" s="112">
        <v>21000</v>
      </c>
      <c r="E89" s="247"/>
      <c r="F89" s="57"/>
    </row>
    <row r="90" spans="1:6" s="55" customFormat="1" ht="32.1" customHeight="1" x14ac:dyDescent="0.25">
      <c r="A90" s="168">
        <v>12</v>
      </c>
      <c r="B90" s="161" t="s">
        <v>1976</v>
      </c>
      <c r="C90" s="166" t="s">
        <v>1977</v>
      </c>
      <c r="D90" s="112">
        <v>38000</v>
      </c>
      <c r="E90" s="247"/>
      <c r="F90" s="57"/>
    </row>
    <row r="91" spans="1:6" s="55" customFormat="1" ht="32.1" customHeight="1" x14ac:dyDescent="0.25">
      <c r="A91" s="168">
        <v>13</v>
      </c>
      <c r="B91" s="161" t="s">
        <v>1978</v>
      </c>
      <c r="C91" s="166" t="s">
        <v>1979</v>
      </c>
      <c r="D91" s="112">
        <v>20000</v>
      </c>
      <c r="E91" s="247"/>
      <c r="F91" s="57"/>
    </row>
    <row r="92" spans="1:6" ht="32.1" customHeight="1" x14ac:dyDescent="0.25">
      <c r="A92" s="168">
        <v>14</v>
      </c>
      <c r="B92" s="111" t="s">
        <v>1980</v>
      </c>
      <c r="C92" s="111" t="s">
        <v>1981</v>
      </c>
      <c r="D92" s="112">
        <v>93000</v>
      </c>
      <c r="E92" s="249"/>
      <c r="F92" s="57"/>
    </row>
    <row r="93" spans="1:6" s="55" customFormat="1" ht="32.1" customHeight="1" x14ac:dyDescent="0.3">
      <c r="A93" s="169"/>
      <c r="B93" s="236" t="s">
        <v>68</v>
      </c>
      <c r="C93" s="195"/>
      <c r="D93" s="126"/>
      <c r="E93" s="248"/>
      <c r="F93" s="144"/>
    </row>
    <row r="94" spans="1:6" s="55" customFormat="1" ht="32.1" customHeight="1" x14ac:dyDescent="0.25">
      <c r="A94" s="168">
        <v>15</v>
      </c>
      <c r="B94" s="161" t="s">
        <v>1982</v>
      </c>
      <c r="C94" s="166" t="s">
        <v>1983</v>
      </c>
      <c r="D94" s="112">
        <v>35000</v>
      </c>
      <c r="E94" s="247"/>
      <c r="F94" s="57"/>
    </row>
    <row r="95" spans="1:6" s="55" customFormat="1" ht="32.1" customHeight="1" x14ac:dyDescent="0.25">
      <c r="A95" s="168">
        <v>16</v>
      </c>
      <c r="B95" s="161" t="s">
        <v>1984</v>
      </c>
      <c r="C95" s="166" t="s">
        <v>1985</v>
      </c>
      <c r="D95" s="112">
        <v>18000</v>
      </c>
      <c r="E95" s="247"/>
      <c r="F95" s="57"/>
    </row>
    <row r="96" spans="1:6" s="55" customFormat="1" ht="32.1" customHeight="1" x14ac:dyDescent="0.25">
      <c r="A96" s="168">
        <v>17</v>
      </c>
      <c r="B96" s="161" t="s">
        <v>1986</v>
      </c>
      <c r="C96" s="166" t="s">
        <v>1987</v>
      </c>
      <c r="D96" s="112">
        <v>34000</v>
      </c>
      <c r="E96" s="247"/>
      <c r="F96" s="57"/>
    </row>
    <row r="97" spans="1:6" s="55" customFormat="1" ht="32.1" customHeight="1" x14ac:dyDescent="0.25">
      <c r="A97" s="168">
        <v>18</v>
      </c>
      <c r="B97" s="161" t="s">
        <v>1988</v>
      </c>
      <c r="C97" s="166" t="s">
        <v>1989</v>
      </c>
      <c r="D97" s="112">
        <v>19000</v>
      </c>
      <c r="E97" s="247"/>
      <c r="F97" s="57"/>
    </row>
    <row r="98" spans="1:6" s="55" customFormat="1" ht="32.1" customHeight="1" x14ac:dyDescent="0.25">
      <c r="A98" s="168">
        <v>19</v>
      </c>
      <c r="B98" s="161" t="s">
        <v>1990</v>
      </c>
      <c r="C98" s="166" t="s">
        <v>1991</v>
      </c>
      <c r="D98" s="112">
        <v>36000</v>
      </c>
      <c r="E98" s="247"/>
      <c r="F98" s="57"/>
    </row>
    <row r="99" spans="1:6" s="55" customFormat="1" ht="32.1" customHeight="1" x14ac:dyDescent="0.25">
      <c r="A99" s="168">
        <v>20</v>
      </c>
      <c r="B99" s="161" t="s">
        <v>1992</v>
      </c>
      <c r="C99" s="170" t="s">
        <v>1993</v>
      </c>
      <c r="D99" s="112">
        <v>16000</v>
      </c>
      <c r="E99" s="247"/>
      <c r="F99" s="57"/>
    </row>
    <row r="100" spans="1:6" s="55" customFormat="1" ht="32.1" customHeight="1" x14ac:dyDescent="0.25">
      <c r="A100" s="168">
        <v>21</v>
      </c>
      <c r="B100" s="161" t="s">
        <v>1994</v>
      </c>
      <c r="C100" s="166" t="s">
        <v>1995</v>
      </c>
      <c r="D100" s="112">
        <v>39000</v>
      </c>
      <c r="E100" s="247"/>
      <c r="F100" s="57"/>
    </row>
    <row r="101" spans="1:6" s="55" customFormat="1" ht="32.1" customHeight="1" x14ac:dyDescent="0.25">
      <c r="A101" s="168">
        <v>22</v>
      </c>
      <c r="B101" s="161" t="s">
        <v>1996</v>
      </c>
      <c r="C101" s="170" t="s">
        <v>1997</v>
      </c>
      <c r="D101" s="112">
        <v>15000</v>
      </c>
      <c r="E101" s="247"/>
      <c r="F101" s="57"/>
    </row>
    <row r="102" spans="1:6" s="55" customFormat="1" ht="32.1" customHeight="1" x14ac:dyDescent="0.25">
      <c r="A102" s="168">
        <v>23</v>
      </c>
      <c r="B102" s="104" t="s">
        <v>1998</v>
      </c>
      <c r="C102" s="166" t="s">
        <v>1999</v>
      </c>
      <c r="D102" s="112">
        <v>36000</v>
      </c>
      <c r="E102" s="247"/>
      <c r="F102" s="57"/>
    </row>
    <row r="103" spans="1:6" s="55" customFormat="1" ht="32.1" customHeight="1" x14ac:dyDescent="0.25">
      <c r="A103" s="168">
        <v>24</v>
      </c>
      <c r="B103" s="161" t="s">
        <v>2000</v>
      </c>
      <c r="C103" s="166" t="s">
        <v>2001</v>
      </c>
      <c r="D103" s="112">
        <v>16000</v>
      </c>
      <c r="E103" s="247"/>
      <c r="F103" s="57"/>
    </row>
    <row r="104" spans="1:6" s="55" customFormat="1" ht="32.1" customHeight="1" x14ac:dyDescent="0.25">
      <c r="A104" s="168">
        <v>25</v>
      </c>
      <c r="B104" s="161" t="s">
        <v>2002</v>
      </c>
      <c r="C104" s="166" t="s">
        <v>2003</v>
      </c>
      <c r="D104" s="112">
        <v>46000</v>
      </c>
      <c r="E104" s="247"/>
      <c r="F104" s="57"/>
    </row>
    <row r="105" spans="1:6" s="55" customFormat="1" ht="44.25" customHeight="1" x14ac:dyDescent="0.25">
      <c r="A105" s="168">
        <v>26</v>
      </c>
      <c r="B105" s="161" t="s">
        <v>2004</v>
      </c>
      <c r="C105" s="166" t="s">
        <v>2005</v>
      </c>
      <c r="D105" s="112">
        <v>20000</v>
      </c>
      <c r="E105" s="247"/>
      <c r="F105" s="57"/>
    </row>
    <row r="106" spans="1:6" s="55" customFormat="1" ht="44.25" customHeight="1" x14ac:dyDescent="0.25">
      <c r="A106" s="168">
        <v>27</v>
      </c>
      <c r="B106" s="161" t="s">
        <v>2006</v>
      </c>
      <c r="C106" s="166" t="s">
        <v>2007</v>
      </c>
      <c r="D106" s="112">
        <v>22000</v>
      </c>
      <c r="E106" s="247"/>
      <c r="F106" s="57"/>
    </row>
    <row r="107" spans="1:6" s="55" customFormat="1" ht="32.1" customHeight="1" x14ac:dyDescent="0.25">
      <c r="A107" s="168">
        <v>28</v>
      </c>
      <c r="B107" s="161" t="s">
        <v>2008</v>
      </c>
      <c r="C107" s="166" t="s">
        <v>2009</v>
      </c>
      <c r="D107" s="112">
        <v>37000</v>
      </c>
      <c r="E107" s="247"/>
      <c r="F107" s="57"/>
    </row>
    <row r="108" spans="1:6" s="55" customFormat="1" ht="32.1" customHeight="1" x14ac:dyDescent="0.25">
      <c r="A108" s="168">
        <v>29</v>
      </c>
      <c r="B108" s="161" t="s">
        <v>2010</v>
      </c>
      <c r="C108" s="166" t="s">
        <v>2011</v>
      </c>
      <c r="D108" s="112">
        <v>33000</v>
      </c>
      <c r="E108" s="247"/>
      <c r="F108" s="57"/>
    </row>
    <row r="109" spans="1:6" s="55" customFormat="1" ht="43.5" customHeight="1" x14ac:dyDescent="0.25">
      <c r="A109" s="168">
        <v>30</v>
      </c>
      <c r="B109" s="161" t="s">
        <v>2012</v>
      </c>
      <c r="C109" s="166" t="s">
        <v>2013</v>
      </c>
      <c r="D109" s="112">
        <v>16000</v>
      </c>
      <c r="E109" s="247"/>
      <c r="F109" s="57"/>
    </row>
    <row r="110" spans="1:6" s="55" customFormat="1" ht="43.5" customHeight="1" x14ac:dyDescent="0.25">
      <c r="A110" s="168">
        <v>31</v>
      </c>
      <c r="B110" s="161" t="s">
        <v>2014</v>
      </c>
      <c r="C110" s="166" t="s">
        <v>2015</v>
      </c>
      <c r="D110" s="112">
        <v>18000</v>
      </c>
      <c r="E110" s="247"/>
      <c r="F110" s="57"/>
    </row>
    <row r="111" spans="1:6" s="55" customFormat="1" ht="32.1" customHeight="1" x14ac:dyDescent="0.25">
      <c r="A111" s="168">
        <v>32</v>
      </c>
      <c r="B111" s="161" t="s">
        <v>2016</v>
      </c>
      <c r="C111" s="166" t="s">
        <v>2017</v>
      </c>
      <c r="D111" s="112">
        <v>38000</v>
      </c>
      <c r="E111" s="247"/>
      <c r="F111" s="57"/>
    </row>
    <row r="112" spans="1:6" s="55" customFormat="1" ht="32.1" customHeight="1" x14ac:dyDescent="0.25">
      <c r="A112" s="168">
        <v>33</v>
      </c>
      <c r="B112" s="161" t="s">
        <v>2018</v>
      </c>
      <c r="C112" s="166" t="s">
        <v>2019</v>
      </c>
      <c r="D112" s="112">
        <v>15000</v>
      </c>
      <c r="E112" s="247"/>
      <c r="F112" s="57"/>
    </row>
    <row r="113" spans="1:205" s="55" customFormat="1" ht="32.1" customHeight="1" x14ac:dyDescent="0.25">
      <c r="A113" s="168">
        <v>34</v>
      </c>
      <c r="B113" s="161" t="s">
        <v>2020</v>
      </c>
      <c r="C113" s="166" t="s">
        <v>2021</v>
      </c>
      <c r="D113" s="112">
        <v>59000</v>
      </c>
      <c r="E113" s="247"/>
      <c r="F113" s="57"/>
    </row>
    <row r="114" spans="1:205" s="55" customFormat="1" ht="32.1" customHeight="1" x14ac:dyDescent="0.25">
      <c r="A114" s="168">
        <v>35</v>
      </c>
      <c r="B114" s="161" t="s">
        <v>2022</v>
      </c>
      <c r="C114" s="166" t="s">
        <v>2023</v>
      </c>
      <c r="D114" s="112">
        <v>18000</v>
      </c>
      <c r="E114" s="247"/>
      <c r="F114" s="57"/>
    </row>
    <row r="115" spans="1:205" ht="32.1" customHeight="1" x14ac:dyDescent="0.3">
      <c r="A115" s="127"/>
      <c r="B115" s="141"/>
      <c r="C115" s="128"/>
      <c r="D115" s="128" t="s">
        <v>218</v>
      </c>
      <c r="E115" s="250">
        <f>SUM(E12:E114)</f>
        <v>13</v>
      </c>
      <c r="F115" s="131"/>
    </row>
    <row r="116" spans="1:205" ht="34.5" customHeight="1" x14ac:dyDescent="0.3">
      <c r="A116" s="107"/>
      <c r="B116" s="142"/>
      <c r="C116" s="107"/>
      <c r="D116" s="155"/>
      <c r="E116" s="192" t="s">
        <v>1822</v>
      </c>
      <c r="F116" s="216"/>
      <c r="G116" s="176"/>
    </row>
    <row r="117" spans="1:205" ht="34.5" customHeight="1" x14ac:dyDescent="0.3">
      <c r="A117" s="107"/>
      <c r="B117" s="142"/>
      <c r="C117" s="107"/>
      <c r="D117" s="155"/>
      <c r="E117" s="199" t="s">
        <v>220</v>
      </c>
      <c r="F117" s="216"/>
      <c r="G117" s="158"/>
      <c r="H117" s="158"/>
    </row>
    <row r="118" spans="1:205" ht="34.5" customHeight="1" x14ac:dyDescent="0.3">
      <c r="A118" s="107"/>
      <c r="B118" s="142"/>
      <c r="C118" s="107"/>
      <c r="D118" s="155"/>
      <c r="E118" s="197" t="s">
        <v>221</v>
      </c>
      <c r="F118" s="216"/>
      <c r="G118" s="159"/>
      <c r="H118" s="159"/>
    </row>
    <row r="119" spans="1:205" ht="54.75" customHeight="1" x14ac:dyDescent="0.25">
      <c r="B119" s="143"/>
      <c r="D119" s="137"/>
      <c r="F119" s="97"/>
      <c r="GV119" s="97"/>
      <c r="GW119" s="97"/>
    </row>
  </sheetData>
  <mergeCells count="8207">
    <mergeCell ref="ZR2:ZW2"/>
    <mergeCell ref="WND3:WNI3"/>
    <mergeCell ref="MVJ3:MVO3"/>
    <mergeCell ref="KON3:KOS3"/>
    <mergeCell ref="FUD3:FUI3"/>
    <mergeCell ref="QGF3:QGK3"/>
    <mergeCell ref="PN3:PS3"/>
    <mergeCell ref="LYH3:LYM3"/>
    <mergeCell ref="DLL1:DLQ1"/>
    <mergeCell ref="KKJ1:KKO1"/>
    <mergeCell ref="GB3:GG3"/>
    <mergeCell ref="RYH1:RYM1"/>
    <mergeCell ref="JSD3:JSI3"/>
    <mergeCell ref="WQJ1:WQO1"/>
    <mergeCell ref="BFH1:BFM1"/>
    <mergeCell ref="TJX3:TKC3"/>
    <mergeCell ref="DWH1:DWM1"/>
    <mergeCell ref="BPL1:BPQ1"/>
    <mergeCell ref="HJL1:HJQ1"/>
    <mergeCell ref="AIF1:AIK1"/>
    <mergeCell ref="FZL2:FZQ2"/>
    <mergeCell ref="WQD2:WQI2"/>
    <mergeCell ref="MYJ2:MYO2"/>
    <mergeCell ref="NBD1:NBI1"/>
    <mergeCell ref="SN2:SS2"/>
    <mergeCell ref="RVH2:RVM2"/>
    <mergeCell ref="PRF3:PRK3"/>
    <mergeCell ref="WQD3:WQI3"/>
    <mergeCell ref="RYB3:RYG3"/>
    <mergeCell ref="ESF3:ESK3"/>
    <mergeCell ref="UHL1:UHQ1"/>
    <mergeCell ref="TAF1:TAK1"/>
    <mergeCell ref="VHB1:VHG1"/>
    <mergeCell ref="JIL1:JIQ1"/>
    <mergeCell ref="HBP1:HBU1"/>
    <mergeCell ref="KUB3:KUG3"/>
    <mergeCell ref="HYL2:HYQ2"/>
    <mergeCell ref="QOB3:QOG3"/>
    <mergeCell ref="VGD3:VGI3"/>
    <mergeCell ref="OHF3:OHK3"/>
    <mergeCell ref="ILJ1:ILO1"/>
    <mergeCell ref="SXL1:SXQ1"/>
    <mergeCell ref="WYF1:WYK1"/>
    <mergeCell ref="GFF1:GFK1"/>
    <mergeCell ref="VOF2:VOK2"/>
    <mergeCell ref="LWL2:LWQ2"/>
    <mergeCell ref="JPP2:JPU2"/>
    <mergeCell ref="EVF2:EVK2"/>
    <mergeCell ref="KZJ2:KZO2"/>
    <mergeCell ref="QRB2:QRG2"/>
    <mergeCell ref="VOF3:VOK3"/>
    <mergeCell ref="QTV3:QUA3"/>
    <mergeCell ref="EVF3:EVK3"/>
    <mergeCell ref="ADD3:ADI3"/>
    <mergeCell ref="UGZ3:UHE3"/>
    <mergeCell ref="WXZ3:WYE3"/>
    <mergeCell ref="URD3:URI3"/>
    <mergeCell ref="OLD1:OLI1"/>
    <mergeCell ref="MEH1:MEM1"/>
    <mergeCell ref="CMN1:CMS1"/>
    <mergeCell ref="RNL2:RNQ2"/>
    <mergeCell ref="AWT2:AWY2"/>
    <mergeCell ref="GOL2:GOQ2"/>
    <mergeCell ref="TX1:UC1"/>
    <mergeCell ref="GSV1:GTA1"/>
    <mergeCell ref="WBV2:WCA2"/>
    <mergeCell ref="KDF2:KDK2"/>
    <mergeCell ref="KFZ1:KGE1"/>
    <mergeCell ref="REX1:RFC1"/>
    <mergeCell ref="BZV3:CAA3"/>
    <mergeCell ref="EF2:EK2"/>
    <mergeCell ref="PUX2:PVC2"/>
    <mergeCell ref="RD1:RI1"/>
    <mergeCell ref="FGB2:FGG2"/>
    <mergeCell ref="WBV3:WCA3"/>
    <mergeCell ref="URV2:USA2"/>
    <mergeCell ref="TUZ3:TVE3"/>
    <mergeCell ref="DYV2:DZA2"/>
    <mergeCell ref="ONR3:ONW3"/>
    <mergeCell ref="XDZ1:XEE1"/>
    <mergeCell ref="KFT3:KFY3"/>
    <mergeCell ref="HYX3:HZC3"/>
    <mergeCell ref="URV3:USA3"/>
    <mergeCell ref="SKZ3:SLE3"/>
    <mergeCell ref="MEZ1:MFE1"/>
    <mergeCell ref="JYD1:JYI1"/>
    <mergeCell ref="QCH1:QCM1"/>
    <mergeCell ref="LHX1:LIC1"/>
    <mergeCell ref="BQD1:BQI1"/>
    <mergeCell ref="QZD2:QZI2"/>
    <mergeCell ref="AGD2:AGI2"/>
    <mergeCell ref="WQV2:WRA2"/>
    <mergeCell ref="DTH2:DTM2"/>
    <mergeCell ref="QCB2:QCG2"/>
    <mergeCell ref="XAZ2:XBE2"/>
    <mergeCell ref="WHP1:WHU1"/>
    <mergeCell ref="DKB1:DKG1"/>
    <mergeCell ref="KIZ1:KJE1"/>
    <mergeCell ref="FQX1:FRC1"/>
    <mergeCell ref="EGX2:EHC2"/>
    <mergeCell ref="LST1:LSY1"/>
    <mergeCell ref="DJV2:DKA2"/>
    <mergeCell ref="KIT2:KIY2"/>
    <mergeCell ref="QCT2:QCY2"/>
    <mergeCell ref="UUV2:UVA2"/>
    <mergeCell ref="NVX2:NWC2"/>
    <mergeCell ref="NYR3:NYW3"/>
    <mergeCell ref="UXP3:UXU3"/>
    <mergeCell ref="QFN3:QFS3"/>
    <mergeCell ref="LPZ1:LQE1"/>
    <mergeCell ref="SOX1:SPC1"/>
    <mergeCell ref="DJV3:DKA3"/>
    <mergeCell ref="GWZ3:GXE3"/>
    <mergeCell ref="FDB2:FDG2"/>
    <mergeCell ref="FFV3:FGA3"/>
    <mergeCell ref="PRX3:PSC3"/>
    <mergeCell ref="NLB3:NLG3"/>
    <mergeCell ref="HPF1:HPK1"/>
    <mergeCell ref="OUV3:OVA3"/>
    <mergeCell ref="VTT3:VTY3"/>
    <mergeCell ref="FDB3:FDG3"/>
    <mergeCell ref="DVV3:DWA3"/>
    <mergeCell ref="MMD1:MMI1"/>
    <mergeCell ref="REF1:REK1"/>
    <mergeCell ref="TLB1:TLG1"/>
    <mergeCell ref="ER3:EW3"/>
    <mergeCell ref="PGP2:PGU2"/>
    <mergeCell ref="JZN1:JZS1"/>
    <mergeCell ref="PTN1:PTS1"/>
    <mergeCell ref="AN1:AS1"/>
    <mergeCell ref="OJN2:OJS2"/>
    <mergeCell ref="ERT2:ERY2"/>
    <mergeCell ref="CKX2:CLC2"/>
    <mergeCell ref="DKN2:DKS2"/>
    <mergeCell ref="ICP2:ICU2"/>
    <mergeCell ref="BDR2:BDW2"/>
    <mergeCell ref="IFJ3:IFO3"/>
    <mergeCell ref="HKP3:HKU3"/>
    <mergeCell ref="MCR3:MCW3"/>
    <mergeCell ref="OJN3:OJS3"/>
    <mergeCell ref="RWR3:RWW3"/>
    <mergeCell ref="NCH3:NCM3"/>
    <mergeCell ref="BDR3:BDW3"/>
    <mergeCell ref="KVL3:KVQ3"/>
    <mergeCell ref="KTP1:KTU1"/>
    <mergeCell ref="PLR1:PLW1"/>
    <mergeCell ref="AGP3:AGU3"/>
    <mergeCell ref="QIN2:QIS2"/>
    <mergeCell ref="RV2:SA2"/>
    <mergeCell ref="EMR1:EMW1"/>
    <mergeCell ref="JGV2:JHA2"/>
    <mergeCell ref="JJP3:JJU3"/>
    <mergeCell ref="CHX3:CIC3"/>
    <mergeCell ref="KLT1:KLY1"/>
    <mergeCell ref="MSP1:MSU1"/>
    <mergeCell ref="BAR3:BAW3"/>
    <mergeCell ref="FST3:FSY3"/>
    <mergeCell ref="XCJ2:XCO2"/>
    <mergeCell ref="MDJ2:MDO2"/>
    <mergeCell ref="BON2:BOS2"/>
    <mergeCell ref="BRH3:BRM3"/>
    <mergeCell ref="VVD3:VVI3"/>
    <mergeCell ref="MDJ3:MDO3"/>
    <mergeCell ref="FEL3:FEQ3"/>
    <mergeCell ref="RNF3:RNK3"/>
    <mergeCell ref="IP1:IU1"/>
    <mergeCell ref="TML1:TMQ1"/>
    <mergeCell ref="JUR1:JUW1"/>
    <mergeCell ref="LGH3:LGM3"/>
    <mergeCell ref="IXP1:IXU1"/>
    <mergeCell ref="HNP2:HNU2"/>
    <mergeCell ref="JUL2:JUQ2"/>
    <mergeCell ref="OPH1:OPM1"/>
    <mergeCell ref="UGN2:UGS2"/>
    <mergeCell ref="RZR2:RZW2"/>
    <mergeCell ref="GDP2:GDU2"/>
    <mergeCell ref="WZJ3:WZO3"/>
    <mergeCell ref="GGJ3:GGO3"/>
    <mergeCell ref="WVF1:WVK1"/>
    <mergeCell ref="UOJ1:UOO1"/>
    <mergeCell ref="KWP1:KWU1"/>
    <mergeCell ref="DXR1:DXW1"/>
    <mergeCell ref="OJT1:OJY1"/>
    <mergeCell ref="SCF3:SCK3"/>
    <mergeCell ref="PVJ3:PVO3"/>
    <mergeCell ref="TVR2:TVW2"/>
    <mergeCell ref="WMR2:WMW2"/>
    <mergeCell ref="UFV2:UGA2"/>
    <mergeCell ref="SYP2:SYU2"/>
    <mergeCell ref="XDB2:XDG2"/>
    <mergeCell ref="QOH2:QOM2"/>
    <mergeCell ref="VH2:VM2"/>
    <mergeCell ref="CCD2:CCI2"/>
    <mergeCell ref="WFZ2:WGE2"/>
    <mergeCell ref="KHJ2:KHO2"/>
    <mergeCell ref="FPH2:FPM2"/>
    <mergeCell ref="WIT3:WIY3"/>
    <mergeCell ref="KKD3:KKI3"/>
    <mergeCell ref="FSB3:FSG3"/>
    <mergeCell ref="QED3:QEI3"/>
    <mergeCell ref="LD3:LI3"/>
    <mergeCell ref="UAB1:UAG1"/>
    <mergeCell ref="LTX3:LUC3"/>
    <mergeCell ref="KIH1:KIM1"/>
    <mergeCell ref="IBL1:IBQ1"/>
    <mergeCell ref="PHB3:PHG3"/>
    <mergeCell ref="WFZ3:WGE3"/>
    <mergeCell ref="NTD1:NTI1"/>
    <mergeCell ref="UYT3:UYY3"/>
    <mergeCell ref="DEH1:DEM1"/>
    <mergeCell ref="SNH2:SNM2"/>
    <mergeCell ref="SQB1:SQG1"/>
    <mergeCell ref="BXB1:BXG1"/>
    <mergeCell ref="HOH2:HOM2"/>
    <mergeCell ref="FHL2:FHQ2"/>
    <mergeCell ref="AZN2:AZS2"/>
    <mergeCell ref="LOJ3:LOO3"/>
    <mergeCell ref="KHD3:KHI3"/>
    <mergeCell ref="RGB3:RGG3"/>
    <mergeCell ref="OXJ1:OXO1"/>
    <mergeCell ref="QIZ3:QJE3"/>
    <mergeCell ref="WOB2:WOG2"/>
    <mergeCell ref="AGD1:AGI1"/>
    <mergeCell ref="HFB1:HFG1"/>
    <mergeCell ref="FVB2:FVG2"/>
    <mergeCell ref="EYF1:EYK1"/>
    <mergeCell ref="QHD2:QHI2"/>
    <mergeCell ref="QUB1:QUG1"/>
    <mergeCell ref="KRZ2:KSE2"/>
    <mergeCell ref="RQX2:RRC2"/>
    <mergeCell ref="PKB2:PKG2"/>
    <mergeCell ref="VGV3:VHA3"/>
    <mergeCell ref="ENV3:EOA3"/>
    <mergeCell ref="UJT3:UJY3"/>
    <mergeCell ref="KRZ3:KSE3"/>
    <mergeCell ref="ILD3:ILI3"/>
    <mergeCell ref="CFD1:CFI1"/>
    <mergeCell ref="DQT3:DQY3"/>
    <mergeCell ref="OCV3:ODA3"/>
    <mergeCell ref="DOX1:DPC1"/>
    <mergeCell ref="IGZ1:IHE1"/>
    <mergeCell ref="BIB1:BIG1"/>
    <mergeCell ref="NYF2:NYK2"/>
    <mergeCell ref="LRJ2:LRO2"/>
    <mergeCell ref="OAZ1:OBE1"/>
    <mergeCell ref="STB1:STG1"/>
    <mergeCell ref="LUD1:LUI1"/>
    <mergeCell ref="KKD2:KKI2"/>
    <mergeCell ref="ASJ2:ASO2"/>
    <mergeCell ref="MQZ2:MRE2"/>
    <mergeCell ref="NNJ2:NNO2"/>
    <mergeCell ref="FJZ3:FKE3"/>
    <mergeCell ref="BRN1:BRS1"/>
    <mergeCell ref="GZ2:HE2"/>
    <mergeCell ref="EBV1:ECA1"/>
    <mergeCell ref="JTB2:JTG2"/>
    <mergeCell ref="EYR2:EYW2"/>
    <mergeCell ref="TNP3:TNU3"/>
    <mergeCell ref="IYT3:IYY3"/>
    <mergeCell ref="TKV3:TLA3"/>
    <mergeCell ref="OQL3:OQQ3"/>
    <mergeCell ref="NEV1:NFA1"/>
    <mergeCell ref="SDP3:SDU3"/>
    <mergeCell ref="MHT1:MHY1"/>
    <mergeCell ref="AJD1:AJI1"/>
    <mergeCell ref="BFZ2:BGE2"/>
    <mergeCell ref="WTV1:WUA1"/>
    <mergeCell ref="BX1:CC1"/>
    <mergeCell ref="BIT1:BIY1"/>
    <mergeCell ref="ETD2:ETI2"/>
    <mergeCell ref="VJV2:VKA2"/>
    <mergeCell ref="FGB1:FGG1"/>
    <mergeCell ref="UMT2:UMY2"/>
    <mergeCell ref="KUZ2:KVE2"/>
    <mergeCell ref="DWB2:DWG2"/>
    <mergeCell ref="OKX3:OLC3"/>
    <mergeCell ref="DLX3:DMC3"/>
    <mergeCell ref="PUR3:PUW3"/>
    <mergeCell ref="UMT3:UMY3"/>
    <mergeCell ref="OGT1:OGY1"/>
    <mergeCell ref="COV3:CPA3"/>
    <mergeCell ref="RTX1:RUC1"/>
    <mergeCell ref="JNT3:JNY3"/>
    <mergeCell ref="SEB1:SEG1"/>
    <mergeCell ref="UKX1:ULC1"/>
    <mergeCell ref="MT1:MY1"/>
    <mergeCell ref="OVT2:OVY2"/>
    <mergeCell ref="VUR2:VUW2"/>
    <mergeCell ref="UNL2:UNQ2"/>
    <mergeCell ref="BPX2:BQC2"/>
    <mergeCell ref="BSR3:BSW3"/>
    <mergeCell ref="DCL3:DCQ3"/>
    <mergeCell ref="NON3:NOS3"/>
    <mergeCell ref="HSR1:HSW1"/>
    <mergeCell ref="FLV1:FMA1"/>
    <mergeCell ref="LDB2:LDG2"/>
    <mergeCell ref="ASV3:ATA3"/>
    <mergeCell ref="PXX1:PYC1"/>
    <mergeCell ref="SET1:SEY1"/>
    <mergeCell ref="JVV2:JWA2"/>
    <mergeCell ref="QUT2:QUY2"/>
    <mergeCell ref="CZR3:CZW3"/>
    <mergeCell ref="UHX2:UIC2"/>
    <mergeCell ref="DOX2:DPC2"/>
    <mergeCell ref="PXR2:PXW2"/>
    <mergeCell ref="TDR1:TDW1"/>
    <mergeCell ref="QWV1:QXA1"/>
    <mergeCell ref="SH3:SM3"/>
    <mergeCell ref="IQL1:IQQ1"/>
    <mergeCell ref="OAH1:OAM1"/>
    <mergeCell ref="UZF1:UZK1"/>
    <mergeCell ref="DBH1:DBM1"/>
    <mergeCell ref="GLR2:GLW2"/>
    <mergeCell ref="VFL2:VFQ2"/>
    <mergeCell ref="SVV2:SWA2"/>
    <mergeCell ref="SYP3:SYU3"/>
    <mergeCell ref="HZP3:HZU3"/>
    <mergeCell ref="WHJ3:WHO3"/>
    <mergeCell ref="RZL3:RZQ3"/>
    <mergeCell ref="UV1:VA1"/>
    <mergeCell ref="QLN1:QLS1"/>
    <mergeCell ref="DNH3:DNM3"/>
    <mergeCell ref="BGL3:BGQ3"/>
    <mergeCell ref="TYR1:TYW1"/>
    <mergeCell ref="FMN1:FMS1"/>
    <mergeCell ref="DFR1:DFW1"/>
    <mergeCell ref="ECN2:ECS2"/>
    <mergeCell ref="VIL1:VIQ1"/>
    <mergeCell ref="TYL2:TYQ2"/>
    <mergeCell ref="KGR2:KGW2"/>
    <mergeCell ref="HZV2:IAA2"/>
    <mergeCell ref="ICP1:ICU1"/>
    <mergeCell ref="NRN2:NRS2"/>
    <mergeCell ref="NUH3:NUM3"/>
    <mergeCell ref="DCR2:DCW2"/>
    <mergeCell ref="TYL3:TYQ3"/>
    <mergeCell ref="DFL3:DFQ3"/>
    <mergeCell ref="IZL3:IZQ3"/>
    <mergeCell ref="NRN3:NRS3"/>
    <mergeCell ref="GSP3:GSU3"/>
    <mergeCell ref="MKH3:MKM3"/>
    <mergeCell ref="VAP1:VAU1"/>
    <mergeCell ref="EJX1:EKC1"/>
    <mergeCell ref="SOL3:SOQ3"/>
    <mergeCell ref="QHP3:QHU3"/>
    <mergeCell ref="KBP1:KBU1"/>
    <mergeCell ref="BVL3:BVQ3"/>
    <mergeCell ref="QPX1:QQC1"/>
    <mergeCell ref="WX1:XC1"/>
    <mergeCell ref="AH3:AM3"/>
    <mergeCell ref="OFJ1:OFO1"/>
    <mergeCell ref="KYX3:KZC3"/>
    <mergeCell ref="IQF1:IQK1"/>
    <mergeCell ref="NIH1:NIM1"/>
    <mergeCell ref="PPD1:PPI1"/>
    <mergeCell ref="SZN2:SZS2"/>
    <mergeCell ref="OFD2:OFI2"/>
    <mergeCell ref="CGN2:CGS2"/>
    <mergeCell ref="CJH1:CJM1"/>
    <mergeCell ref="RSH2:RSM2"/>
    <mergeCell ref="IAN2:IAS2"/>
    <mergeCell ref="UJH2:UJM2"/>
    <mergeCell ref="SCL2:SCQ2"/>
    <mergeCell ref="HDL2:HDQ2"/>
    <mergeCell ref="HGF3:HGK3"/>
    <mergeCell ref="KTJ3:KTO3"/>
    <mergeCell ref="RSH3:RSM3"/>
    <mergeCell ref="EXN1:EXS1"/>
    <mergeCell ref="LWL1:LWQ1"/>
    <mergeCell ref="JPP1:JPU1"/>
    <mergeCell ref="PJP1:PJU1"/>
    <mergeCell ref="TCB3:TCG3"/>
    <mergeCell ref="IIJ1:IIO1"/>
    <mergeCell ref="KPF1:KPK1"/>
    <mergeCell ref="QVF3:QVK3"/>
    <mergeCell ref="AEN3:AES3"/>
    <mergeCell ref="DPJ3:DPO3"/>
    <mergeCell ref="SUL1:SUQ1"/>
    <mergeCell ref="FWF3:FWK3"/>
    <mergeCell ref="OMN1:OMS1"/>
    <mergeCell ref="AAJ1:AAO1"/>
    <mergeCell ref="EF1:EK1"/>
    <mergeCell ref="GJV3:GKA3"/>
    <mergeCell ref="CRJ1:CRO1"/>
    <mergeCell ref="TIB1:TIG1"/>
    <mergeCell ref="ECZ3:EDE3"/>
    <mergeCell ref="BUH1:BUM1"/>
    <mergeCell ref="URV1:USA1"/>
    <mergeCell ref="ITF1:ITK1"/>
    <mergeCell ref="MGJ1:MGO1"/>
    <mergeCell ref="NDF2:NDK2"/>
    <mergeCell ref="BEP2:BEU2"/>
    <mergeCell ref="TFB2:TFG2"/>
    <mergeCell ref="COJ2:COO2"/>
    <mergeCell ref="AHN2:AHS2"/>
    <mergeCell ref="WSF2:WSK2"/>
    <mergeCell ref="WUZ3:WVE3"/>
    <mergeCell ref="NDF3:NDK3"/>
    <mergeCell ref="LVZ3:LWE3"/>
    <mergeCell ref="JPD3:JPI3"/>
    <mergeCell ref="UMH1:UMM1"/>
    <mergeCell ref="JZH3:JZM3"/>
    <mergeCell ref="VXX3:VYC3"/>
    <mergeCell ref="DTH1:DTM1"/>
    <mergeCell ref="MGD3:MGI3"/>
    <mergeCell ref="FHF3:FHK3"/>
    <mergeCell ref="PTH3:PTM3"/>
    <mergeCell ref="HGL1:HGQ1"/>
    <mergeCell ref="VBH1:VBM1"/>
    <mergeCell ref="UBL2:UBQ2"/>
    <mergeCell ref="UEF1:UEK1"/>
    <mergeCell ref="IFP1:IFU1"/>
    <mergeCell ref="DNN1:DNS1"/>
    <mergeCell ref="LJ2:LO2"/>
    <mergeCell ref="SIX2:SJC2"/>
    <mergeCell ref="NQV2:NRA2"/>
    <mergeCell ref="SLR1:SLW1"/>
    <mergeCell ref="BUZ1:BVE1"/>
    <mergeCell ref="OD1:OI1"/>
    <mergeCell ref="VWB2:VWG2"/>
    <mergeCell ref="GNB1:GNG1"/>
    <mergeCell ref="WIZ1:WJE1"/>
    <mergeCell ref="GMV2:GNA2"/>
    <mergeCell ref="ELB3:ELG3"/>
    <mergeCell ref="LJZ3:LKE3"/>
    <mergeCell ref="MGV2:MHA2"/>
    <mergeCell ref="QYX2:QZC2"/>
    <mergeCell ref="JZZ2:KAE2"/>
    <mergeCell ref="AKZ3:ALE3"/>
    <mergeCell ref="UOV3:UPA3"/>
    <mergeCell ref="JFR3:JFW3"/>
    <mergeCell ref="OSZ1:OTE1"/>
    <mergeCell ref="HUB1:HUG1"/>
    <mergeCell ref="NX3:OC3"/>
    <mergeCell ref="VYP3:VYU3"/>
    <mergeCell ref="TRT3:TRY3"/>
    <mergeCell ref="JZZ3:KAE3"/>
    <mergeCell ref="BND1:BNI1"/>
    <mergeCell ref="DBB3:DBG3"/>
    <mergeCell ref="HRH1:HRM1"/>
    <mergeCell ref="CWX1:CXC1"/>
    <mergeCell ref="GHH2:GHM2"/>
    <mergeCell ref="NGF2:NGK2"/>
    <mergeCell ref="LYZ2:LZE2"/>
    <mergeCell ref="HRB2:HRG2"/>
    <mergeCell ref="TF2:TK2"/>
    <mergeCell ref="SQT2:SQY2"/>
    <mergeCell ref="QJX2:QKC2"/>
    <mergeCell ref="FKX2:FLC2"/>
    <mergeCell ref="WBP2:WBU2"/>
    <mergeCell ref="DEB2:DEG2"/>
    <mergeCell ref="DGV3:DHA3"/>
    <mergeCell ref="FNR3:FNW3"/>
    <mergeCell ref="JAV3:JBA3"/>
    <mergeCell ref="JKZ3:JLE3"/>
    <mergeCell ref="DEZ1:DFE1"/>
    <mergeCell ref="AYD1:AYI1"/>
    <mergeCell ref="PCR3:PCW3"/>
    <mergeCell ref="MTZ1:MUE1"/>
    <mergeCell ref="XEX3:XFA3"/>
    <mergeCell ref="TSX1:TTC1"/>
    <mergeCell ref="LJZ2:LKE2"/>
    <mergeCell ref="BSF2:BSK2"/>
    <mergeCell ref="FKF2:FKK2"/>
    <mergeCell ref="SDD2:SDI2"/>
    <mergeCell ref="PWH2:PWM2"/>
    <mergeCell ref="SFX3:SGC3"/>
    <mergeCell ref="PZB3:PZG3"/>
    <mergeCell ref="FAB3:FAG3"/>
    <mergeCell ref="CDN2:CDS2"/>
    <mergeCell ref="JCL2:JCQ2"/>
    <mergeCell ref="SRL2:SRQ2"/>
    <mergeCell ref="LVH3:LVM3"/>
    <mergeCell ref="CDN3:CDS3"/>
    <mergeCell ref="SUF3:SUK3"/>
    <mergeCell ref="OCD3:OCI3"/>
    <mergeCell ref="WR3:WW3"/>
    <mergeCell ref="VCL3:VCQ3"/>
    <mergeCell ref="SVP3:SVU3"/>
    <mergeCell ref="IDZ2:IEE2"/>
    <mergeCell ref="DOR3:DOW3"/>
    <mergeCell ref="IGT3:IGY3"/>
    <mergeCell ref="STT1:STY1"/>
    <mergeCell ref="CAT1:CAY1"/>
    <mergeCell ref="UFJ3:UFO3"/>
    <mergeCell ref="KNP3:KNU3"/>
    <mergeCell ref="RWR1:RWW1"/>
    <mergeCell ref="FYB1:FYG1"/>
    <mergeCell ref="IEX1:IFC1"/>
    <mergeCell ref="UCP3:UCU3"/>
    <mergeCell ref="LPT1:LPY1"/>
    <mergeCell ref="RGZ2:RHE2"/>
    <mergeCell ref="ANZ2:AOE2"/>
    <mergeCell ref="BAX1:BBC1"/>
    <mergeCell ref="BBD1:BBI1"/>
    <mergeCell ref="CYZ3:CZE3"/>
    <mergeCell ref="CWF3:CWK3"/>
    <mergeCell ref="BOZ3:BPE3"/>
    <mergeCell ref="BKJ2:BKO2"/>
    <mergeCell ref="CV1:DA1"/>
    <mergeCell ref="LBL1:LBQ1"/>
    <mergeCell ref="SHB3:SHG3"/>
    <mergeCell ref="WZD3:WZI3"/>
    <mergeCell ref="QAF3:QAK3"/>
    <mergeCell ref="RDH1:RDM1"/>
    <mergeCell ref="AMP1:AMU1"/>
    <mergeCell ref="CP2:CU2"/>
    <mergeCell ref="UQL1:UQQ1"/>
    <mergeCell ref="VNH2:VNM2"/>
    <mergeCell ref="TGL2:TGQ2"/>
    <mergeCell ref="JOR2:JOW2"/>
    <mergeCell ref="CPT2:CPY2"/>
    <mergeCell ref="MHN3:MHS3"/>
    <mergeCell ref="TGL3:TGQ3"/>
    <mergeCell ref="BIN3:BIS3"/>
    <mergeCell ref="UQF3:UQK3"/>
    <mergeCell ref="QXT1:QXY1"/>
    <mergeCell ref="MDJ1:MDO1"/>
    <mergeCell ref="RUP2:RUU2"/>
    <mergeCell ref="PNT2:PNY2"/>
    <mergeCell ref="PQN1:PQS1"/>
    <mergeCell ref="WPL1:WPQ1"/>
    <mergeCell ref="FYT1:FYY1"/>
    <mergeCell ref="DRX1:DSC1"/>
    <mergeCell ref="HKJ3:HKO3"/>
    <mergeCell ref="EOT2:EOY2"/>
    <mergeCell ref="SHN1:SHS1"/>
    <mergeCell ref="QAR1:QAW1"/>
    <mergeCell ref="FBR1:FBW1"/>
    <mergeCell ref="UKR2:UKW2"/>
    <mergeCell ref="FYN2:FYS2"/>
    <mergeCell ref="PH3:PM3"/>
    <mergeCell ref="QED1:QEI1"/>
    <mergeCell ref="EFN1:EFS1"/>
    <mergeCell ref="LEL1:LEQ1"/>
    <mergeCell ref="HXZ3:HYE3"/>
    <mergeCell ref="FCJ2:FCO2"/>
    <mergeCell ref="CVN2:CVS2"/>
    <mergeCell ref="LLD3:LLI3"/>
    <mergeCell ref="SKB3:SKG3"/>
    <mergeCell ref="JXF1:JXK1"/>
    <mergeCell ref="FPH1:FPM1"/>
    <mergeCell ref="DIL1:DIQ1"/>
    <mergeCell ref="IZR2:IZW2"/>
    <mergeCell ref="QBJ1:QBO1"/>
    <mergeCell ref="NUN1:NUS1"/>
    <mergeCell ref="HSL2:HSQ2"/>
    <mergeCell ref="ORJ2:ORO2"/>
    <mergeCell ref="SEN2:SES2"/>
    <mergeCell ref="BLN2:BLS2"/>
    <mergeCell ref="HPR2:HPW2"/>
    <mergeCell ref="HSL3:HSQ3"/>
    <mergeCell ref="NKD3:NKI3"/>
    <mergeCell ref="BLN3:BLS3"/>
    <mergeCell ref="GVJ3:GVO3"/>
    <mergeCell ref="RHL3:RHQ3"/>
    <mergeCell ref="IUP1:IUU1"/>
    <mergeCell ref="DRR2:DRW2"/>
    <mergeCell ref="ODT2:ODY2"/>
    <mergeCell ref="NJL3:NJQ3"/>
    <mergeCell ref="DRR3:DRW3"/>
    <mergeCell ref="HEV3:HFA3"/>
    <mergeCell ref="CKL3:CKQ3"/>
    <mergeCell ref="QL1:QQ1"/>
    <mergeCell ref="BCB3:BCG3"/>
    <mergeCell ref="GWB3:GWG3"/>
    <mergeCell ref="WBD1:WBI1"/>
    <mergeCell ref="TUH1:TUM1"/>
    <mergeCell ref="EPF3:EPK3"/>
    <mergeCell ref="OFD1:OFI1"/>
    <mergeCell ref="VEB1:VEG1"/>
    <mergeCell ref="ELB1:ELG1"/>
    <mergeCell ref="DDJ2:DDO2"/>
    <mergeCell ref="KCH2:KCM2"/>
    <mergeCell ref="HVL2:HVQ2"/>
    <mergeCell ref="HYF1:HYK1"/>
    <mergeCell ref="NPL2:NPQ2"/>
    <mergeCell ref="SHN2:SHS2"/>
    <mergeCell ref="MSJ2:MSO2"/>
    <mergeCell ref="TRH2:TRM2"/>
    <mergeCell ref="TUB3:TUG3"/>
    <mergeCell ref="BTJ2:BTO2"/>
    <mergeCell ref="DDJ3:DDO3"/>
    <mergeCell ref="AWN3:AWS3"/>
    <mergeCell ref="BWD3:BWI3"/>
    <mergeCell ref="GOF3:GOK3"/>
    <mergeCell ref="WAL1:WAQ1"/>
    <mergeCell ref="TOH3:TOM3"/>
    <mergeCell ref="TDL3:TDQ3"/>
    <mergeCell ref="IOP3:IOU3"/>
    <mergeCell ref="VMV1:VNA1"/>
    <mergeCell ref="ABT1:ABY1"/>
    <mergeCell ref="HAR1:HAW1"/>
    <mergeCell ref="FQR2:FQW2"/>
    <mergeCell ref="LKR2:LKW2"/>
    <mergeCell ref="AAD2:AAI2"/>
    <mergeCell ref="GZB2:GZG2"/>
    <mergeCell ref="KOZ3:KPE3"/>
    <mergeCell ref="RNX3:ROC3"/>
    <mergeCell ref="JRX3:JSC3"/>
    <mergeCell ref="AAD3:AAI3"/>
    <mergeCell ref="IGH1:IGM1"/>
    <mergeCell ref="LYT3:LYY3"/>
    <mergeCell ref="WKV3:WLA3"/>
    <mergeCell ref="UDZ3:UEE3"/>
    <mergeCell ref="FRV3:FSA3"/>
    <mergeCell ref="QOZ1:QPE1"/>
    <mergeCell ref="OID1:OII1"/>
    <mergeCell ref="DGJ2:DGO2"/>
    <mergeCell ref="DJD1:DJI1"/>
    <mergeCell ref="SSD2:SSI2"/>
    <mergeCell ref="GTN2:GTS2"/>
    <mergeCell ref="BCH1:BCM1"/>
    <mergeCell ref="BZD2:BZI2"/>
    <mergeCell ref="MLF2:MLK2"/>
    <mergeCell ref="IDH2:IDM2"/>
    <mergeCell ref="NUZ2:NVE2"/>
    <mergeCell ref="BWJ2:BWO2"/>
    <mergeCell ref="LOD2:LOI2"/>
    <mergeCell ref="SSD3:SSI3"/>
    <mergeCell ref="LQX3:LRC3"/>
    <mergeCell ref="BZD3:BZI3"/>
    <mergeCell ref="WCZ3:WDE3"/>
    <mergeCell ref="RVB3:RVG3"/>
    <mergeCell ref="JIF1:JIK1"/>
    <mergeCell ref="QHD1:QHI1"/>
    <mergeCell ref="WJR2:WJW2"/>
    <mergeCell ref="DZ2:EE2"/>
    <mergeCell ref="GCX2:GDC2"/>
    <mergeCell ref="HMX1:HNC1"/>
    <mergeCell ref="LWX2:LXC2"/>
    <mergeCell ref="GPV1:GQA1"/>
    <mergeCell ref="VYV2:VZA2"/>
    <mergeCell ref="MJV1:MKA1"/>
    <mergeCell ref="KZV2:LAA2"/>
    <mergeCell ref="BF2:BK2"/>
    <mergeCell ref="BIB2:BIG2"/>
    <mergeCell ref="LCP3:LCU3"/>
    <mergeCell ref="EVR3:EVW3"/>
    <mergeCell ref="PSV1:PTA1"/>
    <mergeCell ref="WYL3:WYQ3"/>
    <mergeCell ref="URP3:URU3"/>
    <mergeCell ref="KZV3:LAA3"/>
    <mergeCell ref="ISZ3:ITE3"/>
    <mergeCell ref="JSP3:JSU3"/>
    <mergeCell ref="HLT3:HLY3"/>
    <mergeCell ref="SIX1:SJC1"/>
    <mergeCell ref="DWT1:DWY1"/>
    <mergeCell ref="BPX1:BQC1"/>
    <mergeCell ref="HHD2:HHI2"/>
    <mergeCell ref="MBZ1:MCE1"/>
    <mergeCell ref="MYV2:MZA2"/>
    <mergeCell ref="QWD2:QWI2"/>
    <mergeCell ref="MBT2:MBY2"/>
    <mergeCell ref="POX2:PPC2"/>
    <mergeCell ref="WNV2:WOA2"/>
    <mergeCell ref="WQP3:WQU3"/>
    <mergeCell ref="FZX3:GAC3"/>
    <mergeCell ref="UHX1:UIC1"/>
    <mergeCell ref="XBR1:XBW1"/>
    <mergeCell ref="HWP3:HWU3"/>
    <mergeCell ref="JT1:JY1"/>
    <mergeCell ref="VRR2:VRW2"/>
    <mergeCell ref="WEP1:WEU1"/>
    <mergeCell ref="FNX1:FOC1"/>
    <mergeCell ref="XBL2:XBQ2"/>
    <mergeCell ref="LCV2:LDA2"/>
    <mergeCell ref="GKT2:GKY2"/>
    <mergeCell ref="EDX2:EEC2"/>
    <mergeCell ref="JVP2:JVU2"/>
    <mergeCell ref="QCN3:QCS3"/>
    <mergeCell ref="NVR3:NVW3"/>
    <mergeCell ref="HPR1:HPW1"/>
    <mergeCell ref="JN3:JS3"/>
    <mergeCell ref="TPR3:TPW3"/>
    <mergeCell ref="CWR3:CWW3"/>
    <mergeCell ref="TLN1:TLS1"/>
    <mergeCell ref="ANZ1:AOE1"/>
    <mergeCell ref="WVX2:WWC2"/>
    <mergeCell ref="RER1:REW1"/>
    <mergeCell ref="MBT3:MBY3"/>
    <mergeCell ref="FCV3:FDA3"/>
    <mergeCell ref="POX3:PPC3"/>
    <mergeCell ref="JIX1:JJC1"/>
    <mergeCell ref="HCB1:HCG1"/>
    <mergeCell ref="CUD1:CUI1"/>
    <mergeCell ref="JTB1:JTG1"/>
    <mergeCell ref="HMF1:HMK1"/>
    <mergeCell ref="NGF1:NGK1"/>
    <mergeCell ref="ILV1:IMA1"/>
    <mergeCell ref="LWF2:LWK2"/>
    <mergeCell ref="WFH2:WFM2"/>
    <mergeCell ref="KJL1:KJQ1"/>
    <mergeCell ref="WSF1:WSK1"/>
    <mergeCell ref="GBN1:GBS1"/>
    <mergeCell ref="UP1:UU1"/>
    <mergeCell ref="PDP2:PDU2"/>
    <mergeCell ref="UVH2:UVM2"/>
    <mergeCell ref="IER3:IEW3"/>
    <mergeCell ref="BDL3:BDQ3"/>
    <mergeCell ref="DKH3:DKM3"/>
    <mergeCell ref="GXL3:GXQ3"/>
    <mergeCell ref="NWJ3:NWO3"/>
    <mergeCell ref="LPN3:LPS3"/>
    <mergeCell ref="WMR1:WMW1"/>
    <mergeCell ref="BBP1:BBU1"/>
    <mergeCell ref="FTR1:FTW1"/>
    <mergeCell ref="LNR1:LNW1"/>
    <mergeCell ref="QFT1:QFY1"/>
    <mergeCell ref="MZH3:MZM3"/>
    <mergeCell ref="KDR2:KDW2"/>
    <mergeCell ref="KQP1:KQU1"/>
    <mergeCell ref="RPN1:RPS1"/>
    <mergeCell ref="JGP2:JGU2"/>
    <mergeCell ref="QFN2:QFS2"/>
    <mergeCell ref="LNL2:LNQ2"/>
    <mergeCell ref="VZN2:VZS2"/>
    <mergeCell ref="TSR2:TSW2"/>
    <mergeCell ref="DBZ2:DCE2"/>
    <mergeCell ref="WCH3:WCM3"/>
    <mergeCell ref="JGP3:JGU3"/>
    <mergeCell ref="KGF3:KGK3"/>
    <mergeCell ref="HZJ3:HZO3"/>
    <mergeCell ref="FD3:FI3"/>
    <mergeCell ref="RBF1:RBK1"/>
    <mergeCell ref="OUJ1:OUO1"/>
    <mergeCell ref="JZZ1:KAE1"/>
    <mergeCell ref="PRF2:PRK2"/>
    <mergeCell ref="NKJ2:NKO2"/>
    <mergeCell ref="PTZ1:PUE1"/>
    <mergeCell ref="DVJ1:DVO1"/>
    <mergeCell ref="UMB1:UMG1"/>
    <mergeCell ref="NND1:NNI1"/>
    <mergeCell ref="CLJ2:CLO2"/>
    <mergeCell ref="OHF2:OHK2"/>
    <mergeCell ref="MAJ2:MAO2"/>
    <mergeCell ref="OJZ3:OKE3"/>
    <mergeCell ref="MDD3:MDI3"/>
    <mergeCell ref="BED3:BEI3"/>
    <mergeCell ref="NMX3:NNC3"/>
    <mergeCell ref="JUL1:JUQ1"/>
    <mergeCell ref="QTJ1:QTO1"/>
    <mergeCell ref="BOH3:BOM3"/>
    <mergeCell ref="RAB3:RAG3"/>
    <mergeCell ref="HIH3:HIM3"/>
    <mergeCell ref="AHB3:AHG3"/>
    <mergeCell ref="EXH1:EXM1"/>
    <mergeCell ref="UGH2:UGM2"/>
    <mergeCell ref="KON2:KOS2"/>
    <mergeCell ref="IHR2:IHW2"/>
    <mergeCell ref="JHH2:JHM2"/>
    <mergeCell ref="HAL2:HAQ2"/>
    <mergeCell ref="JRL2:JRQ2"/>
    <mergeCell ref="NHJ3:NHO3"/>
    <mergeCell ref="UGH3:UGM3"/>
    <mergeCell ref="XCV3:XDA3"/>
    <mergeCell ref="BRT3:BRY3"/>
    <mergeCell ref="KX3:LC3"/>
    <mergeCell ref="RNR3:RNW3"/>
    <mergeCell ref="UUD1:UUI1"/>
    <mergeCell ref="WFT3:WFY3"/>
    <mergeCell ref="JB1:JG1"/>
    <mergeCell ref="EBD1:EBI1"/>
    <mergeCell ref="FPB3:FPG3"/>
    <mergeCell ref="LGT3:LGY3"/>
    <mergeCell ref="ID3:II3"/>
    <mergeCell ref="WDX1:WEC1"/>
    <mergeCell ref="TXB1:TXG1"/>
    <mergeCell ref="IYB1:IYG1"/>
    <mergeCell ref="GH1:GM1"/>
    <mergeCell ref="OMZ2:ONE2"/>
    <mergeCell ref="SAD2:SAI2"/>
    <mergeCell ref="AMJ2:AMO2"/>
    <mergeCell ref="TJX2:TKC2"/>
    <mergeCell ref="RDB2:RDG2"/>
    <mergeCell ref="HLH2:HLM2"/>
    <mergeCell ref="APD3:API3"/>
    <mergeCell ref="HOB3:HOG3"/>
    <mergeCell ref="FFJ1:FFO1"/>
    <mergeCell ref="MKZ3:MLE3"/>
    <mergeCell ref="RDB3:RDG3"/>
    <mergeCell ref="KXB1:KXG1"/>
    <mergeCell ref="VQH1:VQM1"/>
    <mergeCell ref="SZB3:SZG3"/>
    <mergeCell ref="HAL3:HAQ3"/>
    <mergeCell ref="BEP1:BEU1"/>
    <mergeCell ref="BLH3:BLM3"/>
    <mergeCell ref="ST3:SY3"/>
    <mergeCell ref="OXV1:OYA1"/>
    <mergeCell ref="MQZ1:MRE1"/>
    <mergeCell ref="OAT1:OAY1"/>
    <mergeCell ref="UZR1:UZW1"/>
    <mergeCell ref="EIZ1:EJE1"/>
    <mergeCell ref="HTJ2:HTO2"/>
    <mergeCell ref="CCD1:CCI1"/>
    <mergeCell ref="CYZ2:CZE2"/>
    <mergeCell ref="ASD2:ASI2"/>
    <mergeCell ref="GMD2:GMI2"/>
    <mergeCell ref="NLB2:NLG2"/>
    <mergeCell ref="LEF2:LEK2"/>
    <mergeCell ref="NXZ1:NYE1"/>
    <mergeCell ref="MNZ2:MOE2"/>
    <mergeCell ref="ID2:II2"/>
    <mergeCell ref="BOZ2:BPE2"/>
    <mergeCell ref="QDX3:QEC3"/>
    <mergeCell ref="QQJ1:QQO1"/>
    <mergeCell ref="ERT1:ERY1"/>
    <mergeCell ref="XJ1:XO1"/>
    <mergeCell ref="IKF3:IKK3"/>
    <mergeCell ref="OV2:PA2"/>
    <mergeCell ref="RP1:RU1"/>
    <mergeCell ref="USH3:USM3"/>
    <mergeCell ref="ODN3:ODS3"/>
    <mergeCell ref="FQR1:FQW1"/>
    <mergeCell ref="MPP1:MPU1"/>
    <mergeCell ref="QCT1:QCY1"/>
    <mergeCell ref="SVD2:SVI2"/>
    <mergeCell ref="SXX1:SYC1"/>
    <mergeCell ref="AXF2:AXK2"/>
    <mergeCell ref="WQV1:WRA1"/>
    <mergeCell ref="BFT1:BFY1"/>
    <mergeCell ref="QOT2:QOY2"/>
    <mergeCell ref="EQD2:EQI2"/>
    <mergeCell ref="VT2:VY2"/>
    <mergeCell ref="KKP3:KKU3"/>
    <mergeCell ref="SZ2:TE2"/>
    <mergeCell ref="QOT3:QOY3"/>
    <mergeCell ref="LUJ3:LUO3"/>
    <mergeCell ref="IBX1:ICC1"/>
    <mergeCell ref="VT3:VY3"/>
    <mergeCell ref="PHN3:PHS3"/>
    <mergeCell ref="WGL3:WGQ3"/>
    <mergeCell ref="JLR1:JLW1"/>
    <mergeCell ref="HEV1:HFA1"/>
    <mergeCell ref="MWB2:MWG2"/>
    <mergeCell ref="TUZ2:TVE2"/>
    <mergeCell ref="TXT1:TXY1"/>
    <mergeCell ref="RQX1:RRC1"/>
    <mergeCell ref="BAF1:BAK1"/>
    <mergeCell ref="SNT2:SNY2"/>
    <mergeCell ref="QGX2:QHC2"/>
    <mergeCell ref="AZZ2:BAE2"/>
    <mergeCell ref="HYX2:HZC2"/>
    <mergeCell ref="FSB2:FSG2"/>
    <mergeCell ref="LMB2:LMG2"/>
    <mergeCell ref="QED2:QEI2"/>
    <mergeCell ref="SKZ2:SLE2"/>
    <mergeCell ref="LOV3:LPA3"/>
    <mergeCell ref="RQR3:RQW3"/>
    <mergeCell ref="AZZ3:BAE3"/>
    <mergeCell ref="VDV3:VEA3"/>
    <mergeCell ref="XEL1:XEQ1"/>
    <mergeCell ref="MN1:MS1"/>
    <mergeCell ref="FDT2:FDY2"/>
    <mergeCell ref="VUL2:VUQ2"/>
    <mergeCell ref="FGN1:FGS1"/>
    <mergeCell ref="MFL1:MFQ1"/>
    <mergeCell ref="JYP1:JYU1"/>
    <mergeCell ref="PPV2:PQA2"/>
    <mergeCell ref="KVL2:KVQ2"/>
    <mergeCell ref="QZP2:QZU2"/>
    <mergeCell ref="OST2:OSY2"/>
    <mergeCell ref="OVN3:OVS3"/>
    <mergeCell ref="UNF3:UNK3"/>
    <mergeCell ref="DWN3:DWS3"/>
    <mergeCell ref="E116:F116"/>
    <mergeCell ref="ULJ1:ULO1"/>
    <mergeCell ref="JYJ3:JYO3"/>
    <mergeCell ref="GFX1:GGC1"/>
    <mergeCell ref="SEN1:SES1"/>
    <mergeCell ref="ADV2:AEA2"/>
    <mergeCell ref="HCT2:HCY2"/>
    <mergeCell ref="IMT1:IMY1"/>
    <mergeCell ref="PSJ3:PSO3"/>
    <mergeCell ref="NLN3:NLS3"/>
    <mergeCell ref="HFN1:HFS1"/>
    <mergeCell ref="EYR1:EYW1"/>
    <mergeCell ref="LCV1:LDA1"/>
    <mergeCell ref="QRT2:QRY2"/>
    <mergeCell ref="QUN1:QUS1"/>
    <mergeCell ref="FST2:FSY2"/>
    <mergeCell ref="VRL3:VRQ3"/>
    <mergeCell ref="UDN1:UDS1"/>
    <mergeCell ref="HL2:HQ2"/>
    <mergeCell ref="DZN2:DZS2"/>
    <mergeCell ref="JTN2:JTS2"/>
    <mergeCell ref="PVJ2:PVO2"/>
    <mergeCell ref="ER2:EW2"/>
    <mergeCell ref="IZF3:IZK3"/>
    <mergeCell ref="PYD3:PYI3"/>
    <mergeCell ref="HL3:HQ3"/>
    <mergeCell ref="TLH3:TLM3"/>
    <mergeCell ref="CSH3:CSM3"/>
    <mergeCell ref="NPL1:NPQ1"/>
    <mergeCell ref="LIP1:LIU1"/>
    <mergeCell ref="BXN3:BXS3"/>
    <mergeCell ref="VUR1:VUW1"/>
    <mergeCell ref="RCP1:RCU1"/>
    <mergeCell ref="AJP1:AJU1"/>
    <mergeCell ref="PSP2:PSU2"/>
    <mergeCell ref="SOF3:SOK3"/>
    <mergeCell ref="IWL3:IWQ3"/>
    <mergeCell ref="HPF3:HPK3"/>
    <mergeCell ref="KSL3:KSQ3"/>
    <mergeCell ref="PKN3:PKS3"/>
    <mergeCell ref="ILP3:ILU3"/>
    <mergeCell ref="NBV1:NCA1"/>
    <mergeCell ref="ADP3:ADU3"/>
    <mergeCell ref="IHL1:IHQ1"/>
    <mergeCell ref="NYR2:NYW2"/>
    <mergeCell ref="LRV2:LSA2"/>
    <mergeCell ref="UHL3:UHQ3"/>
    <mergeCell ref="STN1:STS1"/>
    <mergeCell ref="ASV2:ATA2"/>
    <mergeCell ref="BCZ2:BDE2"/>
    <mergeCell ref="WIH1:WIM1"/>
    <mergeCell ref="JKB3:JKG3"/>
    <mergeCell ref="EKJ1:EKO1"/>
    <mergeCell ref="JCL1:JCQ1"/>
    <mergeCell ref="LJH1:LJM1"/>
    <mergeCell ref="FVZ3:FWE3"/>
    <mergeCell ref="KMF1:KMK1"/>
    <mergeCell ref="QDL2:QDQ2"/>
    <mergeCell ref="KL2:KQ2"/>
    <mergeCell ref="NF1:NK1"/>
    <mergeCell ref="TOH2:TOM2"/>
    <mergeCell ref="JWN2:JWS2"/>
    <mergeCell ref="CXP2:CXU2"/>
    <mergeCell ref="PGJ2:PGO2"/>
    <mergeCell ref="EHJ2:EHO2"/>
    <mergeCell ref="CAN2:CAS2"/>
    <mergeCell ref="OWF3:OWK3"/>
    <mergeCell ref="MPJ3:MPO3"/>
    <mergeCell ref="WFH1:WFM1"/>
    <mergeCell ref="NZD3:NZI3"/>
    <mergeCell ref="FMH1:FMM1"/>
    <mergeCell ref="ATH3:ATM3"/>
    <mergeCell ref="PYJ1:PYO1"/>
    <mergeCell ref="TQV3:TRA3"/>
    <mergeCell ref="DAD3:DAI3"/>
    <mergeCell ref="LQL1:LQQ1"/>
    <mergeCell ref="AOR2:AOW2"/>
    <mergeCell ref="WCN1:WCS1"/>
    <mergeCell ref="RID1:RII1"/>
    <mergeCell ref="PBH1:PBM1"/>
    <mergeCell ref="USN2:USS2"/>
    <mergeCell ref="FJN1:FJS1"/>
    <mergeCell ref="VLX1:VMC1"/>
    <mergeCell ref="COJ1:COO1"/>
    <mergeCell ref="UBX2:UCC2"/>
    <mergeCell ref="DLF2:DLK2"/>
    <mergeCell ref="IGB1:IGG1"/>
    <mergeCell ref="JNB2:JNG2"/>
    <mergeCell ref="PHB2:PHG2"/>
    <mergeCell ref="NAF2:NAK2"/>
    <mergeCell ref="NCZ3:NDE3"/>
    <mergeCell ref="UBX3:UCC3"/>
    <mergeCell ref="SRX2:SSC2"/>
    <mergeCell ref="CDZ3:CEE3"/>
    <mergeCell ref="SUR3:SUW3"/>
    <mergeCell ref="XD3:XI3"/>
    <mergeCell ref="KUH1:KUM1"/>
    <mergeCell ref="WRZ3:WSE3"/>
    <mergeCell ref="QLZ1:QME1"/>
    <mergeCell ref="BGX3:BHC3"/>
    <mergeCell ref="TZD1:TZI1"/>
    <mergeCell ref="LSZ3:LTE3"/>
    <mergeCell ref="FXD1:FXI1"/>
    <mergeCell ref="JKH1:JKM1"/>
    <mergeCell ref="QJF1:QJK1"/>
    <mergeCell ref="IAH2:IAM2"/>
    <mergeCell ref="OZF2:OZK2"/>
    <mergeCell ref="TWD2:TWI2"/>
    <mergeCell ref="DDD2:DDI2"/>
    <mergeCell ref="TYX3:TZC3"/>
    <mergeCell ref="RSB3:RSG3"/>
    <mergeCell ref="DFX3:DGC3"/>
    <mergeCell ref="GTB3:GTG3"/>
    <mergeCell ref="HDF3:HDK3"/>
    <mergeCell ref="UJZ1:UKE1"/>
    <mergeCell ref="FEX3:FFC3"/>
    <mergeCell ref="NIT1:NIY1"/>
    <mergeCell ref="DQZ1:DRE1"/>
    <mergeCell ref="SZZ2:TAE2"/>
    <mergeCell ref="CGZ2:CHE2"/>
    <mergeCell ref="UJT2:UJY2"/>
    <mergeCell ref="SCX2:SDC2"/>
    <mergeCell ref="ILD2:ILI2"/>
    <mergeCell ref="GEH2:GEM2"/>
    <mergeCell ref="HDX2:HEC2"/>
    <mergeCell ref="RST3:RSY3"/>
    <mergeCell ref="JQB1:JQG1"/>
    <mergeCell ref="QVR3:QVW3"/>
    <mergeCell ref="HDX3:HEC3"/>
    <mergeCell ref="EXB3:EXG3"/>
    <mergeCell ref="AEZ3:AFE3"/>
    <mergeCell ref="OMZ1:ONE1"/>
    <mergeCell ref="EVF1:EVK1"/>
    <mergeCell ref="UEX2:UFC2"/>
    <mergeCell ref="IJB1:IJG1"/>
    <mergeCell ref="JDV2:JEA2"/>
    <mergeCell ref="EVX2:EWC2"/>
    <mergeCell ref="LUV2:LVA2"/>
    <mergeCell ref="JNZ2:JOE2"/>
    <mergeCell ref="JQT1:JQY1"/>
    <mergeCell ref="PHZ2:PIE2"/>
    <mergeCell ref="KNP2:KNU2"/>
    <mergeCell ref="NQV1:NRA1"/>
    <mergeCell ref="FKR3:FKW3"/>
    <mergeCell ref="PWT3:PWY3"/>
    <mergeCell ref="DBZ1:DCE1"/>
    <mergeCell ref="NOB1:NOG1"/>
    <mergeCell ref="RGN3:RGS3"/>
    <mergeCell ref="ITR1:ITW1"/>
    <mergeCell ref="OZR3:OZW3"/>
    <mergeCell ref="OKX2:OLC2"/>
    <mergeCell ref="RVT2:RVY2"/>
    <mergeCell ref="NNV2:NOA2"/>
    <mergeCell ref="B78:C78"/>
    <mergeCell ref="SIR1:SIW1"/>
    <mergeCell ref="BRZ1:BSE1"/>
    <mergeCell ref="RAZ2:RBE2"/>
    <mergeCell ref="TFN2:TFS2"/>
    <mergeCell ref="COV2:CPA2"/>
    <mergeCell ref="HGX2:HHC2"/>
    <mergeCell ref="AHZ2:AIE2"/>
    <mergeCell ref="RDT3:RDY3"/>
    <mergeCell ref="AKT3:AKY3"/>
    <mergeCell ref="HJR3:HJW3"/>
    <mergeCell ref="GOX3:GPC3"/>
    <mergeCell ref="FHR3:FHW3"/>
    <mergeCell ref="MGP3:MGU3"/>
    <mergeCell ref="JZT3:JZY3"/>
    <mergeCell ref="AHZ3:AIE3"/>
    <mergeCell ref="PTT3:PTY3"/>
    <mergeCell ref="AT3:AY3"/>
    <mergeCell ref="JXX1:JYC1"/>
    <mergeCell ref="OPZ1:OQE1"/>
    <mergeCell ref="BF1:BK1"/>
    <mergeCell ref="HUT1:HUY1"/>
    <mergeCell ref="EOH3:EOM3"/>
    <mergeCell ref="BSR2:BSW2"/>
    <mergeCell ref="CFP1:CFU1"/>
    <mergeCell ref="YT1:YY1"/>
    <mergeCell ref="WGR2:WGW2"/>
    <mergeCell ref="FPZ2:FQE2"/>
    <mergeCell ref="AVP2:AVU2"/>
    <mergeCell ref="WJL1:WJQ1"/>
    <mergeCell ref="EIT2:EIY2"/>
    <mergeCell ref="LHR2:LHW2"/>
    <mergeCell ref="AVP3:AVU3"/>
    <mergeCell ref="UZL3:UZQ3"/>
    <mergeCell ref="EIT3:EIY3"/>
    <mergeCell ref="OJ3:OO3"/>
    <mergeCell ref="KAL3:KAQ3"/>
    <mergeCell ref="SQT1:SQY1"/>
    <mergeCell ref="DLR3:DLW3"/>
    <mergeCell ref="RGT2:RGY2"/>
    <mergeCell ref="TNP2:TNU2"/>
    <mergeCell ref="AQB2:AQG2"/>
    <mergeCell ref="HRT1:HRY1"/>
    <mergeCell ref="NTP1:NTU1"/>
    <mergeCell ref="FKR2:FKW2"/>
    <mergeCell ref="HRN2:HRS2"/>
    <mergeCell ref="SDP2:SDU2"/>
    <mergeCell ref="PWT2:PWY2"/>
    <mergeCell ref="SGJ3:SGO3"/>
    <mergeCell ref="PZN3:PZS3"/>
    <mergeCell ref="WAX2:WBC2"/>
    <mergeCell ref="FHX2:FIC2"/>
    <mergeCell ref="WDR3:WDW3"/>
    <mergeCell ref="JOL2:JOQ2"/>
    <mergeCell ref="WR2:WW2"/>
    <mergeCell ref="QQD1:QQI1"/>
    <mergeCell ref="WHJ2:WHO2"/>
    <mergeCell ref="UAN2:UAS2"/>
    <mergeCell ref="P2:U2"/>
    <mergeCell ref="ETP2:ETU2"/>
    <mergeCell ref="VKH2:VKM2"/>
    <mergeCell ref="PIL3:PIQ3"/>
    <mergeCell ref="IHF3:IHK3"/>
    <mergeCell ref="OLJ3:OLO3"/>
    <mergeCell ref="FYN1:FYS1"/>
    <mergeCell ref="MXL1:MXQ1"/>
    <mergeCell ref="IFJ1:IFO1"/>
    <mergeCell ref="NED3:NEI3"/>
    <mergeCell ref="UDB3:UDG3"/>
    <mergeCell ref="RRP2:RRU2"/>
    <mergeCell ref="RUJ1:RUO1"/>
    <mergeCell ref="VET2:VEY2"/>
    <mergeCell ref="BBJ1:BBO1"/>
    <mergeCell ref="QKJ2:QKO2"/>
    <mergeCell ref="GSP2:GSU2"/>
    <mergeCell ref="ELT2:ELY2"/>
    <mergeCell ref="JIR2:JIW2"/>
    <mergeCell ref="QHP2:QHU2"/>
    <mergeCell ref="JLL3:JLQ3"/>
    <mergeCell ref="QKJ3:QKO3"/>
    <mergeCell ref="DEN3:DES3"/>
    <mergeCell ref="OBR1:OBW1"/>
    <mergeCell ref="PNH3:PNM3"/>
    <mergeCell ref="MUL1:MUQ1"/>
    <mergeCell ref="AVV1:AWA1"/>
    <mergeCell ref="BTD3:BTI3"/>
    <mergeCell ref="FZF1:FZK1"/>
    <mergeCell ref="HKV3:HLA3"/>
    <mergeCell ref="QBD1:QBI1"/>
    <mergeCell ref="SHZ1:SIE1"/>
    <mergeCell ref="ECN1:ECS1"/>
    <mergeCell ref="VSJ2:VSO2"/>
    <mergeCell ref="XAB1:XAG1"/>
    <mergeCell ref="EZJ2:EZO2"/>
    <mergeCell ref="GJJ1:GJO1"/>
    <mergeCell ref="KL1:KQ1"/>
    <mergeCell ref="FCD1:FCI1"/>
    <mergeCell ref="IMN2:IMS2"/>
    <mergeCell ref="PLL2:PLQ2"/>
    <mergeCell ref="JWH2:JWM2"/>
    <mergeCell ref="QVF2:QVK2"/>
    <mergeCell ref="OOJ2:OOO2"/>
    <mergeCell ref="DPJ2:DPO2"/>
    <mergeCell ref="ULD3:ULI3"/>
    <mergeCell ref="DSD3:DSI3"/>
    <mergeCell ref="HFH3:HFM3"/>
    <mergeCell ref="TOB3:TOG3"/>
    <mergeCell ref="CVB3:CVG3"/>
    <mergeCell ref="SAD1:SAI1"/>
    <mergeCell ref="BJL1:BJQ1"/>
    <mergeCell ref="VNH1:VNM1"/>
    <mergeCell ref="NHD3:NHI3"/>
    <mergeCell ref="IPB3:IPG3"/>
    <mergeCell ref="WXB1:WXG1"/>
    <mergeCell ref="KYL1:KYQ1"/>
    <mergeCell ref="NFH1:NFM1"/>
    <mergeCell ref="LVH2:LVM2"/>
    <mergeCell ref="SPD2:SPI2"/>
    <mergeCell ref="ECZ2:EDE2"/>
    <mergeCell ref="HQD2:HQI2"/>
    <mergeCell ref="HSX3:HTC3"/>
    <mergeCell ref="GVV3:GWA3"/>
    <mergeCell ref="MJD1:MJI1"/>
    <mergeCell ref="WAX1:WBC1"/>
    <mergeCell ref="NUT3:NUY3"/>
    <mergeCell ref="RHX3:RIC3"/>
    <mergeCell ref="G1:I1"/>
    <mergeCell ref="LMB1:LMG1"/>
    <mergeCell ref="OZF1:OZK1"/>
    <mergeCell ref="VYD1:VYI1"/>
    <mergeCell ref="ANB1:ANG1"/>
    <mergeCell ref="UOD2:UOI2"/>
    <mergeCell ref="DXL2:DXQ2"/>
    <mergeCell ref="DB2:DG2"/>
    <mergeCell ref="UQX1:URC1"/>
    <mergeCell ref="JPD2:JPI2"/>
    <mergeCell ref="HIH2:HIM2"/>
    <mergeCell ref="TRB2:TRG2"/>
    <mergeCell ref="DAJ2:DAO2"/>
    <mergeCell ref="NML2:NMQ2"/>
    <mergeCell ref="ISB2:ISG2"/>
    <mergeCell ref="NPF3:NPK3"/>
    <mergeCell ref="TGX3:THC3"/>
    <mergeCell ref="CQF3:CQK3"/>
    <mergeCell ref="OYZ3:OZE3"/>
    <mergeCell ref="QYF1:QYK1"/>
    <mergeCell ref="SJV3:SKA3"/>
    <mergeCell ref="ISB3:ISG3"/>
    <mergeCell ref="AFF1:AFK1"/>
    <mergeCell ref="QX1:RC1"/>
    <mergeCell ref="BCN3:BCS3"/>
    <mergeCell ref="GWN3:GWS3"/>
    <mergeCell ref="LOP3:LOU3"/>
    <mergeCell ref="EPR3:EPW3"/>
    <mergeCell ref="WLT1:WLY1"/>
    <mergeCell ref="UEX1:UFC1"/>
    <mergeCell ref="CEF2:CEK2"/>
    <mergeCell ref="CGZ1:CHE1"/>
    <mergeCell ref="JFX1:JGC1"/>
    <mergeCell ref="HVX2:HWC2"/>
    <mergeCell ref="OAB2:OAG2"/>
    <mergeCell ref="MSV2:MTA2"/>
    <mergeCell ref="AUF2:AUK2"/>
    <mergeCell ref="TRT2:TRY2"/>
    <mergeCell ref="HTD2:HTI2"/>
    <mergeCell ref="TUN3:TUS3"/>
    <mergeCell ref="AWZ3:AXE3"/>
    <mergeCell ref="PEZ1:PFE1"/>
    <mergeCell ref="WKP3:WKU3"/>
    <mergeCell ref="KLZ3:KME3"/>
    <mergeCell ref="MSV3:MTA3"/>
    <mergeCell ref="EFZ1:EGE1"/>
    <mergeCell ref="DIX1:DJC1"/>
    <mergeCell ref="FPT1:FPY1"/>
    <mergeCell ref="JAD2:JAI2"/>
    <mergeCell ref="PZB2:PZG2"/>
    <mergeCell ref="NSF2:NSK2"/>
    <mergeCell ref="WHV3:WIA3"/>
    <mergeCell ref="QBV1:QCA1"/>
    <mergeCell ref="NUZ1:NVE1"/>
    <mergeCell ref="TMF2:TMK2"/>
    <mergeCell ref="WSX2:WTC2"/>
    <mergeCell ref="BHV2:BIA2"/>
    <mergeCell ref="RYN2:RYS2"/>
    <mergeCell ref="IGT2:IGY2"/>
    <mergeCell ref="IJN1:IJS1"/>
    <mergeCell ref="GCR1:GCW1"/>
    <mergeCell ref="LTX2:LUC2"/>
    <mergeCell ref="NGL3:NGQ3"/>
    <mergeCell ref="RYN3:RYS3"/>
    <mergeCell ref="KZP3:KZU3"/>
    <mergeCell ref="EUZ3:EVE3"/>
    <mergeCell ref="VLR3:VLW3"/>
    <mergeCell ref="AAP3:AAU3"/>
    <mergeCell ref="QRH3:QRM3"/>
    <mergeCell ref="IQX1:IRC1"/>
    <mergeCell ref="WVL3:WVQ3"/>
    <mergeCell ref="TCZ1:TDE1"/>
    <mergeCell ref="OIP1:OIU1"/>
    <mergeCell ref="EQV1:ERA1"/>
    <mergeCell ref="CJZ1:CKE1"/>
    <mergeCell ref="DGV2:DHA2"/>
    <mergeCell ref="LWL3:LWQ3"/>
    <mergeCell ref="JPP3:JPU3"/>
    <mergeCell ref="GTZ2:GUE2"/>
    <mergeCell ref="UMT1:UMY1"/>
    <mergeCell ref="HGX1:HHC1"/>
    <mergeCell ref="OFV1:OGA1"/>
    <mergeCell ref="IDT2:IDY2"/>
    <mergeCell ref="MVV2:MWA2"/>
    <mergeCell ref="FWX2:FXC2"/>
    <mergeCell ref="RVN3:RVS3"/>
    <mergeCell ref="IDT3:IDY3"/>
    <mergeCell ref="BR2:BW2"/>
    <mergeCell ref="SJJ2:SJO2"/>
    <mergeCell ref="VWN2:VWS2"/>
    <mergeCell ref="VZH3:VZM3"/>
    <mergeCell ref="AOF3:AOK3"/>
    <mergeCell ref="LAH3:LAM3"/>
    <mergeCell ref="ITL3:ITQ3"/>
    <mergeCell ref="TQP1:TQU1"/>
    <mergeCell ref="ELN3:ELS3"/>
    <mergeCell ref="CXP1:CXU1"/>
    <mergeCell ref="XBL1:XBQ1"/>
    <mergeCell ref="NJR1:NJW1"/>
    <mergeCell ref="GKT1:GKY1"/>
    <mergeCell ref="KDF3:KDK3"/>
    <mergeCell ref="HHP2:HHU2"/>
    <mergeCell ref="HUN1:HUS1"/>
    <mergeCell ref="OTL1:OTQ1"/>
    <mergeCell ref="MMP1:MMU1"/>
    <mergeCell ref="SGP1:SGU1"/>
    <mergeCell ref="BNP1:BNU1"/>
    <mergeCell ref="QWP2:QWU2"/>
    <mergeCell ref="HEV2:HFA2"/>
    <mergeCell ref="EXZ2:EYE2"/>
    <mergeCell ref="ADP2:ADU2"/>
    <mergeCell ref="GHT2:GHY2"/>
    <mergeCell ref="JXR3:JXW3"/>
    <mergeCell ref="PPJ3:PPO3"/>
    <mergeCell ref="CUP1:CUU1"/>
    <mergeCell ref="JTN1:JTS1"/>
    <mergeCell ref="HMR1:HMW1"/>
    <mergeCell ref="NGR1:NGW1"/>
    <mergeCell ref="UFP1:UFU1"/>
    <mergeCell ref="WFB1:WFG1"/>
    <mergeCell ref="FOJ1:FOO1"/>
    <mergeCell ref="EEJ2:EEO2"/>
    <mergeCell ref="LDH2:LDM2"/>
    <mergeCell ref="EON2:EOS2"/>
    <mergeCell ref="RKF3:RKK3"/>
    <mergeCell ref="QAF2:QAK2"/>
    <mergeCell ref="NTJ2:NTO2"/>
    <mergeCell ref="PDJ3:PDO3"/>
    <mergeCell ref="QCZ3:QDE3"/>
    <mergeCell ref="NWD3:NWI3"/>
    <mergeCell ref="EEJ3:EEO3"/>
    <mergeCell ref="UAH3:UAM3"/>
    <mergeCell ref="DHH3:DHM3"/>
    <mergeCell ref="SMJ1:SMO1"/>
    <mergeCell ref="BVR1:BVW1"/>
    <mergeCell ref="FOD3:FOI3"/>
    <mergeCell ref="NTJ3:NTO3"/>
    <mergeCell ref="HNJ1:HNO1"/>
    <mergeCell ref="LKR1:LKW1"/>
    <mergeCell ref="GQH1:GQM1"/>
    <mergeCell ref="VZH2:VZM2"/>
    <mergeCell ref="MHN2:MHS2"/>
    <mergeCell ref="KAR2:KAW2"/>
    <mergeCell ref="RYT1:RYY1"/>
    <mergeCell ref="FAN3:FAS3"/>
    <mergeCell ref="CTR3:CTW3"/>
    <mergeCell ref="SVP2:SVU2"/>
    <mergeCell ref="CRV1:CSA1"/>
    <mergeCell ref="TIN1:TIS1"/>
    <mergeCell ref="FWX3:FXC3"/>
    <mergeCell ref="QHP1:QHU1"/>
    <mergeCell ref="WSR1:WSW1"/>
    <mergeCell ref="DVD1:DVI1"/>
    <mergeCell ref="KUB1:KUG1"/>
    <mergeCell ref="QLH2:QLM2"/>
    <mergeCell ref="GBZ1:GCE1"/>
    <mergeCell ref="PEB2:PEG2"/>
    <mergeCell ref="OGZ2:OHE2"/>
    <mergeCell ref="CIJ2:CIO2"/>
    <mergeCell ref="EPF2:EPK2"/>
    <mergeCell ref="VFX2:VGC2"/>
    <mergeCell ref="ERZ3:ESE3"/>
    <mergeCell ref="CLD3:CLI3"/>
    <mergeCell ref="IFD3:IFI3"/>
    <mergeCell ref="ACL1:ACQ1"/>
    <mergeCell ref="WND1:WNI1"/>
    <mergeCell ref="OGZ3:OHE3"/>
    <mergeCell ref="HIB3:HIG3"/>
    <mergeCell ref="FUD1:FUI1"/>
    <mergeCell ref="LOD1:LOI1"/>
    <mergeCell ref="JHH1:JHM1"/>
    <mergeCell ref="BBD3:BBI3"/>
    <mergeCell ref="LYH1:LYM1"/>
    <mergeCell ref="KRB1:KRG1"/>
    <mergeCell ref="RPZ1:RQE1"/>
    <mergeCell ref="AZH1:AZM1"/>
    <mergeCell ref="VAJ2:VAO2"/>
    <mergeCell ref="FRJ1:FRO1"/>
    <mergeCell ref="QFZ2:QGE2"/>
    <mergeCell ref="WKD2:WKI2"/>
    <mergeCell ref="UDH2:UDM2"/>
    <mergeCell ref="FRD2:FRI2"/>
    <mergeCell ref="JEH2:JEM2"/>
    <mergeCell ref="GB1:GG1"/>
    <mergeCell ref="VNZ2:VOE2"/>
    <mergeCell ref="VQT1:VQY1"/>
    <mergeCell ref="JSD1:JSI1"/>
    <mergeCell ref="EXT1:EXY1"/>
    <mergeCell ref="KOZ2:KPE2"/>
    <mergeCell ref="IID2:III2"/>
    <mergeCell ref="IVB1:IVG1"/>
    <mergeCell ref="JRX2:JSC2"/>
    <mergeCell ref="HLB2:HLG2"/>
    <mergeCell ref="NFB2:NFG2"/>
    <mergeCell ref="RXD2:RXI2"/>
    <mergeCell ref="UDZ2:UEE2"/>
    <mergeCell ref="NHV3:NIA3"/>
    <mergeCell ref="UGT3:UGY3"/>
    <mergeCell ref="RZX3:SAC3"/>
    <mergeCell ref="HAX3:HBC3"/>
    <mergeCell ref="RYB1:RYG1"/>
    <mergeCell ref="TJR3:TJW3"/>
    <mergeCell ref="CSZ3:CTE3"/>
    <mergeCell ref="BFB1:BFG1"/>
    <mergeCell ref="NFB3:NFG3"/>
    <mergeCell ref="GDV3:GEA3"/>
    <mergeCell ref="VIX1:VJC1"/>
    <mergeCell ref="IKR3:IKW3"/>
    <mergeCell ref="PH2:PM2"/>
    <mergeCell ref="QDF2:QDK2"/>
    <mergeCell ref="JHB3:JHG3"/>
    <mergeCell ref="MUF3:MUK3"/>
    <mergeCell ref="TTD3:TTI3"/>
    <mergeCell ref="GYJ1:GYO1"/>
    <mergeCell ref="NXH1:NXM1"/>
    <mergeCell ref="IP3:IU3"/>
    <mergeCell ref="TXN1:TXS1"/>
    <mergeCell ref="KFT1:KFY1"/>
    <mergeCell ref="HYX1:HZC1"/>
    <mergeCell ref="IVT2:IVY2"/>
    <mergeCell ref="RLJ3:RLO3"/>
    <mergeCell ref="WDL3:WDQ3"/>
    <mergeCell ref="PEN3:PES3"/>
    <mergeCell ref="MIX2:MJC2"/>
    <mergeCell ref="TUT1:TUY1"/>
    <mergeCell ref="URP2:URU2"/>
    <mergeCell ref="SKT2:SKY2"/>
    <mergeCell ref="BUB2:BUG2"/>
    <mergeCell ref="HLT2:HLY2"/>
    <mergeCell ref="HON3:HOS3"/>
    <mergeCell ref="LLV3:LMA3"/>
    <mergeCell ref="FFV1:FGA1"/>
    <mergeCell ref="RDN3:RDS3"/>
    <mergeCell ref="AMV3:ANA3"/>
    <mergeCell ref="OUV1:OVA1"/>
    <mergeCell ref="VTT1:VTY1"/>
    <mergeCell ref="FDB1:FDG1"/>
    <mergeCell ref="CWF1:CWK1"/>
    <mergeCell ref="PRR2:PRW2"/>
    <mergeCell ref="NKV2:NLA2"/>
    <mergeCell ref="DTB2:DTG2"/>
    <mergeCell ref="GOR3:GOW3"/>
    <mergeCell ref="TOZ2:TPE2"/>
    <mergeCell ref="CVZ2:CWE2"/>
    <mergeCell ref="NIB2:NIG2"/>
    <mergeCell ref="SHT3:SHY3"/>
    <mergeCell ref="QTV1:QUA1"/>
    <mergeCell ref="VOL3:VOQ3"/>
    <mergeCell ref="PIL1:PIQ1"/>
    <mergeCell ref="HCH3:HCM3"/>
    <mergeCell ref="DJV1:DKA1"/>
    <mergeCell ref="KPL3:KPQ3"/>
    <mergeCell ref="EJL1:EJQ1"/>
    <mergeCell ref="JBN1:JBS1"/>
    <mergeCell ref="CCP1:CCU1"/>
    <mergeCell ref="QHD3:QHI3"/>
    <mergeCell ref="GWT2:GWY2"/>
    <mergeCell ref="NVR2:NVW2"/>
    <mergeCell ref="NYL1:NYQ1"/>
    <mergeCell ref="LRP1:LRU1"/>
    <mergeCell ref="RIV2:RJA2"/>
    <mergeCell ref="APV2:AQA2"/>
    <mergeCell ref="FPN3:FPS3"/>
    <mergeCell ref="MOL3:MOQ3"/>
    <mergeCell ref="BOT3:BOY3"/>
    <mergeCell ref="FBX3:FCC3"/>
    <mergeCell ref="PWT1:PWY1"/>
    <mergeCell ref="GEZ1:GFE1"/>
    <mergeCell ref="VCX3:VDC3"/>
    <mergeCell ref="SWB3:SWG3"/>
    <mergeCell ref="CFJ3:CFO3"/>
    <mergeCell ref="ARL1:ARQ1"/>
    <mergeCell ref="QNJ1:QNO1"/>
    <mergeCell ref="CBF1:CBK1"/>
    <mergeCell ref="RKF2:RKK2"/>
    <mergeCell ref="FLP2:FLU2"/>
    <mergeCell ref="AYP1:AYU1"/>
    <mergeCell ref="CTF2:CTK2"/>
    <mergeCell ref="DGD1:DGI1"/>
    <mergeCell ref="OIJ3:OIO3"/>
    <mergeCell ref="WF3:WK3"/>
    <mergeCell ref="WRB3:WRG3"/>
    <mergeCell ref="VFL1:VFQ1"/>
    <mergeCell ref="SYP1:SYU1"/>
    <mergeCell ref="OEF1:OEK1"/>
    <mergeCell ref="GAJ3:GAO3"/>
    <mergeCell ref="DTN3:DTS3"/>
    <mergeCell ref="ETD3:ETI3"/>
    <mergeCell ref="BAR1:BAW1"/>
    <mergeCell ref="CMH3:CMM3"/>
    <mergeCell ref="NJL1:NJQ1"/>
    <mergeCell ref="UIJ1:UIO1"/>
    <mergeCell ref="SBN1:SBS1"/>
    <mergeCell ref="DPJ1:DPO1"/>
    <mergeCell ref="CHR2:CHW2"/>
    <mergeCell ref="HCN1:HCS1"/>
    <mergeCell ref="WLN2:WLS2"/>
    <mergeCell ref="MTT2:MTY2"/>
    <mergeCell ref="FSN2:FSS2"/>
    <mergeCell ref="HZJ2:HZO2"/>
    <mergeCell ref="LMN2:LMS2"/>
    <mergeCell ref="SLL2:SLQ2"/>
    <mergeCell ref="LWR2:LWW2"/>
    <mergeCell ref="AXR2:AXW2"/>
    <mergeCell ref="FPT2:FPY2"/>
    <mergeCell ref="WLN3:WLS3"/>
    <mergeCell ref="RRD3:RRI3"/>
    <mergeCell ref="FSN3:FSS3"/>
    <mergeCell ref="BAL3:BAQ3"/>
    <mergeCell ref="VEH3:VEM3"/>
    <mergeCell ref="LMN3:LMS3"/>
    <mergeCell ref="WZJ1:WZO1"/>
    <mergeCell ref="JYV3:JZA3"/>
    <mergeCell ref="GGJ1:GGO1"/>
    <mergeCell ref="NLZ3:NME3"/>
    <mergeCell ref="UKX3:ULC3"/>
    <mergeCell ref="ARF1:ARK1"/>
    <mergeCell ref="HQD1:HQI1"/>
    <mergeCell ref="FJH1:FJM1"/>
    <mergeCell ref="LAN2:LAS2"/>
    <mergeCell ref="LDH1:LDM1"/>
    <mergeCell ref="SCF1:SCK1"/>
    <mergeCell ref="ABN2:ABS2"/>
    <mergeCell ref="QSF2:QSK2"/>
    <mergeCell ref="EL2:EQ2"/>
    <mergeCell ref="GDJ2:GDO2"/>
    <mergeCell ref="JTH3:JTM3"/>
    <mergeCell ref="QSF3:QSK3"/>
    <mergeCell ref="PKZ3:PLE3"/>
    <mergeCell ref="LDB3:LDG3"/>
    <mergeCell ref="HKP1:HKU1"/>
    <mergeCell ref="IWF3:IWK3"/>
    <mergeCell ref="VPD3:VPI3"/>
    <mergeCell ref="TIH3:TIM3"/>
    <mergeCell ref="NCH1:NCM1"/>
    <mergeCell ref="KVL1:KVQ1"/>
    <mergeCell ref="MFF1:MFK1"/>
    <mergeCell ref="AGP1:AGU1"/>
    <mergeCell ref="RWL2:RWQ2"/>
    <mergeCell ref="WON2:WOS2"/>
    <mergeCell ref="CNL1:CNQ1"/>
    <mergeCell ref="BDL2:BDQ2"/>
    <mergeCell ref="WRH1:WRM1"/>
    <mergeCell ref="FD2:FI2"/>
    <mergeCell ref="DZZ3:EAE3"/>
    <mergeCell ref="WCT3:WCY3"/>
    <mergeCell ref="TVX3:TWC3"/>
    <mergeCell ref="NPX1:NQC1"/>
    <mergeCell ref="LJB1:LJG1"/>
    <mergeCell ref="IWX3:IXC3"/>
    <mergeCell ref="GQB3:GQG3"/>
    <mergeCell ref="RNF1:RNK1"/>
    <mergeCell ref="AUF1:AUK1"/>
    <mergeCell ref="LGH1:LGM1"/>
    <mergeCell ref="FEF2:FEK2"/>
    <mergeCell ref="MDD2:MDI2"/>
    <mergeCell ref="MFX1:MGC1"/>
    <mergeCell ref="JZB1:JZG1"/>
    <mergeCell ref="PQH2:PQM2"/>
    <mergeCell ref="LGB2:LGG2"/>
    <mergeCell ref="OTF2:OTK2"/>
    <mergeCell ref="VSD2:VSI2"/>
    <mergeCell ref="FBL2:FBQ2"/>
    <mergeCell ref="CUP2:CUU2"/>
    <mergeCell ref="OVZ3:OWE3"/>
    <mergeCell ref="VUX3:VVC3"/>
    <mergeCell ref="FEF3:FEK3"/>
    <mergeCell ref="EHD3:EHI3"/>
    <mergeCell ref="TMF1:TMK1"/>
    <mergeCell ref="VHH2:VHM2"/>
    <mergeCell ref="LPN2:LPS2"/>
    <mergeCell ref="EQP2:EQU2"/>
    <mergeCell ref="KSL2:KSQ2"/>
    <mergeCell ref="QPF3:QPK3"/>
    <mergeCell ref="VHH3:VHM3"/>
    <mergeCell ref="KX2:LC2"/>
    <mergeCell ref="PGV2:PHA2"/>
    <mergeCell ref="WFT2:WFY2"/>
    <mergeCell ref="FPB2:FPG2"/>
    <mergeCell ref="DIF2:DIK2"/>
    <mergeCell ref="DKZ1:DLE1"/>
    <mergeCell ref="EHV2:EIA2"/>
    <mergeCell ref="IZX2:JAC2"/>
    <mergeCell ref="CAZ2:CBE2"/>
    <mergeCell ref="JCR3:JCW3"/>
    <mergeCell ref="OWR3:OWW3"/>
    <mergeCell ref="MPV3:MQA3"/>
    <mergeCell ref="PGV3:PHA3"/>
    <mergeCell ref="MZZ3:NAE3"/>
    <mergeCell ref="STZ3:SUE3"/>
    <mergeCell ref="KHD1:KHI1"/>
    <mergeCell ref="NZP3:NZU3"/>
    <mergeCell ref="CAZ3:CBE3"/>
    <mergeCell ref="HSR3:HSW3"/>
    <mergeCell ref="SPV1:SQA1"/>
    <mergeCell ref="QIZ1:QJE1"/>
    <mergeCell ref="WAF2:WAK2"/>
    <mergeCell ref="SH1:SM1"/>
    <mergeCell ref="FHF2:FHK2"/>
    <mergeCell ref="WCZ1:WDE1"/>
    <mergeCell ref="NWV3:NXA3"/>
    <mergeCell ref="LPZ3:LQE3"/>
    <mergeCell ref="FJZ1:FKE1"/>
    <mergeCell ref="USZ2:UTE2"/>
    <mergeCell ref="LBF2:LBK2"/>
    <mergeCell ref="VDD2:VDI2"/>
    <mergeCell ref="KED2:KEI2"/>
    <mergeCell ref="BR1:BW1"/>
    <mergeCell ref="LBR3:LBW3"/>
    <mergeCell ref="VMJ1:VMO1"/>
    <mergeCell ref="JNT1:JNY1"/>
    <mergeCell ref="COV1:CPA1"/>
    <mergeCell ref="JNN2:JNS2"/>
    <mergeCell ref="NAR2:NAW2"/>
    <mergeCell ref="BCB2:BCG2"/>
    <mergeCell ref="TZP2:TZU2"/>
    <mergeCell ref="DIX2:DJC2"/>
    <mergeCell ref="KUT1:KUY1"/>
    <mergeCell ref="COP3:COU3"/>
    <mergeCell ref="AHT3:AHY3"/>
    <mergeCell ref="WSL3:WSQ3"/>
    <mergeCell ref="NAR3:NAW3"/>
    <mergeCell ref="KTV3:KUA3"/>
    <mergeCell ref="GBT3:GBY3"/>
    <mergeCell ref="AFX1:AGC1"/>
    <mergeCell ref="UJT1:UJY1"/>
    <mergeCell ref="KRZ1:KSE1"/>
    <mergeCell ref="MDP3:MDU3"/>
    <mergeCell ref="FXP1:FXU1"/>
    <mergeCell ref="DQT1:DQY1"/>
    <mergeCell ref="JHZ2:JIE2"/>
    <mergeCell ref="JKT1:JKY1"/>
    <mergeCell ref="BEP3:BEU3"/>
    <mergeCell ref="OCV1:ODA1"/>
    <mergeCell ref="OZR2:OZW2"/>
    <mergeCell ref="JUX1:JVC1"/>
    <mergeCell ref="PJV2:PKA2"/>
    <mergeCell ref="SWZ2:SXE2"/>
    <mergeCell ref="VDV2:VEA2"/>
    <mergeCell ref="XDH3:XDM3"/>
    <mergeCell ref="OQL1:OQQ1"/>
    <mergeCell ref="LJ3:LO3"/>
    <mergeCell ref="VWB3:VWG3"/>
    <mergeCell ref="EBP1:EBU1"/>
    <mergeCell ref="TKP2:TKU2"/>
    <mergeCell ref="TNJ1:TNO1"/>
    <mergeCell ref="HOT1:HOY1"/>
    <mergeCell ref="ILP2:ILU2"/>
    <mergeCell ref="GET2:GEY2"/>
    <mergeCell ref="MLR3:MLW3"/>
    <mergeCell ref="SAP2:SAU2"/>
    <mergeCell ref="LEL3:LEQ3"/>
    <mergeCell ref="SDJ3:SDO3"/>
    <mergeCell ref="VQN3:VQS3"/>
    <mergeCell ref="EXN3:EXS3"/>
    <mergeCell ref="PUR1:PUW1"/>
    <mergeCell ref="WTP1:WTU1"/>
    <mergeCell ref="APP3:APU3"/>
    <mergeCell ref="OCP2:OCU2"/>
    <mergeCell ref="CGH2:CGM2"/>
    <mergeCell ref="VGP3:VGU3"/>
    <mergeCell ref="HDR3:HDW3"/>
    <mergeCell ref="WIT1:WIY1"/>
    <mergeCell ref="JKN3:JKS3"/>
    <mergeCell ref="RPT3:RPY3"/>
    <mergeCell ref="EUZ1:EVE1"/>
    <mergeCell ref="LTX1:LUC1"/>
    <mergeCell ref="PHB1:PHG1"/>
    <mergeCell ref="ABZ3:ACE3"/>
    <mergeCell ref="QDX2:QEC2"/>
    <mergeCell ref="UVZ2:UWE2"/>
    <mergeCell ref="BVL1:BVQ1"/>
    <mergeCell ref="REL2:REQ2"/>
    <mergeCell ref="ANT2:ANY2"/>
    <mergeCell ref="SOF2:SOK2"/>
    <mergeCell ref="QHJ2:QHO2"/>
    <mergeCell ref="QR2:QW2"/>
    <mergeCell ref="TL3:TQ3"/>
    <mergeCell ref="GSJ3:GSO3"/>
    <mergeCell ref="FIJ2:FIO2"/>
    <mergeCell ref="WED3:WEI3"/>
    <mergeCell ref="FLD3:FLI3"/>
    <mergeCell ref="PXF3:PXK3"/>
    <mergeCell ref="LPH3:LPM3"/>
    <mergeCell ref="DCL1:DCQ1"/>
    <mergeCell ref="NON1:NOS1"/>
    <mergeCell ref="PAD3:PAI3"/>
    <mergeCell ref="FIJ3:FIO3"/>
    <mergeCell ref="OYH1:OYM1"/>
    <mergeCell ref="TQJ1:TQO1"/>
    <mergeCell ref="MRL1:MRQ1"/>
    <mergeCell ref="NOH2:NOM2"/>
    <mergeCell ref="LHL2:LHQ2"/>
    <mergeCell ref="BPR2:BPW2"/>
    <mergeCell ref="VTN2:VTS2"/>
    <mergeCell ref="NLN2:NLS2"/>
    <mergeCell ref="LER2:LEW2"/>
    <mergeCell ref="LHL3:LHQ3"/>
    <mergeCell ref="AIL3:AIQ3"/>
    <mergeCell ref="IYT1:IYY1"/>
    <mergeCell ref="QEJ3:QEO3"/>
    <mergeCell ref="NXB2:NXG2"/>
    <mergeCell ref="PVV2:PWA2"/>
    <mergeCell ref="UID3:UII3"/>
    <mergeCell ref="OCD1:OCI1"/>
    <mergeCell ref="LVH1:LVM1"/>
    <mergeCell ref="PNT3:PNY3"/>
    <mergeCell ref="TAX3:TBC3"/>
    <mergeCell ref="AWH1:AWM1"/>
    <mergeCell ref="NFB1:NFG1"/>
    <mergeCell ref="UDZ1:UEE1"/>
    <mergeCell ref="BGL1:BGQ1"/>
    <mergeCell ref="DNH1:DNM1"/>
    <mergeCell ref="CGB1:CGG1"/>
    <mergeCell ref="ZF1:ZK1"/>
    <mergeCell ref="WHD2:WHI2"/>
    <mergeCell ref="MPJ2:MPO2"/>
    <mergeCell ref="KIN2:KIS2"/>
    <mergeCell ref="FQL2:FQQ2"/>
    <mergeCell ref="LSH2:LSM2"/>
    <mergeCell ref="WEJ2:WEO2"/>
    <mergeCell ref="ATH2:ATM2"/>
    <mergeCell ref="PIF3:PIK3"/>
    <mergeCell ref="WHD3:WHI3"/>
    <mergeCell ref="EJF3:EJK3"/>
    <mergeCell ref="TYL1:TYQ1"/>
    <mergeCell ref="VKB3:VKG3"/>
    <mergeCell ref="DFL1:DFQ1"/>
    <mergeCell ref="SRF1:SRK1"/>
    <mergeCell ref="KLB3:KLG3"/>
    <mergeCell ref="DMD3:DMI3"/>
    <mergeCell ref="RUD1:RUI1"/>
    <mergeCell ref="ICJ1:ICO1"/>
    <mergeCell ref="GSJ2:GSO2"/>
    <mergeCell ref="NRH2:NRM2"/>
    <mergeCell ref="BHD1:BHI1"/>
    <mergeCell ref="AH1:AM1"/>
    <mergeCell ref="XD2:XI2"/>
    <mergeCell ref="UAZ2:UBE2"/>
    <mergeCell ref="AKB1:AKG1"/>
    <mergeCell ref="PTB2:PTG2"/>
    <mergeCell ref="WRZ2:WSE2"/>
    <mergeCell ref="AB2:AG2"/>
    <mergeCell ref="VKT2:VKY2"/>
    <mergeCell ref="JMD2:JMI2"/>
    <mergeCell ref="CPZ3:CQE3"/>
    <mergeCell ref="JOX3:JPC3"/>
    <mergeCell ref="HGF1:HGK1"/>
    <mergeCell ref="OLV3:OMA3"/>
    <mergeCell ref="CNF3:CNK3"/>
    <mergeCell ref="MXX1:MYC1"/>
    <mergeCell ref="TCB1:TCG1"/>
    <mergeCell ref="QVF1:QVK1"/>
    <mergeCell ref="BQD3:BQI3"/>
    <mergeCell ref="KTD2:KTI2"/>
    <mergeCell ref="RSB2:RSG2"/>
    <mergeCell ref="PLF2:PLK2"/>
    <mergeCell ref="VFF2:VFK2"/>
    <mergeCell ref="EMF2:EMK2"/>
    <mergeCell ref="AEH2:AEM2"/>
    <mergeCell ref="KQJ2:KQO2"/>
    <mergeCell ref="DPD2:DPI2"/>
    <mergeCell ref="FVZ2:FWE2"/>
    <mergeCell ref="KTD3:KTI3"/>
    <mergeCell ref="JJD2:JJI2"/>
    <mergeCell ref="QKV3:QLA3"/>
    <mergeCell ref="ODZ3:OEE3"/>
    <mergeCell ref="NX1:OC1"/>
    <mergeCell ref="OWX2:OXC2"/>
    <mergeCell ref="JFR1:JFW1"/>
    <mergeCell ref="BBV3:BCA3"/>
    <mergeCell ref="TRT1:TRY1"/>
    <mergeCell ref="VYP1:VYU1"/>
    <mergeCell ref="GTN3:GTS3"/>
    <mergeCell ref="DXX2:DYC2"/>
    <mergeCell ref="EKV1:ELA1"/>
    <mergeCell ref="LJT1:LJY1"/>
    <mergeCell ref="JCX1:JDC1"/>
    <mergeCell ref="DAV2:DBA2"/>
    <mergeCell ref="JZT2:JZY2"/>
    <mergeCell ref="HVR1:HVW1"/>
    <mergeCell ref="NMX2:NNC2"/>
    <mergeCell ref="CYB2:CYG2"/>
    <mergeCell ref="OZL3:OZQ3"/>
    <mergeCell ref="TRN3:TRS3"/>
    <mergeCell ref="MSP3:MSU3"/>
    <mergeCell ref="DAV3:DBA3"/>
    <mergeCell ref="RIV1:RJA1"/>
    <mergeCell ref="ECZ1:EDE1"/>
    <mergeCell ref="GJV1:GKA1"/>
    <mergeCell ref="EZV2:FAA2"/>
    <mergeCell ref="SHN3:SHS3"/>
    <mergeCell ref="PLX2:PMC2"/>
    <mergeCell ref="PYV1:PZA1"/>
    <mergeCell ref="OOV2:OPA2"/>
    <mergeCell ref="EXB2:EXG2"/>
    <mergeCell ref="HPX3:HQC3"/>
    <mergeCell ref="OOV3:OPA3"/>
    <mergeCell ref="NHP3:NHU3"/>
    <mergeCell ref="VJP1:VJU1"/>
    <mergeCell ref="NDL3:NDQ3"/>
    <mergeCell ref="EQP1:EQU1"/>
    <mergeCell ref="QQP3:QQU3"/>
    <mergeCell ref="CEL3:CEQ3"/>
    <mergeCell ref="PCR1:PCW1"/>
    <mergeCell ref="XP3:XU3"/>
    <mergeCell ref="PZN2:PZS2"/>
    <mergeCell ref="NSR2:NSW2"/>
    <mergeCell ref="OFP1:OFU1"/>
    <mergeCell ref="XEX1:XFA1"/>
    <mergeCell ref="TWV2:TXA2"/>
    <mergeCell ref="QML1:QMQ1"/>
    <mergeCell ref="DDV2:DEA2"/>
    <mergeCell ref="TZP1:TZU1"/>
    <mergeCell ref="DGP1:DGU1"/>
    <mergeCell ref="SPP2:SPU2"/>
    <mergeCell ref="IXV2:IYA2"/>
    <mergeCell ref="NPX2:NQC2"/>
    <mergeCell ref="GQZ2:GRE2"/>
    <mergeCell ref="SPP3:SPU3"/>
    <mergeCell ref="BWP3:BWU3"/>
    <mergeCell ref="QGX1:QHC1"/>
    <mergeCell ref="RSN3:RSS3"/>
    <mergeCell ref="LMN1:LMS1"/>
    <mergeCell ref="XER3:XEW3"/>
    <mergeCell ref="XAN1:XAS1"/>
    <mergeCell ref="VXX1:VYC1"/>
    <mergeCell ref="HLT1:HLY1"/>
    <mergeCell ref="KWD2:KWI2"/>
    <mergeCell ref="TLT3:TLY3"/>
    <mergeCell ref="KYX1:KZC1"/>
    <mergeCell ref="BL3:BQ3"/>
    <mergeCell ref="RYZ3:RZE3"/>
    <mergeCell ref="BIH3:BIM3"/>
    <mergeCell ref="VMD3:VMI3"/>
    <mergeCell ref="IRJ1:IRO1"/>
    <mergeCell ref="ALF3:ALK3"/>
    <mergeCell ref="PQH1:PQM1"/>
    <mergeCell ref="UPB3:UPG3"/>
    <mergeCell ref="TDL1:TDQ1"/>
    <mergeCell ref="WVX3:WWC3"/>
    <mergeCell ref="CKL1:CKQ1"/>
    <mergeCell ref="KXH3:KXM3"/>
    <mergeCell ref="DYJ3:DYO3"/>
    <mergeCell ref="IOP1:IOU1"/>
    <mergeCell ref="DUF1:DUK1"/>
    <mergeCell ref="HEP2:HEU2"/>
    <mergeCell ref="ODN2:ODS2"/>
    <mergeCell ref="HHJ1:HHO1"/>
    <mergeCell ref="OGH1:OGM1"/>
    <mergeCell ref="RQR2:RQW2"/>
    <mergeCell ref="MWH2:MWM2"/>
    <mergeCell ref="TAL2:TAQ2"/>
    <mergeCell ref="CHL2:CHQ2"/>
    <mergeCell ref="TDF3:TDK3"/>
    <mergeCell ref="QWJ3:QWO3"/>
    <mergeCell ref="AFR3:AFW3"/>
    <mergeCell ref="FXJ3:FXO3"/>
    <mergeCell ref="FAH3:FAM3"/>
    <mergeCell ref="WMF1:WMK1"/>
    <mergeCell ref="UFJ1:UFO1"/>
    <mergeCell ref="KNP1:KNU1"/>
    <mergeCell ref="CER2:CEW2"/>
    <mergeCell ref="WYX2:WZC2"/>
    <mergeCell ref="GIF2:GIK2"/>
    <mergeCell ref="GKZ3:GLE3"/>
    <mergeCell ref="EED3:EEI3"/>
    <mergeCell ref="QXB3:QXG3"/>
    <mergeCell ref="IUJ1:IUO1"/>
    <mergeCell ref="PZZ3:QAE3"/>
    <mergeCell ref="RZF1:RZK1"/>
    <mergeCell ref="FAZ3:FBE3"/>
    <mergeCell ref="CUD3:CUI3"/>
    <mergeCell ref="NRH1:NRM1"/>
    <mergeCell ref="UQF1:UQK1"/>
    <mergeCell ref="CPN2:CPS2"/>
    <mergeCell ref="TIZ1:TJE1"/>
    <mergeCell ref="HKJ1:HKO1"/>
    <mergeCell ref="WTJ2:WTO2"/>
    <mergeCell ref="ALL1:ALQ1"/>
    <mergeCell ref="KXH2:KXM2"/>
    <mergeCell ref="BFN2:BFS2"/>
    <mergeCell ref="RWF2:RWK2"/>
    <mergeCell ref="IGT1:IGY1"/>
    <mergeCell ref="DOR1:DOW1"/>
    <mergeCell ref="RTF3:RTK3"/>
    <mergeCell ref="PMJ3:PMO3"/>
    <mergeCell ref="JQN1:JQS1"/>
    <mergeCell ref="NDR1:NDW1"/>
    <mergeCell ref="OAN2:OAS2"/>
    <mergeCell ref="SSP2:SSU2"/>
    <mergeCell ref="CBX2:CCC2"/>
    <mergeCell ref="AUR2:AUW2"/>
    <mergeCell ref="HTP2:HTU2"/>
    <mergeCell ref="BEV2:BFA2"/>
    <mergeCell ref="BTD2:BTI2"/>
    <mergeCell ref="MH2:MM2"/>
    <mergeCell ref="QIB3:QIG3"/>
    <mergeCell ref="VWZ2:VXE2"/>
    <mergeCell ref="FDZ2:FEE2"/>
    <mergeCell ref="VZT3:VZY3"/>
    <mergeCell ref="TSX3:TTC3"/>
    <mergeCell ref="PSV3:PTA3"/>
    <mergeCell ref="TRB1:TRG1"/>
    <mergeCell ref="LKX3:LLC3"/>
    <mergeCell ref="JEB3:JEG3"/>
    <mergeCell ref="CYB1:CYG1"/>
    <mergeCell ref="ELZ3:EME3"/>
    <mergeCell ref="OYB3:OYG3"/>
    <mergeCell ref="TQD3:TQI3"/>
    <mergeCell ref="VWZ3:VXE3"/>
    <mergeCell ref="JCF1:JCK1"/>
    <mergeCell ref="MNB1:MNG1"/>
    <mergeCell ref="CVH1:CVM1"/>
    <mergeCell ref="SEH2:SEM2"/>
    <mergeCell ref="BLH2:BLM2"/>
    <mergeCell ref="BOB1:BOG1"/>
    <mergeCell ref="EYL2:EYQ2"/>
    <mergeCell ref="HFH2:HFM2"/>
    <mergeCell ref="RHF2:RHK2"/>
    <mergeCell ref="TOB2:TOG2"/>
    <mergeCell ref="DLR2:DLW2"/>
    <mergeCell ref="OAN3:OAS3"/>
    <mergeCell ref="LTR3:LTW3"/>
    <mergeCell ref="KML3:KMQ3"/>
    <mergeCell ref="MTH3:MTM3"/>
    <mergeCell ref="AUR3:AUW3"/>
    <mergeCell ref="DB1:DG1"/>
    <mergeCell ref="BJX1:BKC1"/>
    <mergeCell ref="VNT1:VNY1"/>
    <mergeCell ref="WKP2:WKU2"/>
    <mergeCell ref="KLZ2:KME2"/>
    <mergeCell ref="UDT2:UDY2"/>
    <mergeCell ref="IFD2:IFI2"/>
    <mergeCell ref="DNB2:DNG2"/>
    <mergeCell ref="DPV3:DQA3"/>
    <mergeCell ref="UDT3:UDY3"/>
    <mergeCell ref="CFV3:CGA3"/>
    <mergeCell ref="JET3:JEY3"/>
    <mergeCell ref="RVB1:RVG1"/>
    <mergeCell ref="UJ2:UO2"/>
    <mergeCell ref="QNV1:QOA1"/>
    <mergeCell ref="EPF1:EPK1"/>
    <mergeCell ref="GWB1:GWG1"/>
    <mergeCell ref="WCT2:WCY2"/>
    <mergeCell ref="FMB2:FMG2"/>
    <mergeCell ref="GVV2:GWA2"/>
    <mergeCell ref="EOZ2:EPE2"/>
    <mergeCell ref="RHX2:RIC2"/>
    <mergeCell ref="PBB2:PBG2"/>
    <mergeCell ref="PDV3:PEA3"/>
    <mergeCell ref="EEV3:EFA3"/>
    <mergeCell ref="MVD1:MVI1"/>
    <mergeCell ref="EOZ3:EPE3"/>
    <mergeCell ref="UAT3:UAY3"/>
    <mergeCell ref="ICD3:ICI3"/>
    <mergeCell ref="DHT3:DHY3"/>
    <mergeCell ref="BWD1:BWI1"/>
    <mergeCell ref="AZB1:AZG1"/>
    <mergeCell ref="DT1:DY1"/>
    <mergeCell ref="PUL1:PUQ1"/>
    <mergeCell ref="TEV2:TFA2"/>
    <mergeCell ref="VLR2:VLW2"/>
    <mergeCell ref="IVN1:IVS1"/>
    <mergeCell ref="RXP2:RXU2"/>
    <mergeCell ref="UEL2:UEQ2"/>
    <mergeCell ref="UOP2:UOU2"/>
    <mergeCell ref="BTV3:BUA3"/>
    <mergeCell ref="HIT2:HIY2"/>
    <mergeCell ref="HLN3:HLS3"/>
    <mergeCell ref="NFN3:NFS3"/>
    <mergeCell ref="FCV1:FDA1"/>
    <mergeCell ref="MBT1:MBY1"/>
    <mergeCell ref="MIL3:MIQ3"/>
    <mergeCell ref="RVT1:RVY1"/>
    <mergeCell ref="POX1:PPC1"/>
    <mergeCell ref="KUN1:KUS1"/>
    <mergeCell ref="THJ3:THO3"/>
    <mergeCell ref="CQR3:CQW3"/>
    <mergeCell ref="AJV3:AKA3"/>
    <mergeCell ref="QYR1:QYW1"/>
    <mergeCell ref="ORV1:OSA1"/>
    <mergeCell ref="AFR1:AFW1"/>
    <mergeCell ref="POR2:POW2"/>
    <mergeCell ref="EPR2:EPW2"/>
    <mergeCell ref="CIV2:CJA2"/>
    <mergeCell ref="IMZ2:INE2"/>
    <mergeCell ref="IPT3:IPY3"/>
    <mergeCell ref="ACX1:ADC1"/>
    <mergeCell ref="TBV3:TCA3"/>
    <mergeCell ref="OHL3:OHQ3"/>
    <mergeCell ref="UXD1:UXI1"/>
    <mergeCell ref="CWL2:CWQ2"/>
    <mergeCell ref="EGL1:EGQ1"/>
    <mergeCell ref="NIN2:NIS2"/>
    <mergeCell ref="JAP2:JAU2"/>
    <mergeCell ref="CTR2:CTW2"/>
    <mergeCell ref="TPL3:TPQ3"/>
    <mergeCell ref="CWL3:CWQ3"/>
    <mergeCell ref="GJP3:GJU3"/>
    <mergeCell ref="XAH3:XAM3"/>
    <mergeCell ref="SSJ3:SSO3"/>
    <mergeCell ref="ANT1:ANY1"/>
    <mergeCell ref="WYL1:WYQ1"/>
    <mergeCell ref="URP1:URU1"/>
    <mergeCell ref="MLL3:MLQ3"/>
    <mergeCell ref="HTJ3:HTO3"/>
    <mergeCell ref="VOL2:VOQ2"/>
    <mergeCell ref="THP2:THU2"/>
    <mergeCell ref="FMN3:FMS3"/>
    <mergeCell ref="LEF3:LEK3"/>
    <mergeCell ref="WBJ1:WBO1"/>
    <mergeCell ref="KZP2:KZU2"/>
    <mergeCell ref="IST2:ISY2"/>
    <mergeCell ref="LCJ1:LCO1"/>
    <mergeCell ref="CIV3:CJA3"/>
    <mergeCell ref="SET3:SEY3"/>
    <mergeCell ref="LYT1:LYY1"/>
    <mergeCell ref="DSP3:DSU3"/>
    <mergeCell ref="RNR2:RNW2"/>
    <mergeCell ref="AWZ2:AXE2"/>
    <mergeCell ref="FRV1:FSA1"/>
    <mergeCell ref="VAV2:VBA2"/>
    <mergeCell ref="TVF1:TVK1"/>
    <mergeCell ref="BUN2:BUS2"/>
    <mergeCell ref="GMP2:GMU2"/>
    <mergeCell ref="ITL2:ITQ2"/>
    <mergeCell ref="HWJ2:HWO2"/>
    <mergeCell ref="LMH3:LMM3"/>
    <mergeCell ref="SLF3:SLK3"/>
    <mergeCell ref="BUN3:BUS3"/>
    <mergeCell ref="FFJ3:FFO3"/>
    <mergeCell ref="QCN1:QCS1"/>
    <mergeCell ref="ROD3:ROI3"/>
    <mergeCell ref="AXL3:AXQ3"/>
    <mergeCell ref="JN1:JS1"/>
    <mergeCell ref="FDN1:FDS1"/>
    <mergeCell ref="CWR1:CWW1"/>
    <mergeCell ref="GPD3:GPI3"/>
    <mergeCell ref="RMH1:RMM1"/>
    <mergeCell ref="PFL1:PFQ1"/>
    <mergeCell ref="BZP1:BZU1"/>
    <mergeCell ref="TPL2:TPQ2"/>
    <mergeCell ref="HQV2:HRA2"/>
    <mergeCell ref="AAD1:AAI1"/>
    <mergeCell ref="HXZ1:HYE1"/>
    <mergeCell ref="NPF2:NPK2"/>
    <mergeCell ref="LLD1:LLI1"/>
    <mergeCell ref="SKB1:SKG1"/>
    <mergeCell ref="DEZ3:DFE3"/>
    <mergeCell ref="MHZ2:MIE2"/>
    <mergeCell ref="RAB2:RAG2"/>
    <mergeCell ref="KBD2:KBI2"/>
    <mergeCell ref="RMZ1:RNE1"/>
    <mergeCell ref="QFH2:QFM2"/>
    <mergeCell ref="YN2:YS2"/>
    <mergeCell ref="ABH3:ABM3"/>
    <mergeCell ref="WLZ3:WME3"/>
    <mergeCell ref="E117:F117"/>
    <mergeCell ref="FSZ3:FTE3"/>
    <mergeCell ref="VOX3:VPC3"/>
    <mergeCell ref="LXD3:LXI3"/>
    <mergeCell ref="JQH3:JQM3"/>
    <mergeCell ref="DKH1:DKM1"/>
    <mergeCell ref="KPX3:KQC3"/>
    <mergeCell ref="EUB1:EUG1"/>
    <mergeCell ref="CNF1:CNK1"/>
    <mergeCell ref="IEL2:IEQ2"/>
    <mergeCell ref="PGD1:PGI1"/>
    <mergeCell ref="MZH1:MZM1"/>
    <mergeCell ref="SQN2:SQS2"/>
    <mergeCell ref="LPH2:LPM2"/>
    <mergeCell ref="BXN2:BXS2"/>
    <mergeCell ref="NWD2:NWI2"/>
    <mergeCell ref="RJH2:RJM2"/>
    <mergeCell ref="RTL2:RTQ2"/>
    <mergeCell ref="DHH2:DHM2"/>
    <mergeCell ref="GUL2:GUQ2"/>
    <mergeCell ref="GXF3:GXK3"/>
    <mergeCell ref="VFF1:VFK1"/>
    <mergeCell ref="LNL1:LNQ1"/>
    <mergeCell ref="MZB3:MZG3"/>
    <mergeCell ref="QMF3:QMK3"/>
    <mergeCell ref="KGF1:KGK1"/>
    <mergeCell ref="HZJ1:HZO1"/>
    <mergeCell ref="WDX3:WEC3"/>
    <mergeCell ref="ODN1:ODS1"/>
    <mergeCell ref="VZZ1:WAE1"/>
    <mergeCell ref="FGZ1:FHE1"/>
    <mergeCell ref="WWV2:WXA2"/>
    <mergeCell ref="GDV2:GEA2"/>
    <mergeCell ref="WZP3:WZU3"/>
    <mergeCell ref="UST3:USY3"/>
    <mergeCell ref="LDN3:LDS3"/>
    <mergeCell ref="PVP3:PVU3"/>
    <mergeCell ref="IWR3:IWW3"/>
    <mergeCell ref="EX3:FC3"/>
    <mergeCell ref="VPP3:VPU3"/>
    <mergeCell ref="TIT3:TIY3"/>
    <mergeCell ref="NMX1:NNC1"/>
    <mergeCell ref="CLD2:CLI2"/>
    <mergeCell ref="RAB1:RAG1"/>
    <mergeCell ref="ITX3:IUC3"/>
    <mergeCell ref="AHB1:AHG1"/>
    <mergeCell ref="CNX1:COC1"/>
    <mergeCell ref="WOZ2:WPE2"/>
    <mergeCell ref="FYH2:FYM2"/>
    <mergeCell ref="LPZ2:LQE2"/>
    <mergeCell ref="GLF1:GLK1"/>
    <mergeCell ref="HIB2:HIG2"/>
    <mergeCell ref="MAD2:MAI2"/>
    <mergeCell ref="FBF2:FBK2"/>
    <mergeCell ref="RUD2:RUI2"/>
    <mergeCell ref="KSX2:KTC2"/>
    <mergeCell ref="VHT3:VHY3"/>
    <mergeCell ref="QZV3:RAA3"/>
    <mergeCell ref="SZB1:SZG1"/>
    <mergeCell ref="KSX3:KTC3"/>
    <mergeCell ref="GAV3:GBA3"/>
    <mergeCell ref="ARX1:ASC1"/>
    <mergeCell ref="QAX2:QBC2"/>
    <mergeCell ref="HX2:IC2"/>
    <mergeCell ref="CVB2:CVG2"/>
    <mergeCell ref="VSP2:VSU2"/>
    <mergeCell ref="FBX2:FCC2"/>
    <mergeCell ref="JBZ3:JCE3"/>
    <mergeCell ref="EHP3:EHU3"/>
    <mergeCell ref="TMR1:TMW1"/>
    <mergeCell ref="RFV1:RGA1"/>
    <mergeCell ref="HUT3:HUY3"/>
    <mergeCell ref="OTR3:OTW3"/>
    <mergeCell ref="GQZ1:GRE1"/>
    <mergeCell ref="IXV1:IYA1"/>
    <mergeCell ref="MKZ1:MLE1"/>
    <mergeCell ref="TJX1:TKC1"/>
    <mergeCell ref="RDB1:RDG1"/>
    <mergeCell ref="LAZ2:LBE2"/>
    <mergeCell ref="RZX2:SAC2"/>
    <mergeCell ref="SCR1:SCW1"/>
    <mergeCell ref="PVV1:PWA1"/>
    <mergeCell ref="SMV1:SNA1"/>
    <mergeCell ref="AMD2:AMI2"/>
    <mergeCell ref="DTZ3:DUE3"/>
    <mergeCell ref="UIV1:UJA1"/>
    <mergeCell ref="SBZ1:SCE1"/>
    <mergeCell ref="IKF1:IKK1"/>
    <mergeCell ref="BLH1:BLM1"/>
    <mergeCell ref="HAF2:HAK2"/>
    <mergeCell ref="KNJ2:KNO2"/>
    <mergeCell ref="LXD2:LXI2"/>
    <mergeCell ref="SWB2:SWG2"/>
    <mergeCell ref="A9:F9"/>
    <mergeCell ref="PEN2:PES2"/>
    <mergeCell ref="MXR2:MXW2"/>
    <mergeCell ref="PHH3:PHM3"/>
    <mergeCell ref="NAL3:NAQ3"/>
    <mergeCell ref="DIR3:DIW3"/>
    <mergeCell ref="CBL3:CBQ3"/>
    <mergeCell ref="RQR1:RQW1"/>
    <mergeCell ref="CLP3:CLU3"/>
    <mergeCell ref="VDV1:VEA1"/>
    <mergeCell ref="ST1:SY1"/>
    <mergeCell ref="GRR1:GRW1"/>
    <mergeCell ref="FHR2:FHW2"/>
    <mergeCell ref="WNP1:WNU1"/>
    <mergeCell ref="FUP1:FUU1"/>
    <mergeCell ref="VDP2:VDU2"/>
    <mergeCell ref="JEZ2:JFE2"/>
    <mergeCell ref="LLV2:LMA2"/>
    <mergeCell ref="JHT1:JHY1"/>
    <mergeCell ref="KEP2:KEU2"/>
    <mergeCell ref="HXT2:HXY2"/>
    <mergeCell ref="VDP3:VDU3"/>
    <mergeCell ref="TWJ3:TWO3"/>
    <mergeCell ref="KEP3:KEU3"/>
    <mergeCell ref="HXT3:HXY3"/>
    <mergeCell ref="RNR1:RNW1"/>
    <mergeCell ref="WFT1:WFY1"/>
    <mergeCell ref="FPB1:FPG1"/>
    <mergeCell ref="AUR1:AUW1"/>
    <mergeCell ref="JHN3:JHS3"/>
    <mergeCell ref="GLX2:GMC2"/>
    <mergeCell ref="EFB2:EFG2"/>
    <mergeCell ref="GH3:GM3"/>
    <mergeCell ref="GFF3:GFK3"/>
    <mergeCell ref="BXH3:BXM3"/>
    <mergeCell ref="RCJ1:RCO1"/>
    <mergeCell ref="WBD3:WBI3"/>
    <mergeCell ref="AQB3:AQG3"/>
    <mergeCell ref="HOZ3:HPE3"/>
    <mergeCell ref="UNF1:UNK1"/>
    <mergeCell ref="FID3:FII3"/>
    <mergeCell ref="LCD3:LCI3"/>
    <mergeCell ref="JOF1:JOK1"/>
    <mergeCell ref="FGH1:FGM1"/>
    <mergeCell ref="VWZ1:VXE1"/>
    <mergeCell ref="JYJ1:JYO1"/>
    <mergeCell ref="CZL1:CZQ1"/>
    <mergeCell ref="PSJ1:PSO1"/>
    <mergeCell ref="NLN1:NLS1"/>
    <mergeCell ref="IRD1:IRI1"/>
    <mergeCell ref="MBN2:MBS2"/>
    <mergeCell ref="OIJ2:OIO2"/>
    <mergeCell ref="NLH2:NLM2"/>
    <mergeCell ref="UKF2:UKK2"/>
    <mergeCell ref="CMH2:CMM2"/>
    <mergeCell ref="AFL2:AFQ2"/>
    <mergeCell ref="HJL3:HJQ3"/>
    <mergeCell ref="NBD3:NBI3"/>
    <mergeCell ref="KUH3:KUM3"/>
    <mergeCell ref="VRL1:VRQ1"/>
    <mergeCell ref="GMJ3:GMO3"/>
    <mergeCell ref="EYL1:EYQ1"/>
    <mergeCell ref="QYL3:QYQ3"/>
    <mergeCell ref="KSL1:KSQ1"/>
    <mergeCell ref="JH2:JM2"/>
    <mergeCell ref="RMB2:RMG2"/>
    <mergeCell ref="ATB2:ATG2"/>
    <mergeCell ref="FQF3:FQK3"/>
    <mergeCell ref="LFD2:LFI2"/>
    <mergeCell ref="LHX3:LIC3"/>
    <mergeCell ref="RMB3:RMG3"/>
    <mergeCell ref="IZF1:IZK1"/>
    <mergeCell ref="ATB3:ATG3"/>
    <mergeCell ref="PYD1:PYI1"/>
    <mergeCell ref="QEV3:QFA3"/>
    <mergeCell ref="XDT3:XDY3"/>
    <mergeCell ref="EGF3:EGK3"/>
    <mergeCell ref="LFD3:LFI3"/>
    <mergeCell ref="UVB1:UVG1"/>
    <mergeCell ref="SOF1:SOK1"/>
    <mergeCell ref="ECB1:ECG1"/>
    <mergeCell ref="TLB2:TLG2"/>
    <mergeCell ref="HML2:HMQ2"/>
    <mergeCell ref="GPJ2:GPO2"/>
    <mergeCell ref="IWF2:IWK2"/>
    <mergeCell ref="MJJ2:MJO2"/>
    <mergeCell ref="RBL2:RBQ2"/>
    <mergeCell ref="TIH2:TIM2"/>
    <mergeCell ref="MMD3:MMI3"/>
    <mergeCell ref="TLB3:TLG3"/>
    <mergeCell ref="SBB2:SBG2"/>
    <mergeCell ref="REF3:REK3"/>
    <mergeCell ref="XDB3:XDG3"/>
    <mergeCell ref="ILP1:ILU1"/>
    <mergeCell ref="MEB3:MEG3"/>
    <mergeCell ref="AFL3:AFQ3"/>
    <mergeCell ref="RD2:RI2"/>
    <mergeCell ref="GQB2:GQG2"/>
    <mergeCell ref="TX3:UC3"/>
    <mergeCell ref="GSV3:GTA3"/>
    <mergeCell ref="EKD1:EKI1"/>
    <mergeCell ref="JIX3:JJC3"/>
    <mergeCell ref="QHV3:QIA3"/>
    <mergeCell ref="RD3:RI3"/>
    <mergeCell ref="NZD1:NZI1"/>
    <mergeCell ref="JET1:JEY1"/>
    <mergeCell ref="OVZ2:OWE2"/>
    <mergeCell ref="MPD2:MPI2"/>
    <mergeCell ref="CXJ2:CXO2"/>
    <mergeCell ref="TQV1:TRA1"/>
    <mergeCell ref="DAD1:DAI1"/>
    <mergeCell ref="XBF2:XBK2"/>
    <mergeCell ref="ATH1:ATM1"/>
    <mergeCell ref="BQD2:BQI2"/>
    <mergeCell ref="JVJ1:JVO1"/>
    <mergeCell ref="QUH1:QUM1"/>
    <mergeCell ref="ADP1:ADU1"/>
    <mergeCell ref="PKH2:PKM2"/>
    <mergeCell ref="DOL1:DOQ1"/>
    <mergeCell ref="SXL2:SXQ2"/>
    <mergeCell ref="JFR2:JFW2"/>
    <mergeCell ref="VEH2:VEM2"/>
    <mergeCell ref="GYV2:GZA2"/>
    <mergeCell ref="EVL2:EVQ2"/>
    <mergeCell ref="IIP2:IIU2"/>
    <mergeCell ref="BML3:BMQ3"/>
    <mergeCell ref="ILJ3:ILO3"/>
    <mergeCell ref="OAH2:OAM2"/>
    <mergeCell ref="UD2:UI2"/>
    <mergeCell ref="PFX2:PGC2"/>
    <mergeCell ref="WEV2:WFA2"/>
    <mergeCell ref="ETV3:EUA3"/>
    <mergeCell ref="VKN3:VKS3"/>
    <mergeCell ref="LST3:LSY3"/>
    <mergeCell ref="DFX1:DGC1"/>
    <mergeCell ref="PFX3:PGC3"/>
    <mergeCell ref="TBV1:TCA1"/>
    <mergeCell ref="JKB1:JKG1"/>
    <mergeCell ref="HDF1:HDK1"/>
    <mergeCell ref="QPR3:QPW3"/>
    <mergeCell ref="OIV3:OJA3"/>
    <mergeCell ref="ICV1:IDA1"/>
    <mergeCell ref="FVZ1:FWE1"/>
    <mergeCell ref="LNF2:LNK2"/>
    <mergeCell ref="TVX2:TWC2"/>
    <mergeCell ref="RPB2:RPG2"/>
    <mergeCell ref="LYN3:LYS3"/>
    <mergeCell ref="SXL3:SXQ3"/>
    <mergeCell ref="UHF3:UHK3"/>
    <mergeCell ref="SAJ3:SAO3"/>
    <mergeCell ref="LUJ1:LUO1"/>
    <mergeCell ref="VT1:VY1"/>
    <mergeCell ref="PHN1:PHS1"/>
    <mergeCell ref="HBJ3:HBO3"/>
    <mergeCell ref="ACL3:ACQ3"/>
    <mergeCell ref="PRR1:PRW1"/>
    <mergeCell ref="VJJ1:VJO1"/>
    <mergeCell ref="ESR1:ESW1"/>
    <mergeCell ref="DIR2:DIW2"/>
    <mergeCell ref="KHP2:KHU2"/>
    <mergeCell ref="AN3:AS3"/>
    <mergeCell ref="TEJ3:TEO3"/>
    <mergeCell ref="CNR3:CNW3"/>
    <mergeCell ref="VVJ3:VVO3"/>
    <mergeCell ref="NIN1:NIS1"/>
    <mergeCell ref="QVR1:QVW1"/>
    <mergeCell ref="TCN1:TCS1"/>
    <mergeCell ref="HDX1:HEC1"/>
    <mergeCell ref="EXB1:EXG1"/>
    <mergeCell ref="AEZ1:AFE1"/>
    <mergeCell ref="IPN3:IPS3"/>
    <mergeCell ref="DXL3:DXQ3"/>
    <mergeCell ref="BQP3:BQU3"/>
    <mergeCell ref="MNT1:MNY1"/>
    <mergeCell ref="WZV1:XAA1"/>
    <mergeCell ref="GGV1:GHA1"/>
    <mergeCell ref="VPV2:VQA2"/>
    <mergeCell ref="AET2:AEY2"/>
    <mergeCell ref="HDR2:HDW2"/>
    <mergeCell ref="EWV2:EXA2"/>
    <mergeCell ref="VSP1:VSU1"/>
    <mergeCell ref="LYN1:LYS1"/>
    <mergeCell ref="KQV2:KRA2"/>
    <mergeCell ref="PIX2:PJC2"/>
    <mergeCell ref="KTP3:KTU3"/>
    <mergeCell ref="ABZ2:ACE2"/>
    <mergeCell ref="AET3:AEY3"/>
    <mergeCell ref="UIP3:UIU3"/>
    <mergeCell ref="KQV3:KRA3"/>
    <mergeCell ref="IJZ3:IKE3"/>
    <mergeCell ref="DPP3:DPU3"/>
    <mergeCell ref="WRZ1:WSE1"/>
    <mergeCell ref="VN1:VS1"/>
    <mergeCell ref="ENP1:ENU1"/>
    <mergeCell ref="GUL1:GUQ1"/>
    <mergeCell ref="KHP1:KHU1"/>
    <mergeCell ref="RGN1:RGS1"/>
    <mergeCell ref="IXP2:IXU2"/>
    <mergeCell ref="PWN2:PWS2"/>
    <mergeCell ref="FV2:GA2"/>
    <mergeCell ref="PZH1:PZM1"/>
    <mergeCell ref="TJR2:TJW2"/>
    <mergeCell ref="UWF3:UWK3"/>
    <mergeCell ref="IXP3:IXU3"/>
    <mergeCell ref="OPH3:OPM3"/>
    <mergeCell ref="GOX1:GPC1"/>
    <mergeCell ref="IAN3:IAS3"/>
    <mergeCell ref="FHR1:FHW1"/>
    <mergeCell ref="MGP1:MGU1"/>
    <mergeCell ref="JZT1:JZY1"/>
    <mergeCell ref="KWP2:KWU2"/>
    <mergeCell ref="TMF3:TMK3"/>
    <mergeCell ref="RFJ3:RFO3"/>
    <mergeCell ref="CTF3:CTK3"/>
    <mergeCell ref="LJN1:LJS1"/>
    <mergeCell ref="RAT2:RAY2"/>
    <mergeCell ref="AHT2:AHY2"/>
    <mergeCell ref="AKN1:AKS1"/>
    <mergeCell ref="DUX2:DVC2"/>
    <mergeCell ref="ULP2:ULU2"/>
    <mergeCell ref="KTV2:KUA2"/>
    <mergeCell ref="JMP2:JMU2"/>
    <mergeCell ref="JWT2:JWY2"/>
    <mergeCell ref="NMR3:NMW3"/>
    <mergeCell ref="YB3:YG3"/>
    <mergeCell ref="PNH1:PNM1"/>
    <mergeCell ref="VHH1:VHM1"/>
    <mergeCell ref="OGB1:OGG1"/>
    <mergeCell ref="EOH1:EOM1"/>
    <mergeCell ref="TXH2:TXM2"/>
    <mergeCell ref="DEH2:DEM2"/>
    <mergeCell ref="GRL2:GRQ2"/>
    <mergeCell ref="NQJ2:NQO2"/>
    <mergeCell ref="JIL2:JIQ2"/>
    <mergeCell ref="IBF2:IBK2"/>
    <mergeCell ref="SQB3:SQG3"/>
    <mergeCell ref="KNJ1:KNO1"/>
    <mergeCell ref="RSZ3:RTE3"/>
    <mergeCell ref="TZV3:UAA3"/>
    <mergeCell ref="IBF3:IBK3"/>
    <mergeCell ref="OJ1:OO1"/>
    <mergeCell ref="FUJ3:FUO3"/>
    <mergeCell ref="PKH1:PKM1"/>
    <mergeCell ref="EIN2:EIS2"/>
    <mergeCell ref="JDJ1:JDO1"/>
    <mergeCell ref="OUP2:OUU2"/>
    <mergeCell ref="NXN2:NXS2"/>
    <mergeCell ref="TPF2:TPK2"/>
    <mergeCell ref="CYN2:CYS2"/>
    <mergeCell ref="TRZ3:TSE3"/>
    <mergeCell ref="DBH3:DBM3"/>
    <mergeCell ref="AUL3:AUQ3"/>
    <mergeCell ref="CEF3:CEK3"/>
    <mergeCell ref="RJH1:RJM1"/>
    <mergeCell ref="FKR1:FKW1"/>
    <mergeCell ref="JDD3:JDI3"/>
    <mergeCell ref="ADJ2:ADO2"/>
    <mergeCell ref="TDR3:TDW3"/>
    <mergeCell ref="QWV3:QXA3"/>
    <mergeCell ref="AGD3:AGI3"/>
    <mergeCell ref="XAZ3:XBE3"/>
    <mergeCell ref="OOD1:OOI1"/>
    <mergeCell ref="VNB1:VNG1"/>
    <mergeCell ref="NGX3:NHC3"/>
    <mergeCell ref="GHZ3:GIE3"/>
    <mergeCell ref="QUB3:QUG3"/>
    <mergeCell ref="KOB1:KOG1"/>
    <mergeCell ref="LZR3:LZW3"/>
    <mergeCell ref="DZH1:DZM1"/>
    <mergeCell ref="OLJ1:OLO1"/>
    <mergeCell ref="JQZ1:JRE1"/>
    <mergeCell ref="NBJ2:NBO2"/>
    <mergeCell ref="UAH2:UAM2"/>
    <mergeCell ref="PIF2:PIK2"/>
    <mergeCell ref="NED1:NEI1"/>
    <mergeCell ref="UDB1:UDG1"/>
    <mergeCell ref="STB2:STG2"/>
    <mergeCell ref="CCJ2:CCO2"/>
    <mergeCell ref="VKB2:VKG2"/>
    <mergeCell ref="CPH1:CPM1"/>
    <mergeCell ref="BFH2:BFM2"/>
    <mergeCell ref="IEF2:IEK2"/>
    <mergeCell ref="DMD2:DMI2"/>
    <mergeCell ref="LUD3:LUI3"/>
    <mergeCell ref="OAZ3:OBE3"/>
    <mergeCell ref="JLL1:JLQ1"/>
    <mergeCell ref="NDX3:NEC3"/>
    <mergeCell ref="KXB3:KXG3"/>
    <mergeCell ref="XDZ2:XEE2"/>
    <mergeCell ref="GNH2:GNM2"/>
    <mergeCell ref="NOZ1:NPE1"/>
    <mergeCell ref="MEZ2:MFE2"/>
    <mergeCell ref="MHT3:MHY3"/>
    <mergeCell ref="VWT3:VWY3"/>
    <mergeCell ref="FGB3:FGG3"/>
    <mergeCell ref="ALR3:ALW3"/>
    <mergeCell ref="KXT3:KXY3"/>
    <mergeCell ref="IQX3:IRC3"/>
    <mergeCell ref="TOB1:TOG1"/>
    <mergeCell ref="CVB1:CVG1"/>
    <mergeCell ref="IMH2:IMM2"/>
    <mergeCell ref="IPB1:IPG1"/>
    <mergeCell ref="NHD1:NHI1"/>
    <mergeCell ref="AIX3:AJC3"/>
    <mergeCell ref="ODZ2:OEE2"/>
    <mergeCell ref="AYD2:AYI2"/>
    <mergeCell ref="NGX2:NHC2"/>
    <mergeCell ref="BLB1:BLG1"/>
    <mergeCell ref="QUB2:QUG2"/>
    <mergeCell ref="TAX2:TBC2"/>
    <mergeCell ref="HCH2:HCM2"/>
    <mergeCell ref="BFH3:BFM3"/>
    <mergeCell ref="QRB3:QRG3"/>
    <mergeCell ref="VJD3:VJI3"/>
    <mergeCell ref="WJF1:WJK1"/>
    <mergeCell ref="WDR1:WDW1"/>
    <mergeCell ref="UWL1:UWQ1"/>
    <mergeCell ref="MQH3:MQM3"/>
    <mergeCell ref="VVP1:VVU1"/>
    <mergeCell ref="WSL2:WSQ2"/>
    <mergeCell ref="XER2:XEW2"/>
    <mergeCell ref="UXV2:UYA2"/>
    <mergeCell ref="EHD2:EHI2"/>
    <mergeCell ref="MT2:MY2"/>
    <mergeCell ref="LLJ3:LLO3"/>
    <mergeCell ref="JEN3:JES3"/>
    <mergeCell ref="MT3:MY3"/>
    <mergeCell ref="PIR3:PIW3"/>
    <mergeCell ref="GVV1:GWA1"/>
    <mergeCell ref="NUT1:NUY1"/>
    <mergeCell ref="VAJ3:VAO3"/>
    <mergeCell ref="RHX1:RIC1"/>
    <mergeCell ref="JBT3:JBY3"/>
    <mergeCell ref="SET2:SEY2"/>
    <mergeCell ref="PXX2:PYC2"/>
    <mergeCell ref="SRR1:SRW1"/>
    <mergeCell ref="RHR2:RHW2"/>
    <mergeCell ref="HPX2:HQC2"/>
    <mergeCell ref="FJB2:FJG2"/>
    <mergeCell ref="REX2:RFC2"/>
    <mergeCell ref="KIT3:KIY3"/>
    <mergeCell ref="RHR3:RHW3"/>
    <mergeCell ref="IUV1:IVA1"/>
    <mergeCell ref="UUV3:UVA3"/>
    <mergeCell ref="EBV3:ECA3"/>
    <mergeCell ref="OYZ1:OZE1"/>
    <mergeCell ref="NRT1:NRY1"/>
    <mergeCell ref="BTD1:BTI1"/>
    <mergeCell ref="UQR1:UQW1"/>
    <mergeCell ref="ISB1:ISG1"/>
    <mergeCell ref="AJD2:AJI2"/>
    <mergeCell ref="CPZ2:CQE2"/>
    <mergeCell ref="VFR2:VFW2"/>
    <mergeCell ref="EMR2:EMW2"/>
    <mergeCell ref="VIL3:VIQ3"/>
    <mergeCell ref="EPL3:EPQ3"/>
    <mergeCell ref="ICP3:ICU3"/>
    <mergeCell ref="PBN3:PBS3"/>
    <mergeCell ref="CGT1:CGY1"/>
    <mergeCell ref="WKP1:WKU1"/>
    <mergeCell ref="OEL3:OEQ3"/>
    <mergeCell ref="MSV1:MTA1"/>
    <mergeCell ref="OCP1:OCU1"/>
    <mergeCell ref="LVT1:LVY1"/>
    <mergeCell ref="KLT2:KLY2"/>
    <mergeCell ref="ATZ2:AUE2"/>
    <mergeCell ref="MSP2:MSU2"/>
    <mergeCell ref="RNL1:RNQ1"/>
    <mergeCell ref="AWT1:AWY1"/>
    <mergeCell ref="HKV1:HLA1"/>
    <mergeCell ref="ULP3:ULU3"/>
    <mergeCell ref="PTN3:PTS3"/>
    <mergeCell ref="JTT3:JTY3"/>
    <mergeCell ref="BGX1:BHC1"/>
    <mergeCell ref="IFV1:IGA1"/>
    <mergeCell ref="PLL3:PLQ3"/>
    <mergeCell ref="MPV2:MQA2"/>
    <mergeCell ref="KIZ2:KJE2"/>
    <mergeCell ref="GBB2:GBG2"/>
    <mergeCell ref="NCT1:NCY1"/>
    <mergeCell ref="KVX1:KWC1"/>
    <mergeCell ref="QND2:QNI2"/>
    <mergeCell ref="LST2:LSY2"/>
    <mergeCell ref="WGL1:WGQ1"/>
    <mergeCell ref="AAP1:AAU1"/>
    <mergeCell ref="BMF3:BMK3"/>
    <mergeCell ref="WVL1:WVQ1"/>
    <mergeCell ref="SBB1:SBG1"/>
    <mergeCell ref="DN1:DS1"/>
    <mergeCell ref="EUT2:EUY2"/>
    <mergeCell ref="VLL2:VLQ2"/>
    <mergeCell ref="GCL1:GCQ1"/>
    <mergeCell ref="BKJ1:BKO1"/>
    <mergeCell ref="VOF1:VOK1"/>
    <mergeCell ref="KML2:KMQ2"/>
    <mergeCell ref="IFP2:IFU2"/>
    <mergeCell ref="OJT2:OJY2"/>
    <mergeCell ref="XP2:XU2"/>
    <mergeCell ref="OMN3:OMS3"/>
    <mergeCell ref="DNN3:DNS3"/>
    <mergeCell ref="UEF3:UEK3"/>
    <mergeCell ref="RVN1:RVS1"/>
    <mergeCell ref="JPJ3:JPO3"/>
    <mergeCell ref="CQL3:CQQ3"/>
    <mergeCell ref="BCN1:BCS1"/>
    <mergeCell ref="QLN2:QLS2"/>
    <mergeCell ref="EPR1:EPW1"/>
    <mergeCell ref="LOP1:LOU1"/>
    <mergeCell ref="GWN1:GWS1"/>
    <mergeCell ref="QYL1:QYQ1"/>
    <mergeCell ref="HGR1:HGW1"/>
    <mergeCell ref="KTV1:KUA1"/>
    <mergeCell ref="FZL1:FZQ1"/>
    <mergeCell ref="QIT2:QIY2"/>
    <mergeCell ref="LOJ2:LOO2"/>
    <mergeCell ref="WAL2:WAQ2"/>
    <mergeCell ref="AOF1:AOK1"/>
    <mergeCell ref="FMZ3:FNE3"/>
    <mergeCell ref="MLX3:MMC3"/>
    <mergeCell ref="VCF1:VCK1"/>
    <mergeCell ref="KDF1:KDK1"/>
    <mergeCell ref="ITF2:ITK2"/>
    <mergeCell ref="BL2:BQ2"/>
    <mergeCell ref="TFH2:TFM2"/>
    <mergeCell ref="OXJ2:OXO2"/>
    <mergeCell ref="UPB2:UPG2"/>
    <mergeCell ref="IQL2:IQQ2"/>
    <mergeCell ref="BRN2:BRS2"/>
    <mergeCell ref="BUH3:BUM3"/>
    <mergeCell ref="ITF3:ITK3"/>
    <mergeCell ref="HJF2:HJK2"/>
    <mergeCell ref="NQD3:NQI3"/>
    <mergeCell ref="FDH1:FDM1"/>
    <mergeCell ref="MCF1:MCK1"/>
    <mergeCell ref="THV3:TIA3"/>
    <mergeCell ref="AKH3:AKM3"/>
    <mergeCell ref="EGF1:EGK1"/>
    <mergeCell ref="JXL2:JXQ2"/>
    <mergeCell ref="QWJ2:QWO2"/>
    <mergeCell ref="OPN2:OPS2"/>
    <mergeCell ref="OSH1:OSM1"/>
    <mergeCell ref="QZD1:QZI1"/>
    <mergeCell ref="UJN2:UJS2"/>
    <mergeCell ref="FAN1:FAS1"/>
    <mergeCell ref="CTR1:CTW1"/>
    <mergeCell ref="DQN2:DQS2"/>
    <mergeCell ref="FAH2:FAM2"/>
    <mergeCell ref="CTL2:CTQ2"/>
    <mergeCell ref="WIZ3:WJE3"/>
    <mergeCell ref="QCZ1:QDE1"/>
    <mergeCell ref="NWD1:NWI1"/>
    <mergeCell ref="ROP3:ROU3"/>
    <mergeCell ref="AXX3:AYC3"/>
    <mergeCell ref="RMT1:RMY1"/>
    <mergeCell ref="WEV1:WFA1"/>
    <mergeCell ref="FOD1:FOI1"/>
    <mergeCell ref="PFX1:PGC1"/>
    <mergeCell ref="DHH1:DHM1"/>
    <mergeCell ref="EED2:EEI2"/>
    <mergeCell ref="RLV3:RMA3"/>
    <mergeCell ref="HRH2:HRM2"/>
    <mergeCell ref="OQF2:OQK2"/>
    <mergeCell ref="PDD1:PDI1"/>
    <mergeCell ref="NTD2:NTI2"/>
    <mergeCell ref="CUD2:CUI2"/>
    <mergeCell ref="RJB3:RJG3"/>
    <mergeCell ref="CWX3:CXC3"/>
    <mergeCell ref="SSV3:STA3"/>
    <mergeCell ref="GUF3:GUK3"/>
    <mergeCell ref="INL2:INQ2"/>
    <mergeCell ref="NFN2:NFS2"/>
    <mergeCell ref="PMJ2:PMO2"/>
    <mergeCell ref="IQF3:IQK3"/>
    <mergeCell ref="NIH3:NIM3"/>
    <mergeCell ref="PPD3:PPI3"/>
    <mergeCell ref="TCH3:TCM3"/>
    <mergeCell ref="CJH3:CJM3"/>
    <mergeCell ref="NGL1:NGQ1"/>
    <mergeCell ref="KZP1:KZU1"/>
    <mergeCell ref="OSB3:OSG3"/>
    <mergeCell ref="GUX3:GVC3"/>
    <mergeCell ref="EOB3:EOG3"/>
    <mergeCell ref="IJZ1:IKE1"/>
    <mergeCell ref="KQV1:KRA1"/>
    <mergeCell ref="OBF2:OBK2"/>
    <mergeCell ref="ODZ1:OEE1"/>
    <mergeCell ref="VCX1:VDC1"/>
    <mergeCell ref="SWB1:SWG1"/>
    <mergeCell ref="CFJ1:CFO1"/>
    <mergeCell ref="FXV3:FYA3"/>
    <mergeCell ref="TSX2:TTC2"/>
    <mergeCell ref="DQZ3:DRE3"/>
    <mergeCell ref="DPD1:DPI1"/>
    <mergeCell ref="CFD2:CFI2"/>
    <mergeCell ref="JEB2:JEG2"/>
    <mergeCell ref="GZZ1:HAE1"/>
    <mergeCell ref="MRF2:MRK2"/>
    <mergeCell ref="SLR3:SLW3"/>
    <mergeCell ref="SVV3:SWA3"/>
    <mergeCell ref="SFF3:SFK3"/>
    <mergeCell ref="INL3:INQ3"/>
    <mergeCell ref="GGP3:GGU3"/>
    <mergeCell ref="QRH1:QRM1"/>
    <mergeCell ref="RSN2:RSS2"/>
    <mergeCell ref="PLR2:PLW2"/>
    <mergeCell ref="MUR3:MUW3"/>
    <mergeCell ref="TTP3:TTU3"/>
    <mergeCell ref="HAR3:HAW3"/>
    <mergeCell ref="LGT1:LGY1"/>
    <mergeCell ref="GYV1:GZA1"/>
    <mergeCell ref="JJD1:JJI1"/>
    <mergeCell ref="TSL2:TSQ2"/>
    <mergeCell ref="RWX2:RXC2"/>
    <mergeCell ref="RZR1:RZW1"/>
    <mergeCell ref="QPR2:QPW2"/>
    <mergeCell ref="GXX2:GYC2"/>
    <mergeCell ref="YZ2:ZE2"/>
    <mergeCell ref="WTV2:WUA2"/>
    <mergeCell ref="WWP3:WWU3"/>
    <mergeCell ref="JQT3:JQY3"/>
    <mergeCell ref="LXP3:LXU3"/>
    <mergeCell ref="YZ3:ZE3"/>
    <mergeCell ref="UNX1:UOC1"/>
    <mergeCell ref="BX3:CC3"/>
    <mergeCell ref="OGZ1:OHE1"/>
    <mergeCell ref="JMP1:JMU1"/>
    <mergeCell ref="IEX2:IFC2"/>
    <mergeCell ref="MWZ2:MXE2"/>
    <mergeCell ref="BIT3:BIY3"/>
    <mergeCell ref="VMP3:VMU3"/>
    <mergeCell ref="BXZ2:BYE2"/>
    <mergeCell ref="PQT1:PQY1"/>
    <mergeCell ref="NJX1:NKC1"/>
    <mergeCell ref="TDX1:TEC1"/>
    <mergeCell ref="CKX1:CLC1"/>
    <mergeCell ref="RTX2:RUC2"/>
    <mergeCell ref="ICD2:ICI2"/>
    <mergeCell ref="FVH2:FVM2"/>
    <mergeCell ref="BAX2:BBC2"/>
    <mergeCell ref="GUX2:GVC2"/>
    <mergeCell ref="LMZ2:LNE2"/>
    <mergeCell ref="MZN3:MZS3"/>
    <mergeCell ref="BAX3:BBC3"/>
    <mergeCell ref="QMR3:QMW3"/>
    <mergeCell ref="RDH3:RDM3"/>
    <mergeCell ref="AMP3:AMU3"/>
    <mergeCell ref="UQL3:UQQ3"/>
    <mergeCell ref="FJ3:FO3"/>
    <mergeCell ref="OUP1:OUU1"/>
    <mergeCell ref="SHT1:SHY1"/>
    <mergeCell ref="WAF3:WAK3"/>
    <mergeCell ref="TTJ3:TTO3"/>
    <mergeCell ref="BOT1:BOY1"/>
    <mergeCell ref="DCR3:DCW3"/>
    <mergeCell ref="IUJ3:IUO3"/>
    <mergeCell ref="CYN1:CYS1"/>
    <mergeCell ref="GIX2:GJC2"/>
    <mergeCell ref="XCJ1:XCO1"/>
    <mergeCell ref="NKP1:NKU1"/>
    <mergeCell ref="GLR1:GLW1"/>
    <mergeCell ref="MAP2:MAU2"/>
    <mergeCell ref="BLT2:BLY2"/>
    <mergeCell ref="RAH3:RAM3"/>
    <mergeCell ref="OTL3:OTQ3"/>
    <mergeCell ref="FBR3:FBW3"/>
    <mergeCell ref="TJR1:TJW1"/>
    <mergeCell ref="CSZ1:CTE1"/>
    <mergeCell ref="EEP3:EEU3"/>
    <mergeCell ref="OQR3:OQW3"/>
    <mergeCell ref="QXN3:QXS3"/>
    <mergeCell ref="IKR1:IKW1"/>
    <mergeCell ref="GDV1:GEA1"/>
    <mergeCell ref="BVX1:BWC1"/>
    <mergeCell ref="MHZ1:MIE1"/>
    <mergeCell ref="WWP2:WWU2"/>
    <mergeCell ref="NEV2:NFA2"/>
    <mergeCell ref="APP2:APU2"/>
    <mergeCell ref="RLJ1:RLO1"/>
    <mergeCell ref="WDL1:WDQ1"/>
    <mergeCell ref="GYJ3:GYO3"/>
    <mergeCell ref="ASJ1:ASO1"/>
    <mergeCell ref="QBJ2:QBO2"/>
    <mergeCell ref="GJP2:GJU2"/>
    <mergeCell ref="ECT2:ECY2"/>
    <mergeCell ref="A3:F3"/>
    <mergeCell ref="WDF2:WDK2"/>
    <mergeCell ref="FMN2:FMS2"/>
    <mergeCell ref="DFR2:DFW2"/>
    <mergeCell ref="QBJ3:QBO3"/>
    <mergeCell ref="PEH3:PEM3"/>
    <mergeCell ref="GRL1:GRQ1"/>
    <mergeCell ref="BYL3:BYQ3"/>
    <mergeCell ref="RDN1:RDS1"/>
    <mergeCell ref="UVZ3:UWE3"/>
    <mergeCell ref="EFH3:EFM3"/>
    <mergeCell ref="MVP1:MVU1"/>
    <mergeCell ref="LOJ1:LOO1"/>
    <mergeCell ref="SNH1:SNM1"/>
    <mergeCell ref="GOR1:GOW1"/>
    <mergeCell ref="VXR2:VXW2"/>
    <mergeCell ref="PT1:PY1"/>
    <mergeCell ref="AMP2:AMU2"/>
    <mergeCell ref="RDH2:RDM2"/>
    <mergeCell ref="FHL1:FHQ1"/>
    <mergeCell ref="KYR2:KYW2"/>
    <mergeCell ref="IRV2:ISA2"/>
    <mergeCell ref="KBP2:KBU2"/>
    <mergeCell ref="RAN2:RAS2"/>
    <mergeCell ref="BAL1:BAQ1"/>
    <mergeCell ref="CMB3:CMG3"/>
    <mergeCell ref="VEH1:VEM1"/>
    <mergeCell ref="WPX3:WQC3"/>
    <mergeCell ref="MYD3:MYI3"/>
    <mergeCell ref="FZF3:FZK3"/>
    <mergeCell ref="ADJ1:ADO1"/>
    <mergeCell ref="HCH1:HCM1"/>
    <mergeCell ref="WOB1:WOG1"/>
    <mergeCell ref="KPL1:KPQ1"/>
    <mergeCell ref="FVB1:FVG1"/>
    <mergeCell ref="JFL2:JFQ2"/>
    <mergeCell ref="QEJ2:QEO2"/>
    <mergeCell ref="LMH2:LMM2"/>
    <mergeCell ref="OCJ2:OCO2"/>
    <mergeCell ref="VBH2:VBM2"/>
    <mergeCell ref="EIH2:EIM2"/>
    <mergeCell ref="OFD3:OFI3"/>
    <mergeCell ref="VEB3:VEG3"/>
    <mergeCell ref="SXF3:SXK3"/>
    <mergeCell ref="CGN3:CGS3"/>
    <mergeCell ref="HYF3:HYK3"/>
    <mergeCell ref="SVJ1:SVO1"/>
    <mergeCell ref="DQH3:DQM3"/>
    <mergeCell ref="OCJ3:OCO3"/>
    <mergeCell ref="WGF1:WGK1"/>
    <mergeCell ref="FPN1:FPS1"/>
    <mergeCell ref="JHZ3:JIE3"/>
    <mergeCell ref="HBD3:HBI3"/>
    <mergeCell ref="MVD3:MVI3"/>
    <mergeCell ref="GZH1:GZM1"/>
    <mergeCell ref="LRJ1:LRO1"/>
    <mergeCell ref="UFD2:UFI2"/>
    <mergeCell ref="XAT3:XAY3"/>
    <mergeCell ref="USB1:USG1"/>
    <mergeCell ref="VOX2:VPC2"/>
    <mergeCell ref="TIB2:TIG2"/>
    <mergeCell ref="CRJ2:CRO2"/>
    <mergeCell ref="IJB2:IJG2"/>
    <mergeCell ref="ILV3:IMA3"/>
    <mergeCell ref="GEZ3:GFE3"/>
    <mergeCell ref="GDD1:GDI1"/>
    <mergeCell ref="BKD3:BKI3"/>
    <mergeCell ref="SAV3:SBA3"/>
    <mergeCell ref="IJB3:IJG3"/>
    <mergeCell ref="PSD1:PSI1"/>
    <mergeCell ref="WRB1:WRG1"/>
    <mergeCell ref="GAJ1:GAO1"/>
    <mergeCell ref="DTN1:DTS1"/>
    <mergeCell ref="QOZ2:QPE2"/>
    <mergeCell ref="VHB2:VHG2"/>
    <mergeCell ref="OID2:OII2"/>
    <mergeCell ref="EQJ2:EQO2"/>
    <mergeCell ref="ETD1:ETI1"/>
    <mergeCell ref="CMH1:CMM1"/>
    <mergeCell ref="IDN2:IDS2"/>
    <mergeCell ref="QMF2:QMK2"/>
    <mergeCell ref="OFJ2:OFO2"/>
    <mergeCell ref="OID3:OII3"/>
    <mergeCell ref="DJD3:DJI3"/>
    <mergeCell ref="TFB3:TFG3"/>
    <mergeCell ref="RRD1:RRI1"/>
    <mergeCell ref="RIP2:RIU2"/>
    <mergeCell ref="KEJ3:KEO3"/>
    <mergeCell ref="TIT2:TIY2"/>
    <mergeCell ref="TLN3:TLS3"/>
    <mergeCell ref="GNB2:GNG2"/>
    <mergeCell ref="GPV3:GQA3"/>
    <mergeCell ref="WBP3:WBU3"/>
    <mergeCell ref="MJV3:MKA3"/>
    <mergeCell ref="RBX3:RCC3"/>
    <mergeCell ref="KCZ3:KDE3"/>
    <mergeCell ref="EHD1:EHI1"/>
    <mergeCell ref="LMT3:LMY3"/>
    <mergeCell ref="CZX1:DAC1"/>
    <mergeCell ref="JYV1:JZA1"/>
    <mergeCell ref="ANT3:ANY3"/>
    <mergeCell ref="JZ1:KE1"/>
    <mergeCell ref="OSZ2:OTE2"/>
    <mergeCell ref="CXD1:CXI1"/>
    <mergeCell ref="SGD2:SGI2"/>
    <mergeCell ref="DTZ2:DUE2"/>
    <mergeCell ref="BND2:BNI2"/>
    <mergeCell ref="BPX3:BQC3"/>
    <mergeCell ref="VRX1:VSC1"/>
    <mergeCell ref="NLT3:NLY3"/>
    <mergeCell ref="GMV3:GNA3"/>
    <mergeCell ref="QYX3:QZC3"/>
    <mergeCell ref="AFX3:AGC3"/>
    <mergeCell ref="UUV1:UVA1"/>
    <mergeCell ref="LDB1:LDG1"/>
    <mergeCell ref="ABH2:ABM2"/>
    <mergeCell ref="GKB3:GKG3"/>
    <mergeCell ref="VPD1:VPI1"/>
    <mergeCell ref="TIH1:TIM1"/>
    <mergeCell ref="EWD1:EWI1"/>
    <mergeCell ref="STT2:STY2"/>
    <mergeCell ref="UBL1:UBQ1"/>
    <mergeCell ref="BDX1:BEC1"/>
    <mergeCell ref="CAT2:CAY2"/>
    <mergeCell ref="WEP2:WEU2"/>
    <mergeCell ref="MMV2:MNA2"/>
    <mergeCell ref="FNX2:FOC2"/>
    <mergeCell ref="RJT2:RJY2"/>
    <mergeCell ref="RMN3:RMS3"/>
    <mergeCell ref="WEP3:WEU3"/>
    <mergeCell ref="FNX3:FOC3"/>
    <mergeCell ref="ATN3:ATS3"/>
    <mergeCell ref="EGR3:EGW3"/>
    <mergeCell ref="LFP3:LFU3"/>
    <mergeCell ref="WCT1:WCY1"/>
    <mergeCell ref="TVX1:TWC1"/>
    <mergeCell ref="PBN1:PBS1"/>
    <mergeCell ref="GXR3:GXW3"/>
    <mergeCell ref="UST2:USY2"/>
    <mergeCell ref="SLX2:SMC2"/>
    <mergeCell ref="EQV3:ERA3"/>
    <mergeCell ref="GQB1:GQG1"/>
    <mergeCell ref="IWX1:IXC1"/>
    <mergeCell ref="KIN3:KIS3"/>
    <mergeCell ref="HMX2:HNC2"/>
    <mergeCell ref="VFR1:VFW1"/>
    <mergeCell ref="KGR1:KGW1"/>
    <mergeCell ref="OYT1:OYY1"/>
    <mergeCell ref="HZV1:IAA1"/>
    <mergeCell ref="IWR2:IWW2"/>
    <mergeCell ref="GPV2:GQA2"/>
    <mergeCell ref="RBX2:RCC2"/>
    <mergeCell ref="WPL2:WPQ2"/>
    <mergeCell ref="GBN3:GBS3"/>
    <mergeCell ref="ERN2:ERS2"/>
    <mergeCell ref="LQL2:LQQ2"/>
    <mergeCell ref="DUR3:DUW3"/>
    <mergeCell ref="JKN1:JKS1"/>
    <mergeCell ref="HDR1:HDW1"/>
    <mergeCell ref="FTR2:FTW2"/>
    <mergeCell ref="OJH3:OJM3"/>
    <mergeCell ref="VIF3:VIK3"/>
    <mergeCell ref="ERN3:ERS3"/>
    <mergeCell ref="INL1:INQ1"/>
    <mergeCell ref="LXV2:LYA2"/>
    <mergeCell ref="MAP1:MAU1"/>
    <mergeCell ref="SZN1:SZS1"/>
    <mergeCell ref="WJX2:WKC2"/>
    <mergeCell ref="AYV2:AZA2"/>
    <mergeCell ref="FQX2:FRC2"/>
    <mergeCell ref="RPN2:RPS2"/>
    <mergeCell ref="HAR2:HAW2"/>
    <mergeCell ref="KNV2:KOA2"/>
    <mergeCell ref="KQP3:KQU3"/>
    <mergeCell ref="RPN3:RPS3"/>
    <mergeCell ref="VCR3:VCW3"/>
    <mergeCell ref="QIH3:QIM3"/>
    <mergeCell ref="EJR3:EJW3"/>
    <mergeCell ref="IHX1:IIC1"/>
    <mergeCell ref="QSL3:QSQ3"/>
    <mergeCell ref="WML3:WMQ3"/>
    <mergeCell ref="NZP1:NZU1"/>
    <mergeCell ref="CAZ1:CBE1"/>
    <mergeCell ref="FTL3:FTQ3"/>
    <mergeCell ref="WXN2:WXS2"/>
    <mergeCell ref="APP1:APU1"/>
    <mergeCell ref="FP2:FU2"/>
    <mergeCell ref="GEN2:GES2"/>
    <mergeCell ref="GHH1:GHM1"/>
    <mergeCell ref="VQH2:VQM2"/>
    <mergeCell ref="JRR2:JRW2"/>
    <mergeCell ref="PJJ2:PJO2"/>
    <mergeCell ref="LBL2:LBQ2"/>
    <mergeCell ref="SAJ2:SAO2"/>
    <mergeCell ref="EUN2:EUS2"/>
    <mergeCell ref="VQH3:VQM3"/>
    <mergeCell ref="EXH3:EXM3"/>
    <mergeCell ref="IKL3:IKQ3"/>
    <mergeCell ref="UTF3:UTK3"/>
    <mergeCell ref="COP1:COU1"/>
    <mergeCell ref="AHT1:AHY1"/>
    <mergeCell ref="HNJ3:HNO3"/>
    <mergeCell ref="WSL1:WSQ1"/>
    <mergeCell ref="JUF3:JUK3"/>
    <mergeCell ref="SKN1:SKS1"/>
    <mergeCell ref="OKL1:OKQ1"/>
    <mergeCell ref="MDP1:MDU1"/>
    <mergeCell ref="GBN2:GBS2"/>
    <mergeCell ref="NAL2:NAQ2"/>
    <mergeCell ref="KTP2:KTU2"/>
    <mergeCell ref="NDF1:NDK1"/>
    <mergeCell ref="KWJ1:KWO1"/>
    <mergeCell ref="QNP2:QNU2"/>
    <mergeCell ref="UP2:UU2"/>
    <mergeCell ref="PQN2:PQS2"/>
    <mergeCell ref="FYT2:FYY2"/>
    <mergeCell ref="GH2:GM2"/>
    <mergeCell ref="ELH1:ELM1"/>
    <mergeCell ref="WBD2:WBI2"/>
    <mergeCell ref="TUH2:TUM2"/>
    <mergeCell ref="FID2:FII2"/>
    <mergeCell ref="IVH2:IVM2"/>
    <mergeCell ref="IYB3:IYG3"/>
    <mergeCell ref="KHV3:KIA3"/>
    <mergeCell ref="OZX3:PAC3"/>
    <mergeCell ref="IAZ3:IBE3"/>
    <mergeCell ref="SNB3:SNG3"/>
    <mergeCell ref="BWJ3:BWO3"/>
    <mergeCell ref="UTX3:UUC3"/>
    <mergeCell ref="MRF1:MRK1"/>
    <mergeCell ref="QEJ1:QEO1"/>
    <mergeCell ref="XDH1:XDM1"/>
    <mergeCell ref="LJ1:LO1"/>
    <mergeCell ref="FCP2:FCU2"/>
    <mergeCell ref="VTH2:VTM2"/>
    <mergeCell ref="AIF2:AIK2"/>
    <mergeCell ref="VWB1:VWG1"/>
    <mergeCell ref="KUH2:KUM2"/>
    <mergeCell ref="EFN2:EFS2"/>
    <mergeCell ref="CYH2:CYM2"/>
    <mergeCell ref="JXF2:JXK2"/>
    <mergeCell ref="NND3:NNI3"/>
    <mergeCell ref="UMB3:UMG3"/>
    <mergeCell ref="PTZ3:PUE3"/>
    <mergeCell ref="OWX3:OXC3"/>
    <mergeCell ref="SDJ1:SDO1"/>
    <mergeCell ref="JXF3:JXK3"/>
    <mergeCell ref="CYH3:CYM3"/>
    <mergeCell ref="WQV3:WRA3"/>
    <mergeCell ref="BFT3:BFY3"/>
    <mergeCell ref="VJP3:VJU3"/>
    <mergeCell ref="JWB1:JWG1"/>
    <mergeCell ref="PNT1:PNY1"/>
    <mergeCell ref="ELZ2:EME2"/>
    <mergeCell ref="KUT3:KUY3"/>
    <mergeCell ref="EOT1:EOY1"/>
    <mergeCell ref="EYX1:EZC1"/>
    <mergeCell ref="IMB1:IMG1"/>
    <mergeCell ref="JIX2:JJC2"/>
    <mergeCell ref="HCB2:HCG2"/>
    <mergeCell ref="TAR3:TAW3"/>
    <mergeCell ref="IBR3:IBW3"/>
    <mergeCell ref="FUV3:FVA3"/>
    <mergeCell ref="QRZ1:QSE1"/>
    <mergeCell ref="VKB1:VKG1"/>
    <mergeCell ref="FQF2:FQK2"/>
    <mergeCell ref="DJJ2:DJO2"/>
    <mergeCell ref="LYZ3:LZE3"/>
    <mergeCell ref="UCV1:UDA1"/>
    <mergeCell ref="WJR1:WJW1"/>
    <mergeCell ref="KLB1:KLG1"/>
    <mergeCell ref="DMD1:DMI1"/>
    <mergeCell ref="JBB2:JBG2"/>
    <mergeCell ref="OVB2:OVG2"/>
    <mergeCell ref="MOF2:MOK2"/>
    <mergeCell ref="PHZ1:PIE1"/>
    <mergeCell ref="NXZ2:NYE2"/>
    <mergeCell ref="BZJ2:BZO2"/>
    <mergeCell ref="UWX2:UXC2"/>
    <mergeCell ref="EGF2:EGK2"/>
    <mergeCell ref="GT3:GY3"/>
    <mergeCell ref="OLV1:OMA1"/>
    <mergeCell ref="VKT1:VKY1"/>
    <mergeCell ref="PXL3:PXQ3"/>
    <mergeCell ref="NBV2:NCA2"/>
    <mergeCell ref="GFR3:GFW3"/>
    <mergeCell ref="EYL3:EYQ3"/>
    <mergeCell ref="NOT1:NOY1"/>
    <mergeCell ref="UNR1:UNW1"/>
    <mergeCell ref="OLP2:OLU2"/>
    <mergeCell ref="CMZ2:CNE2"/>
    <mergeCell ref="CPT1:CPY1"/>
    <mergeCell ref="MZB2:MZG2"/>
    <mergeCell ref="IER2:IEW2"/>
    <mergeCell ref="MBZ2:MCE2"/>
    <mergeCell ref="OIV2:OJA2"/>
    <mergeCell ref="OLP3:OLU3"/>
    <mergeCell ref="MET3:MEY3"/>
    <mergeCell ref="YZ1:ZE1"/>
    <mergeCell ref="UZR3:UZW3"/>
    <mergeCell ref="HTV3:HUA3"/>
    <mergeCell ref="GZB3:GZG3"/>
    <mergeCell ref="NXZ3:NYE3"/>
    <mergeCell ref="LRD3:LRI3"/>
    <mergeCell ref="FLD1:FLI1"/>
    <mergeCell ref="LPH1:LPM1"/>
    <mergeCell ref="EOB1:EOG1"/>
    <mergeCell ref="GUX1:GVC1"/>
    <mergeCell ref="KFH2:KFM2"/>
    <mergeCell ref="REF2:REK2"/>
    <mergeCell ref="KIB1:KIG1"/>
    <mergeCell ref="RGZ1:RHE1"/>
    <mergeCell ref="XEL2:XEQ2"/>
    <mergeCell ref="NMR2:NMW2"/>
    <mergeCell ref="LFV2:LGA2"/>
    <mergeCell ref="AWN1:AWS1"/>
    <mergeCell ref="AGV2:AHA2"/>
    <mergeCell ref="MPP2:MPU2"/>
    <mergeCell ref="XBR2:XBW2"/>
    <mergeCell ref="BQP2:BQU2"/>
    <mergeCell ref="JT2:JY2"/>
    <mergeCell ref="XEL3:XEQ3"/>
    <mergeCell ref="BTJ3:BTO3"/>
    <mergeCell ref="MN3:MS3"/>
    <mergeCell ref="FGN3:FGS3"/>
    <mergeCell ref="JYP3:JYU3"/>
    <mergeCell ref="MFL3:MFQ3"/>
    <mergeCell ref="UVT1:UVY1"/>
    <mergeCell ref="ECT1:ECY1"/>
    <mergeCell ref="TON1:TOS1"/>
    <mergeCell ref="HPX1:HQC1"/>
    <mergeCell ref="JWT1:JWY1"/>
    <mergeCell ref="LIJ3:LIO3"/>
    <mergeCell ref="NHP1:NHU1"/>
    <mergeCell ref="IZR1:IZW1"/>
    <mergeCell ref="TLT1:TLY1"/>
    <mergeCell ref="ORJ1:ORO1"/>
    <mergeCell ref="CST1:CSY1"/>
    <mergeCell ref="UIP2:UIU2"/>
    <mergeCell ref="SBT2:SBY2"/>
    <mergeCell ref="NEP2:NEU2"/>
    <mergeCell ref="LCV3:LDA3"/>
    <mergeCell ref="GIL3:GIQ3"/>
    <mergeCell ref="QUN3:QUS3"/>
    <mergeCell ref="WIB3:WIG3"/>
    <mergeCell ref="DKN3:DKS3"/>
    <mergeCell ref="NVF1:NVK1"/>
    <mergeCell ref="CDH3:CDM3"/>
    <mergeCell ref="TZJ1:TZO1"/>
    <mergeCell ref="RSN1:RSS1"/>
    <mergeCell ref="MYD1:MYI1"/>
    <mergeCell ref="SPJ2:SPO2"/>
    <mergeCell ref="GQT2:GQY2"/>
    <mergeCell ref="GTN1:GTS1"/>
    <mergeCell ref="WCN2:WCS2"/>
    <mergeCell ref="HQJ2:HQO2"/>
    <mergeCell ref="FJN2:FJS2"/>
    <mergeCell ref="MIL2:MIQ2"/>
    <mergeCell ref="LNR2:LNW2"/>
    <mergeCell ref="LQL3:LQQ3"/>
    <mergeCell ref="OYN2:OYS2"/>
    <mergeCell ref="RFJ2:RFO2"/>
    <mergeCell ref="RID3:RII3"/>
    <mergeCell ref="PBH3:PBM3"/>
    <mergeCell ref="FJN3:FJS3"/>
    <mergeCell ref="UVH3:UVM3"/>
    <mergeCell ref="VFL3:VFQ3"/>
    <mergeCell ref="OZL1:OZQ1"/>
    <mergeCell ref="TRN1:TRS1"/>
    <mergeCell ref="EML3:EMQ3"/>
    <mergeCell ref="KGL3:KGQ3"/>
    <mergeCell ref="OYN3:OYS3"/>
    <mergeCell ref="ISN1:ISS1"/>
    <mergeCell ref="EKP1:EKU1"/>
    <mergeCell ref="CDT1:CDY1"/>
    <mergeCell ref="DDJ1:DDO1"/>
    <mergeCell ref="MTH1:MTM1"/>
    <mergeCell ref="LWF1:LWK1"/>
    <mergeCell ref="SVD1:SVI1"/>
    <mergeCell ref="CEL1:CEQ1"/>
    <mergeCell ref="WFN2:WFS2"/>
    <mergeCell ref="XP1:XU1"/>
    <mergeCell ref="AUL2:AUQ2"/>
    <mergeCell ref="UYH2:UYM2"/>
    <mergeCell ref="QQJ2:QQO2"/>
    <mergeCell ref="VIL2:VIQ2"/>
    <mergeCell ref="XJ2:XO2"/>
    <mergeCell ref="KJL2:KJQ2"/>
    <mergeCell ref="KMF3:KMK3"/>
    <mergeCell ref="NZJ3:NZO3"/>
    <mergeCell ref="NF3:NK3"/>
    <mergeCell ref="IDN1:IDS1"/>
    <mergeCell ref="PCL1:PCQ1"/>
    <mergeCell ref="PJD3:PJI3"/>
    <mergeCell ref="UJ3:UO3"/>
    <mergeCell ref="BTP1:BTU1"/>
    <mergeCell ref="HVL1:HVQ1"/>
    <mergeCell ref="DZT1:DZY1"/>
    <mergeCell ref="KYR1:KYW1"/>
    <mergeCell ref="PAD1:PAI1"/>
    <mergeCell ref="PWZ2:PXE2"/>
    <mergeCell ref="HEJ1:HEO1"/>
    <mergeCell ref="IPZ3:IQE3"/>
    <mergeCell ref="TND1:TNI1"/>
    <mergeCell ref="RGH1:RGM1"/>
    <mergeCell ref="RP3:RU3"/>
    <mergeCell ref="TON2:TOS2"/>
    <mergeCell ref="DKT1:DKY1"/>
    <mergeCell ref="WYX1:WZC1"/>
    <mergeCell ref="JH1:JM1"/>
    <mergeCell ref="OPZ2:OQE2"/>
    <mergeCell ref="QWV2:QXA2"/>
    <mergeCell ref="DBT3:DBY3"/>
    <mergeCell ref="AUX3:AVC3"/>
    <mergeCell ref="VRR1:VRW1"/>
    <mergeCell ref="UJZ2:UKE2"/>
    <mergeCell ref="UUD2:UUI2"/>
    <mergeCell ref="EBD2:EBI2"/>
    <mergeCell ref="UWX1:UXC1"/>
    <mergeCell ref="TMX2:TNC2"/>
    <mergeCell ref="JVD2:JVI2"/>
    <mergeCell ref="ONF2:ONK2"/>
    <mergeCell ref="JXX3:JYC3"/>
    <mergeCell ref="NFZ2:NGE2"/>
    <mergeCell ref="TMX3:TNC3"/>
    <mergeCell ref="NGX1:NHC1"/>
    <mergeCell ref="LAB1:LAG1"/>
    <mergeCell ref="CTX3:CUC3"/>
    <mergeCell ref="INX3:IOC3"/>
    <mergeCell ref="GHB3:GHG3"/>
    <mergeCell ref="ALF1:ALK1"/>
    <mergeCell ref="PUF2:PUK2"/>
    <mergeCell ref="WTD2:WTI2"/>
    <mergeCell ref="WVX1:WWC1"/>
    <mergeCell ref="KXH1:KXM1"/>
    <mergeCell ref="UPB1:UPG1"/>
    <mergeCell ref="GCX1:GDC1"/>
    <mergeCell ref="JNH2:JNM2"/>
    <mergeCell ref="MHB1:MHG1"/>
    <mergeCell ref="KAF1:KAK1"/>
    <mergeCell ref="SZ3:TE3"/>
    <mergeCell ref="SQN3:SQS3"/>
    <mergeCell ref="KNV1:KOA1"/>
    <mergeCell ref="OV1:PA1"/>
    <mergeCell ref="OXV2:OYA2"/>
    <mergeCell ref="VWT2:VWY2"/>
    <mergeCell ref="TPX2:TQC2"/>
    <mergeCell ref="CZF2:CZK2"/>
    <mergeCell ref="TSR1:TSW1"/>
    <mergeCell ref="VZN1:VZS1"/>
    <mergeCell ref="BRZ2:BSE2"/>
    <mergeCell ref="IQX2:IRC2"/>
    <mergeCell ref="OXV3:OYA3"/>
    <mergeCell ref="MQZ3:MRE3"/>
    <mergeCell ref="LJT3:LJY3"/>
    <mergeCell ref="SIR3:SIW3"/>
    <mergeCell ref="NQP3:NQU3"/>
    <mergeCell ref="BRZ3:BSE3"/>
    <mergeCell ref="SGV1:SHA1"/>
    <mergeCell ref="PZZ1:QAE1"/>
    <mergeCell ref="DYD2:DYI2"/>
    <mergeCell ref="KXB2:KXG2"/>
    <mergeCell ref="OKF2:OKK2"/>
    <mergeCell ref="VJD2:VJI2"/>
    <mergeCell ref="OMZ3:ONE3"/>
    <mergeCell ref="DYD3:DYI3"/>
    <mergeCell ref="CKF1:CKK1"/>
    <mergeCell ref="JPV3:JQA3"/>
    <mergeCell ref="HHD1:HHI1"/>
    <mergeCell ref="FAH1:FAM1"/>
    <mergeCell ref="KRN2:KRS2"/>
    <mergeCell ref="FXD2:FXI2"/>
    <mergeCell ref="VNN1:VNS1"/>
    <mergeCell ref="DMV2:DNA2"/>
    <mergeCell ref="IHR1:IHW1"/>
    <mergeCell ref="NYX2:NZC2"/>
    <mergeCell ref="JEN2:JES2"/>
    <mergeCell ref="MRR2:MRW2"/>
    <mergeCell ref="CCV2:CDA2"/>
    <mergeCell ref="STN2:STS2"/>
    <mergeCell ref="VZ2:WE2"/>
    <mergeCell ref="SWH3:SWM3"/>
    <mergeCell ref="CFP3:CFU3"/>
    <mergeCell ref="YT3:YY3"/>
    <mergeCell ref="WJL3:WJQ3"/>
    <mergeCell ref="MRR3:MRW3"/>
    <mergeCell ref="UAT1:UAY1"/>
    <mergeCell ref="LUP3:LUU3"/>
    <mergeCell ref="DHT1:DHY1"/>
    <mergeCell ref="RMH3:RMM3"/>
    <mergeCell ref="JLX1:JMC1"/>
    <mergeCell ref="IBX2:ICC2"/>
    <mergeCell ref="PAV2:PBA2"/>
    <mergeCell ref="IER1:IEW1"/>
    <mergeCell ref="PDP1:PDU1"/>
    <mergeCell ref="SNZ2:SOE2"/>
    <mergeCell ref="NTP2:NTU2"/>
    <mergeCell ref="BUZ2:BVE2"/>
    <mergeCell ref="GRX2:GSC2"/>
    <mergeCell ref="GUR3:GUW3"/>
    <mergeCell ref="NTP3:NTU3"/>
    <mergeCell ref="VCR1:VCW1"/>
    <mergeCell ref="LKX1:LLC1"/>
    <mergeCell ref="JEB1:JEG1"/>
    <mergeCell ref="WUH2:WUM2"/>
    <mergeCell ref="NCN2:NCS2"/>
    <mergeCell ref="GBH2:GBM2"/>
    <mergeCell ref="WXB3:WXG3"/>
    <mergeCell ref="KYL3:KYQ3"/>
    <mergeCell ref="ZL3:ZQ3"/>
    <mergeCell ref="QQD3:QQI3"/>
    <mergeCell ref="IPT1:IPY1"/>
    <mergeCell ref="MIF3:MIK3"/>
    <mergeCell ref="KBJ3:KBO3"/>
    <mergeCell ref="WUH3:WUM3"/>
    <mergeCell ref="UNL3:UNQ3"/>
    <mergeCell ref="CJ3:CO3"/>
    <mergeCell ref="OHL1:OHQ1"/>
    <mergeCell ref="VNB3:VNG3"/>
    <mergeCell ref="PRF1:PRK1"/>
    <mergeCell ref="NKJ1:NKO1"/>
    <mergeCell ref="TBP2:TBU2"/>
    <mergeCell ref="DSP1:DSU1"/>
    <mergeCell ref="CIP2:CIU2"/>
    <mergeCell ref="TEJ1:TEO1"/>
    <mergeCell ref="CLJ1:CLO1"/>
    <mergeCell ref="FVT2:FVY2"/>
    <mergeCell ref="MUR2:MUW2"/>
    <mergeCell ref="HFN2:HFS2"/>
    <mergeCell ref="AYP2:AYU2"/>
    <mergeCell ref="RUJ3:RUO3"/>
    <mergeCell ref="PNN3:PNS3"/>
    <mergeCell ref="BBJ3:BBO3"/>
    <mergeCell ref="TED3:TEI3"/>
    <mergeCell ref="QXH3:QXM3"/>
    <mergeCell ref="OBR2:OBW2"/>
    <mergeCell ref="XAB2:XAG2"/>
    <mergeCell ref="GJJ2:GJO2"/>
    <mergeCell ref="LEF1:LEK1"/>
    <mergeCell ref="QVL2:QVQ2"/>
    <mergeCell ref="ACL2:ACQ2"/>
    <mergeCell ref="RIJ1:RIO1"/>
    <mergeCell ref="APJ1:APO1"/>
    <mergeCell ref="HR2:HW2"/>
    <mergeCell ref="WXH2:WXM2"/>
    <mergeCell ref="SFF2:SFK2"/>
    <mergeCell ref="PYJ2:PYO2"/>
    <mergeCell ref="QBD3:QBI3"/>
    <mergeCell ref="XAB3:XAG3"/>
    <mergeCell ref="VQB2:VQG2"/>
    <mergeCell ref="SHZ3:SIE3"/>
    <mergeCell ref="KL3:KQ3"/>
    <mergeCell ref="CVH3:CVM3"/>
    <mergeCell ref="FCD3:FCI3"/>
    <mergeCell ref="URJ1:URO1"/>
    <mergeCell ref="UYB3:UYG3"/>
    <mergeCell ref="CTL1:CTQ1"/>
    <mergeCell ref="LDZ3:LEE3"/>
    <mergeCell ref="GLX3:GMC3"/>
    <mergeCell ref="EFB3:EFG3"/>
    <mergeCell ref="ORD3:ORI3"/>
    <mergeCell ref="BWJ1:BWO1"/>
    <mergeCell ref="IVH1:IVM1"/>
    <mergeCell ref="MFR2:MFW2"/>
    <mergeCell ref="OMN2:OMS2"/>
    <mergeCell ref="MIL1:MIQ1"/>
    <mergeCell ref="THJ1:THO1"/>
    <mergeCell ref="NFH2:NFM2"/>
    <mergeCell ref="NL2:NQ2"/>
    <mergeCell ref="IDB3:IDG3"/>
    <mergeCell ref="QF1:QK1"/>
    <mergeCell ref="GPD1:GPI1"/>
    <mergeCell ref="VYD2:VYI2"/>
    <mergeCell ref="FFD2:FFI2"/>
    <mergeCell ref="VBB2:VBG2"/>
    <mergeCell ref="LJH2:LJM2"/>
    <mergeCell ref="G3:I3"/>
    <mergeCell ref="AKH2:AKM2"/>
    <mergeCell ref="VBB3:VBG3"/>
    <mergeCell ref="OVB1:OVG1"/>
    <mergeCell ref="MOF1:MOK1"/>
    <mergeCell ref="PZ3:QE3"/>
    <mergeCell ref="SIF1:SIK1"/>
    <mergeCell ref="HVF3:HVK3"/>
    <mergeCell ref="KCB3:KCG3"/>
    <mergeCell ref="DDD3:DDI3"/>
    <mergeCell ref="SSJ1:SSO1"/>
    <mergeCell ref="BZJ1:BZO1"/>
    <mergeCell ref="RLD1:RLI1"/>
    <mergeCell ref="HTJ1:HTO1"/>
    <mergeCell ref="RXJ2:RXO2"/>
    <mergeCell ref="BGR2:BGW2"/>
    <mergeCell ref="KYL2:KYQ2"/>
    <mergeCell ref="AJP2:AJU2"/>
    <mergeCell ref="HIN2:HIS2"/>
    <mergeCell ref="CQL2:CQQ2"/>
    <mergeCell ref="VDJ1:VDO1"/>
    <mergeCell ref="SWN1:SWS1"/>
    <mergeCell ref="CFV1:CGA1"/>
    <mergeCell ref="FYH3:FYM3"/>
    <mergeCell ref="PCF2:PCK2"/>
    <mergeCell ref="EDF2:EDK2"/>
    <mergeCell ref="RVZ1:RWE1"/>
    <mergeCell ref="QLZ2:QME2"/>
    <mergeCell ref="EQD1:EQI1"/>
    <mergeCell ref="LPB1:LPG1"/>
    <mergeCell ref="FMZ2:FNE2"/>
    <mergeCell ref="DGD2:DGI2"/>
    <mergeCell ref="JNB3:JNG3"/>
    <mergeCell ref="TZD3:TZI3"/>
    <mergeCell ref="PET3:PEY3"/>
    <mergeCell ref="DGD3:DGI3"/>
    <mergeCell ref="SRX3:SSC3"/>
    <mergeCell ref="MWB1:MWG1"/>
    <mergeCell ref="TUZ1:TVE1"/>
    <mergeCell ref="AXL1:AXQ1"/>
    <mergeCell ref="BUH2:BUM2"/>
    <mergeCell ref="GMJ2:GMO2"/>
    <mergeCell ref="DRL3:DRQ3"/>
    <mergeCell ref="OOP1:OOU1"/>
    <mergeCell ref="ELZ1:EME1"/>
    <mergeCell ref="KAX2:KBC2"/>
    <mergeCell ref="QJR3:QJW3"/>
    <mergeCell ref="QJF2:QJK2"/>
    <mergeCell ref="RSZ2:RTE2"/>
    <mergeCell ref="PMD2:PMI2"/>
    <mergeCell ref="FUJ2:FUO2"/>
    <mergeCell ref="FXD3:FXI3"/>
    <mergeCell ref="PBZ3:PCE3"/>
    <mergeCell ref="INF3:INK3"/>
    <mergeCell ref="PMD3:PMI3"/>
    <mergeCell ref="OEX3:OFC3"/>
    <mergeCell ref="XBF3:XBK3"/>
    <mergeCell ref="GKN3:GKS3"/>
    <mergeCell ref="RFJ1:RFO1"/>
    <mergeCell ref="AOR1:AOW1"/>
    <mergeCell ref="UPT2:UPY2"/>
    <mergeCell ref="USN1:USS1"/>
    <mergeCell ref="ITX1:IUC1"/>
    <mergeCell ref="LAT1:LAY1"/>
    <mergeCell ref="DZN1:DZS1"/>
    <mergeCell ref="CRV2:CSA2"/>
    <mergeCell ref="JQT2:JQY2"/>
    <mergeCell ref="HJX2:HKC2"/>
    <mergeCell ref="TFT2:TFY2"/>
    <mergeCell ref="MJP3:MJU3"/>
    <mergeCell ref="TIN3:TIS3"/>
    <mergeCell ref="CRV3:CSA3"/>
    <mergeCell ref="WVR3:WVW3"/>
    <mergeCell ref="GCR3:GCW3"/>
    <mergeCell ref="QZV1:RAA1"/>
    <mergeCell ref="BUT3:BUY3"/>
    <mergeCell ref="HML3:HMQ3"/>
    <mergeCell ref="WRN1:WRS1"/>
    <mergeCell ref="KSX1:KTC1"/>
    <mergeCell ref="GAV1:GBA1"/>
    <mergeCell ref="DTZ1:DUE1"/>
    <mergeCell ref="EQV2:ERA2"/>
    <mergeCell ref="CJZ2:CKE2"/>
    <mergeCell ref="FDT1:FDY1"/>
    <mergeCell ref="DTT2:DTY2"/>
    <mergeCell ref="KSR2:KSW2"/>
    <mergeCell ref="OFV2:OGA2"/>
    <mergeCell ref="EOB2:EOG2"/>
    <mergeCell ref="WYR2:WYW2"/>
    <mergeCell ref="BXT2:BXY2"/>
    <mergeCell ref="EEP2:EEU2"/>
    <mergeCell ref="HRT2:HRY2"/>
    <mergeCell ref="OQR2:OQW2"/>
    <mergeCell ref="MJV2:MKA2"/>
    <mergeCell ref="HUN3:HUS3"/>
    <mergeCell ref="MMP3:MMU3"/>
    <mergeCell ref="NJL2:NJQ2"/>
    <mergeCell ref="SGP3:SGU3"/>
    <mergeCell ref="BNP3:BNU3"/>
    <mergeCell ref="MKT1:MKY1"/>
    <mergeCell ref="KDX1:KEC1"/>
    <mergeCell ref="RJN3:RJS3"/>
    <mergeCell ref="LDN1:LDS1"/>
    <mergeCell ref="EX1:FC1"/>
    <mergeCell ref="PVP1:PVU1"/>
    <mergeCell ref="IWR1:IWW1"/>
    <mergeCell ref="AQN3:AQS3"/>
    <mergeCell ref="AGV1:AHA1"/>
    <mergeCell ref="CHF2:CHK2"/>
    <mergeCell ref="DQZ2:DRE2"/>
    <mergeCell ref="DTT3:DTY3"/>
    <mergeCell ref="HGX3:HHC3"/>
    <mergeCell ref="OFV3:OGA3"/>
    <mergeCell ref="MYP3:MYU3"/>
    <mergeCell ref="VOX1:VPC1"/>
    <mergeCell ref="NIT3:NIY3"/>
    <mergeCell ref="KPX1:KQC1"/>
    <mergeCell ref="CJT3:CJY3"/>
    <mergeCell ref="QEV2:QFA2"/>
    <mergeCell ref="QRT1:QRY1"/>
    <mergeCell ref="A2:F2"/>
    <mergeCell ref="UGB3:UGG3"/>
    <mergeCell ref="KOH3:KOM3"/>
    <mergeCell ref="WMX3:WNC3"/>
    <mergeCell ref="OKF1:OKK1"/>
    <mergeCell ref="DLF1:DLK1"/>
    <mergeCell ref="BEJ1:BEO1"/>
    <mergeCell ref="GVP2:GVU2"/>
    <mergeCell ref="NUN2:NUS2"/>
    <mergeCell ref="MNH2:MNM2"/>
    <mergeCell ref="MXL2:MXQ2"/>
    <mergeCell ref="QKP2:QKU2"/>
    <mergeCell ref="LQF2:LQK2"/>
    <mergeCell ref="BYL2:BYQ2"/>
    <mergeCell ref="QNJ3:QNO3"/>
    <mergeCell ref="WFB3:WFG3"/>
    <mergeCell ref="FOJ3:FOO3"/>
    <mergeCell ref="SN1:SS1"/>
    <mergeCell ref="ERH3:ERM3"/>
    <mergeCell ref="TWJ1:TWO1"/>
    <mergeCell ref="LQF3:LQK3"/>
    <mergeCell ref="SZH1:SZM1"/>
    <mergeCell ref="VGD1:VGI1"/>
    <mergeCell ref="JHN1:JHS1"/>
    <mergeCell ref="END1:ENI1"/>
    <mergeCell ref="HXN2:HXS2"/>
    <mergeCell ref="SJP2:SJU2"/>
    <mergeCell ref="TTJ2:TTO2"/>
    <mergeCell ref="AVV2:AWA2"/>
    <mergeCell ref="AYP3:AYU3"/>
    <mergeCell ref="GNN2:GNS2"/>
    <mergeCell ref="GQH3:GQM3"/>
    <mergeCell ref="B77:C77"/>
    <mergeCell ref="BPF1:BPK1"/>
    <mergeCell ref="QYF2:QYK2"/>
    <mergeCell ref="B37:D37"/>
    <mergeCell ref="AFF2:AFK2"/>
    <mergeCell ref="VTB1:VTG1"/>
    <mergeCell ref="FZF2:FZK2"/>
    <mergeCell ref="KRH2:KRM2"/>
    <mergeCell ref="WPX2:WQC2"/>
    <mergeCell ref="DSJ2:DSO2"/>
    <mergeCell ref="GBZ3:GCE3"/>
    <mergeCell ref="DVD3:DVI3"/>
    <mergeCell ref="PQZ3:PRE3"/>
    <mergeCell ref="ODB1:ODG1"/>
    <mergeCell ref="SAJ1:SAO1"/>
    <mergeCell ref="UHF1:UHK1"/>
    <mergeCell ref="LYH2:LYM2"/>
    <mergeCell ref="SXF2:SXK2"/>
    <mergeCell ref="SZZ1:TAE1"/>
    <mergeCell ref="QTD1:QTI1"/>
    <mergeCell ref="WKJ2:WKO2"/>
    <mergeCell ref="FRJ2:FRO2"/>
    <mergeCell ref="BJL2:BJQ2"/>
    <mergeCell ref="GEH1:GEM1"/>
    <mergeCell ref="HBD2:HBI2"/>
    <mergeCell ref="A7:F7"/>
    <mergeCell ref="KOH2:KOM2"/>
    <mergeCell ref="RNF2:RNK2"/>
    <mergeCell ref="RPZ3:RQE3"/>
    <mergeCell ref="EKD3:EKI3"/>
    <mergeCell ref="NAL1:NAQ1"/>
    <mergeCell ref="PHH1:PHM1"/>
    <mergeCell ref="DH2:DM2"/>
    <mergeCell ref="GCF2:GCK2"/>
    <mergeCell ref="PTZ2:PUE2"/>
    <mergeCell ref="EUZ2:EVE2"/>
    <mergeCell ref="VQT3:VQY3"/>
    <mergeCell ref="UTR3:UTW3"/>
    <mergeCell ref="LBX3:LCC3"/>
    <mergeCell ref="IVB3:IVG3"/>
    <mergeCell ref="CPB1:CPG1"/>
    <mergeCell ref="SKZ1:SLE1"/>
    <mergeCell ref="XDB1:XDG1"/>
    <mergeCell ref="GMJ1:GMO1"/>
    <mergeCell ref="MBH2:MBM2"/>
    <mergeCell ref="NRZ3:NSE3"/>
    <mergeCell ref="UQX3:URC3"/>
    <mergeCell ref="MEB1:MEG1"/>
    <mergeCell ref="AFL1:AFQ1"/>
    <mergeCell ref="BCH2:BCM2"/>
    <mergeCell ref="VGD2:VGI2"/>
    <mergeCell ref="WXH1:WXM1"/>
    <mergeCell ref="QSX3:QTC3"/>
    <mergeCell ref="ACF3:ACK3"/>
    <mergeCell ref="KDL3:KDQ3"/>
    <mergeCell ref="RCJ3:RCO3"/>
    <mergeCell ref="WMF3:WMK3"/>
    <mergeCell ref="MUL3:MUQ3"/>
    <mergeCell ref="EHP1:EHU1"/>
    <mergeCell ref="LNF3:LNK3"/>
    <mergeCell ref="OP3:OU3"/>
    <mergeCell ref="QDL1:QDQ1"/>
    <mergeCell ref="NWP1:NWU1"/>
    <mergeCell ref="TNV2:TOA2"/>
    <mergeCell ref="XDT1:XDY1"/>
    <mergeCell ref="AZT3:AZY3"/>
    <mergeCell ref="VTT2:VTY2"/>
    <mergeCell ref="CCV1:CDA1"/>
    <mergeCell ref="WGR1:WGW1"/>
    <mergeCell ref="FPZ1:FQE1"/>
    <mergeCell ref="XDN2:XDS2"/>
    <mergeCell ref="LEX2:LFC2"/>
    <mergeCell ref="EFZ2:EGE2"/>
    <mergeCell ref="LHR1:LHW1"/>
    <mergeCell ref="OSB2:OSG2"/>
    <mergeCell ref="QEP3:QEU3"/>
    <mergeCell ref="NXT3:NXY3"/>
    <mergeCell ref="EFZ3:EGE3"/>
    <mergeCell ref="HTD3:HTI3"/>
    <mergeCell ref="CYT3:CYY3"/>
    <mergeCell ref="SNZ1:SOE1"/>
    <mergeCell ref="DIX3:DJC3"/>
    <mergeCell ref="HOZ1:HPE1"/>
    <mergeCell ref="WXZ2:WYE2"/>
    <mergeCell ref="FID1:FII1"/>
    <mergeCell ref="GEZ2:GFE2"/>
    <mergeCell ref="MNT3:MNY3"/>
    <mergeCell ref="JSD2:JSI2"/>
    <mergeCell ref="MJD2:MJI2"/>
    <mergeCell ref="KFB1:KFG1"/>
    <mergeCell ref="RDZ1:REE1"/>
    <mergeCell ref="LBX2:LCC2"/>
    <mergeCell ref="MMP2:MMU2"/>
    <mergeCell ref="OTL2:OTQ2"/>
    <mergeCell ref="CUV2:CVA2"/>
    <mergeCell ref="SGP2:SGU2"/>
    <mergeCell ref="QX2:RC2"/>
    <mergeCell ref="VET1:VEY1"/>
    <mergeCell ref="ELT1:ELY1"/>
    <mergeCell ref="TUT2:TUY2"/>
    <mergeCell ref="HWD2:HWI2"/>
    <mergeCell ref="KCZ2:KDE2"/>
    <mergeCell ref="TXN3:TXS3"/>
    <mergeCell ref="JFX2:JGC2"/>
    <mergeCell ref="TUT3:TUY3"/>
    <mergeCell ref="PAJ3:PAO3"/>
    <mergeCell ref="SXR3:SXW3"/>
    <mergeCell ref="RMB1:RMG1"/>
    <mergeCell ref="MRR1:MRW1"/>
    <mergeCell ref="ATB1:ATG1"/>
    <mergeCell ref="VEN3:VES3"/>
    <mergeCell ref="JB2:JG2"/>
    <mergeCell ref="QEV1:QFA1"/>
    <mergeCell ref="HYR3:HYW3"/>
    <mergeCell ref="AQB1:AQG1"/>
    <mergeCell ref="ABB1:ABG1"/>
    <mergeCell ref="UCD2:UCI2"/>
    <mergeCell ref="VBT2:VBY2"/>
    <mergeCell ref="SUX2:SVC2"/>
    <mergeCell ref="IIV3:IJA3"/>
    <mergeCell ref="SUX3:SVC3"/>
    <mergeCell ref="GAD1:GAI1"/>
    <mergeCell ref="MZB1:MZG1"/>
    <mergeCell ref="QMF1:QMK1"/>
    <mergeCell ref="UER3:UEW3"/>
    <mergeCell ref="LRV1:LSA1"/>
    <mergeCell ref="BHD3:BHI3"/>
    <mergeCell ref="RJB2:RJG2"/>
    <mergeCell ref="HR1:HW1"/>
    <mergeCell ref="VSJ1:VSO1"/>
    <mergeCell ref="EZJ1:EZO1"/>
    <mergeCell ref="UIJ2:UIO2"/>
    <mergeCell ref="KQP2:KQU2"/>
    <mergeCell ref="IJT2:IJY2"/>
    <mergeCell ref="IMN1:IMS1"/>
    <mergeCell ref="PLL1:PLQ1"/>
    <mergeCell ref="VCR2:VCW2"/>
    <mergeCell ref="OBL2:OBQ2"/>
    <mergeCell ref="NGR2:NGW2"/>
    <mergeCell ref="RYT2:RYY2"/>
    <mergeCell ref="UFP2:UFU2"/>
    <mergeCell ref="DMP2:DMU2"/>
    <mergeCell ref="UIJ3:UIO3"/>
    <mergeCell ref="BKV3:BLA3"/>
    <mergeCell ref="SBN3:SBS3"/>
    <mergeCell ref="HCN3:HCS3"/>
    <mergeCell ref="ETV1:EUA1"/>
    <mergeCell ref="VKN1:VKS1"/>
    <mergeCell ref="IMH3:IMM3"/>
    <mergeCell ref="GFL3:GFQ3"/>
    <mergeCell ref="LZL3:LZQ3"/>
    <mergeCell ref="SYJ3:SYO3"/>
    <mergeCell ref="QRN3:QRS3"/>
    <mergeCell ref="KLN1:KLS1"/>
    <mergeCell ref="GDP1:GDU1"/>
    <mergeCell ref="KVR1:KVW1"/>
    <mergeCell ref="QPR1:QPW1"/>
    <mergeCell ref="OIV1:OJA1"/>
    <mergeCell ref="JOL1:JOQ1"/>
    <mergeCell ref="WR1:WW1"/>
    <mergeCell ref="MCL2:MCQ2"/>
    <mergeCell ref="OJH2:OJM2"/>
    <mergeCell ref="CKR2:CKW2"/>
    <mergeCell ref="MFF3:MFK3"/>
    <mergeCell ref="CNL3:CNQ3"/>
    <mergeCell ref="WRH3:WRM3"/>
    <mergeCell ref="SJJ3:SJO3"/>
    <mergeCell ref="JWN1:JWS1"/>
    <mergeCell ref="QVL1:QVQ1"/>
    <mergeCell ref="AET1:AEY1"/>
    <mergeCell ref="BQJ3:BQO3"/>
    <mergeCell ref="VUF3:VUK3"/>
    <mergeCell ref="UIP1:UIU1"/>
    <mergeCell ref="MCL3:MCQ3"/>
    <mergeCell ref="DPP1:DPU1"/>
    <mergeCell ref="FDN3:FDS3"/>
    <mergeCell ref="KVF3:KVK3"/>
    <mergeCell ref="PFR2:PFW2"/>
    <mergeCell ref="EGR2:EGW2"/>
    <mergeCell ref="IYT2:IYY2"/>
    <mergeCell ref="BZV2:CAA2"/>
    <mergeCell ref="VHN2:VHS2"/>
    <mergeCell ref="NYL3:NYQ3"/>
    <mergeCell ref="LRP3:LRU3"/>
    <mergeCell ref="WOT1:WOY1"/>
    <mergeCell ref="RVT3:RVY3"/>
    <mergeCell ref="QHV1:QIA1"/>
    <mergeCell ref="DJP3:DJU3"/>
    <mergeCell ref="BCT3:BCY3"/>
    <mergeCell ref="KSR1:KSW1"/>
    <mergeCell ref="RRP1:RRU1"/>
    <mergeCell ref="WIZ2:WJE2"/>
    <mergeCell ref="XCD2:XCI2"/>
    <mergeCell ref="FRD3:FRI3"/>
    <mergeCell ref="UWF1:UWK1"/>
    <mergeCell ref="MQB3:MQG3"/>
    <mergeCell ref="EDF1:EDK1"/>
    <mergeCell ref="QDF3:QDK3"/>
    <mergeCell ref="HQJ1:HQO1"/>
    <mergeCell ref="KF3:KK3"/>
    <mergeCell ref="KHJ1:KHO1"/>
    <mergeCell ref="IAN1:IAS1"/>
    <mergeCell ref="JAD1:JAI1"/>
    <mergeCell ref="TJL2:TJQ2"/>
    <mergeCell ref="OPB2:OPG2"/>
    <mergeCell ref="CTF1:CTK1"/>
    <mergeCell ref="IKL2:IKQ2"/>
    <mergeCell ref="UTF2:UTK2"/>
    <mergeCell ref="SMJ2:SMO2"/>
    <mergeCell ref="GQN1:GQS1"/>
    <mergeCell ref="IXJ1:IXO1"/>
    <mergeCell ref="AOL2:AOQ2"/>
    <mergeCell ref="HNJ2:HNO2"/>
    <mergeCell ref="FGN2:FGS2"/>
    <mergeCell ref="HQD3:HQI3"/>
    <mergeCell ref="FJH3:FJM3"/>
    <mergeCell ref="LDH3:LDM3"/>
    <mergeCell ref="RFD3:RFI3"/>
    <mergeCell ref="AOL3:AOQ3"/>
    <mergeCell ref="GGD3:GGI3"/>
    <mergeCell ref="OWL1:OWQ1"/>
    <mergeCell ref="DUR2:DUW2"/>
    <mergeCell ref="BNV2:BOA2"/>
    <mergeCell ref="UOD1:UOI1"/>
    <mergeCell ref="SH2:SM2"/>
    <mergeCell ref="GRF2:GRK2"/>
    <mergeCell ref="JMV3:JNA3"/>
    <mergeCell ref="HED1:HEI1"/>
    <mergeCell ref="IAZ2:IBE2"/>
    <mergeCell ref="FUD2:FUI2"/>
    <mergeCell ref="SNB2:SNG2"/>
    <mergeCell ref="QGF2:QGK2"/>
    <mergeCell ref="PN2:PS2"/>
    <mergeCell ref="VFX3:VGC3"/>
    <mergeCell ref="LOD3:LOI3"/>
    <mergeCell ref="JHH3:JHM3"/>
    <mergeCell ref="TRZ1:TSE1"/>
    <mergeCell ref="EMX3:ENC3"/>
    <mergeCell ref="KGX3:KHC3"/>
    <mergeCell ref="KRB3:KRG3"/>
    <mergeCell ref="VBT1:VBY1"/>
    <mergeCell ref="JDD1:JDI1"/>
    <mergeCell ref="CEF1:CEK1"/>
    <mergeCell ref="OXD1:OXI1"/>
    <mergeCell ref="SB3:SG3"/>
    <mergeCell ref="MQH1:MQM1"/>
    <mergeCell ref="TPF1:TPK1"/>
    <mergeCell ref="LGH2:LGM2"/>
    <mergeCell ref="NND2:NNI2"/>
    <mergeCell ref="RKL2:RKQ2"/>
    <mergeCell ref="MQB2:MQG2"/>
    <mergeCell ref="ARL2:ARQ2"/>
    <mergeCell ref="DXL1:DXQ1"/>
    <mergeCell ref="HHV2:HIA2"/>
    <mergeCell ref="BQP1:BQU1"/>
    <mergeCell ref="CNL2:CNQ2"/>
    <mergeCell ref="XAZ1:XBE1"/>
    <mergeCell ref="IOV1:IPA1"/>
    <mergeCell ref="GHZ1:GIE1"/>
    <mergeCell ref="NNP3:NNU3"/>
    <mergeCell ref="TAX1:TBC1"/>
    <mergeCell ref="UMN3:UMS3"/>
    <mergeCell ref="LEX1:LFC1"/>
    <mergeCell ref="PWZ1:PXE1"/>
    <mergeCell ref="SDV1:SEA1"/>
    <mergeCell ref="QTV2:QUA2"/>
    <mergeCell ref="ADD2:ADI2"/>
    <mergeCell ref="QWP1:QWU1"/>
    <mergeCell ref="UGZ2:UHE2"/>
    <mergeCell ref="DNZ2:DOE2"/>
    <mergeCell ref="FUV2:FVA2"/>
    <mergeCell ref="JUX3:JVC3"/>
    <mergeCell ref="PMP3:PMU3"/>
    <mergeCell ref="DNZ3:DOE3"/>
    <mergeCell ref="CGT3:CGY3"/>
    <mergeCell ref="NDX1:NEC1"/>
    <mergeCell ref="EXT3:EXY3"/>
    <mergeCell ref="QRB1:QRG1"/>
    <mergeCell ref="CEX1:CFC1"/>
    <mergeCell ref="GWZ1:GXE1"/>
    <mergeCell ref="TFT1:TFY1"/>
    <mergeCell ref="RYB2:RYG2"/>
    <mergeCell ref="WSX1:WTC1"/>
    <mergeCell ref="GCF1:GCK1"/>
    <mergeCell ref="ESF2:ESK2"/>
    <mergeCell ref="LRD2:LRI2"/>
    <mergeCell ref="VIX2:VJC2"/>
    <mergeCell ref="KJX2:KKC2"/>
    <mergeCell ref="MB1:MG1"/>
    <mergeCell ref="IYN3:IYS3"/>
    <mergeCell ref="VWT1:VWY1"/>
    <mergeCell ref="ALR1:ALW1"/>
    <mergeCell ref="GRR3:GRW3"/>
    <mergeCell ref="WTP2:WTU2"/>
    <mergeCell ref="FFV2:FGA2"/>
    <mergeCell ref="MET2:MEY2"/>
    <mergeCell ref="JXX2:JYC2"/>
    <mergeCell ref="MHN1:MHS1"/>
    <mergeCell ref="KAR1:KAW1"/>
    <mergeCell ref="PRX2:PSC2"/>
    <mergeCell ref="AIX1:AJC1"/>
    <mergeCell ref="VJP2:VJU2"/>
    <mergeCell ref="OUV2:OVA2"/>
    <mergeCell ref="DVV2:DWA2"/>
    <mergeCell ref="UPH3:UPM3"/>
    <mergeCell ref="DYP3:DYU3"/>
    <mergeCell ref="OKR3:OKW3"/>
    <mergeCell ref="MDV3:MEA3"/>
    <mergeCell ref="YB1:YG1"/>
    <mergeCell ref="QOB2:QOG2"/>
    <mergeCell ref="QQV3:QRA3"/>
    <mergeCell ref="VIX3:VJC3"/>
    <mergeCell ref="XV3:YA3"/>
    <mergeCell ref="UBR3:UBW3"/>
    <mergeCell ref="KJX3:KKC3"/>
    <mergeCell ref="DKZ3:DLE3"/>
    <mergeCell ref="TZV1:UAA1"/>
    <mergeCell ref="IBF1:IBK1"/>
    <mergeCell ref="RSZ1:RTE1"/>
    <mergeCell ref="FUJ1:FUO1"/>
    <mergeCell ref="MN2:MS2"/>
    <mergeCell ref="OBL1:OBQ1"/>
    <mergeCell ref="VAJ1:VAO1"/>
    <mergeCell ref="TQJ2:TQO2"/>
    <mergeCell ref="JYP2:JYU2"/>
    <mergeCell ref="CZR2:CZW2"/>
    <mergeCell ref="CCP2:CCU2"/>
    <mergeCell ref="JBN2:JBS2"/>
    <mergeCell ref="OVN2:OVS2"/>
    <mergeCell ref="MOR2:MOW2"/>
    <mergeCell ref="OYH3:OYM3"/>
    <mergeCell ref="TQJ3:TQO3"/>
    <mergeCell ref="MRL3:MRQ3"/>
    <mergeCell ref="BSL3:BSQ3"/>
    <mergeCell ref="LP3:LU3"/>
    <mergeCell ref="KIT1:KIY1"/>
    <mergeCell ref="CCP3:CCU3"/>
    <mergeCell ref="RHR1:RHW1"/>
    <mergeCell ref="OBF3:OBK3"/>
    <mergeCell ref="DCF3:DCK3"/>
    <mergeCell ref="HUH3:HUM3"/>
    <mergeCell ref="AVJ3:AVO3"/>
    <mergeCell ref="SRL1:SRQ1"/>
    <mergeCell ref="QKP1:QKU1"/>
    <mergeCell ref="FLP1:FLU1"/>
    <mergeCell ref="UUP2:UUU2"/>
    <mergeCell ref="IVZ2:IWE2"/>
    <mergeCell ref="EBP2:EBU2"/>
    <mergeCell ref="HOT2:HOY2"/>
    <mergeCell ref="ONR2:ONW2"/>
    <mergeCell ref="KFT2:KFY2"/>
    <mergeCell ref="UUP3:UUU3"/>
    <mergeCell ref="WL2:WQ2"/>
    <mergeCell ref="GYD3:GYI3"/>
    <mergeCell ref="WUB3:WUG3"/>
    <mergeCell ref="GDJ3:GDO3"/>
    <mergeCell ref="BIZ3:BJE3"/>
    <mergeCell ref="EPL1:EPQ1"/>
    <mergeCell ref="LVB3:LVG3"/>
    <mergeCell ref="WL3:WQ3"/>
    <mergeCell ref="DSJ1:DSO1"/>
    <mergeCell ref="JJP2:JJU2"/>
    <mergeCell ref="JMJ1:JMO1"/>
    <mergeCell ref="QLH1:QLM1"/>
    <mergeCell ref="OEL1:OEQ1"/>
    <mergeCell ref="PBH2:PBM2"/>
    <mergeCell ref="SOL2:SOQ2"/>
    <mergeCell ref="BVL2:BVQ2"/>
    <mergeCell ref="TYF2:TYK2"/>
    <mergeCell ref="HZP2:HZU2"/>
    <mergeCell ref="RUD3:RUI3"/>
    <mergeCell ref="UAZ3:UBE3"/>
    <mergeCell ref="ICJ3:ICO3"/>
    <mergeCell ref="OEF3:OEK3"/>
    <mergeCell ref="TYF3:TYK3"/>
    <mergeCell ref="RRJ3:RRO3"/>
    <mergeCell ref="LLJ1:LLO1"/>
    <mergeCell ref="MWZ3:MXE3"/>
    <mergeCell ref="JEN1:JES1"/>
    <mergeCell ref="PIR1:PIW1"/>
    <mergeCell ref="KOH1:KOM1"/>
    <mergeCell ref="UXP2:UXU2"/>
    <mergeCell ref="EBP3:EBU3"/>
    <mergeCell ref="CRP2:CRU2"/>
    <mergeCell ref="SEZ2:SFE2"/>
    <mergeCell ref="INF2:INK2"/>
    <mergeCell ref="GGJ2:GGO2"/>
    <mergeCell ref="NIB1:NIG1"/>
    <mergeCell ref="SZH2:SZM2"/>
    <mergeCell ref="LGB3:LGG3"/>
    <mergeCell ref="SEZ3:SFE3"/>
    <mergeCell ref="VSD3:VSI3"/>
    <mergeCell ref="EZD3:EZI3"/>
    <mergeCell ref="HFZ3:HGE3"/>
    <mergeCell ref="PWH1:PWM1"/>
    <mergeCell ref="OPB1:OPG1"/>
    <mergeCell ref="VNZ1:VOE1"/>
    <mergeCell ref="CQL1:CQQ1"/>
    <mergeCell ref="THD1:THI1"/>
    <mergeCell ref="JPJ1:JPO1"/>
    <mergeCell ref="BGL2:BGQ2"/>
    <mergeCell ref="IFJ2:IFO2"/>
    <mergeCell ref="DNH2:DNM2"/>
    <mergeCell ref="QUZ3:QVE3"/>
    <mergeCell ref="IID1:III1"/>
    <mergeCell ref="NZJ2:NZO2"/>
    <mergeCell ref="LSN2:LSS2"/>
    <mergeCell ref="OMH1:OMM1"/>
    <mergeCell ref="NCH2:NCM2"/>
    <mergeCell ref="UBF2:UBK2"/>
    <mergeCell ref="CDH2:CDM2"/>
    <mergeCell ref="GVJ2:GVO2"/>
    <mergeCell ref="TNJ3:TNO3"/>
    <mergeCell ref="HOT3:HOY3"/>
    <mergeCell ref="BSX1:BTC1"/>
    <mergeCell ref="IPH2:IPM2"/>
    <mergeCell ref="WXT2:WXY2"/>
    <mergeCell ref="GHB2:GHG2"/>
    <mergeCell ref="EAF2:EAK2"/>
    <mergeCell ref="XAN3:XAS3"/>
    <mergeCell ref="FMT3:FMY3"/>
    <mergeCell ref="IZX3:JAC3"/>
    <mergeCell ref="PYV3:PZA3"/>
    <mergeCell ref="KCZ1:KDE1"/>
    <mergeCell ref="NQD1:NQI1"/>
    <mergeCell ref="PBT3:PBY3"/>
    <mergeCell ref="MGD2:MGI2"/>
    <mergeCell ref="THV1:TIA1"/>
    <mergeCell ref="ECT3:ECY3"/>
    <mergeCell ref="AH2:AM2"/>
    <mergeCell ref="BHD2:BHI2"/>
    <mergeCell ref="MTB1:MTG1"/>
    <mergeCell ref="BRH2:BRM2"/>
    <mergeCell ref="BUB1:BUG1"/>
    <mergeCell ref="VVD2:VVI2"/>
    <mergeCell ref="AKB2:AKG2"/>
    <mergeCell ref="HIZ2:HJE2"/>
    <mergeCell ref="MIR3:MIW3"/>
    <mergeCell ref="KBV3:KCA3"/>
    <mergeCell ref="AKB3:AKG3"/>
    <mergeCell ref="WUT3:WUY3"/>
    <mergeCell ref="UNX3:UOC3"/>
    <mergeCell ref="HTD1:HTI1"/>
    <mergeCell ref="OSB1:OSG1"/>
    <mergeCell ref="DQH2:DQM2"/>
    <mergeCell ref="SFF1:SFK1"/>
    <mergeCell ref="JZB3:JZG3"/>
    <mergeCell ref="DTB1:DTG1"/>
    <mergeCell ref="CHR1:CHW1"/>
    <mergeCell ref="GZT1:GZY1"/>
    <mergeCell ref="WIT2:WIY2"/>
    <mergeCell ref="AAV1:ABA1"/>
    <mergeCell ref="KMX1:KNC1"/>
    <mergeCell ref="RLV1:RMA1"/>
    <mergeCell ref="MTT1:MTY1"/>
    <mergeCell ref="LJT2:LJY2"/>
    <mergeCell ref="LD2:LI2"/>
    <mergeCell ref="JCX2:JDC2"/>
    <mergeCell ref="AUX2:AVC2"/>
    <mergeCell ref="PJV3:PKA3"/>
    <mergeCell ref="UYT2:UYY2"/>
    <mergeCell ref="VBN3:VBS3"/>
    <mergeCell ref="JCX3:JDC3"/>
    <mergeCell ref="EKV3:ELA3"/>
    <mergeCell ref="SSV1:STA1"/>
    <mergeCell ref="KMR3:KMW3"/>
    <mergeCell ref="JBB1:JBG1"/>
    <mergeCell ref="BZV1:CAA1"/>
    <mergeCell ref="GUF1:GUK1"/>
    <mergeCell ref="NZV3:OAA3"/>
    <mergeCell ref="FMZ1:FNE1"/>
    <mergeCell ref="MLX1:MMC1"/>
    <mergeCell ref="HTV1:HUA1"/>
    <mergeCell ref="IDZ1:IEE1"/>
    <mergeCell ref="NVR1:NVW1"/>
    <mergeCell ref="RGB2:RGG2"/>
    <mergeCell ref="MLR2:MLW2"/>
    <mergeCell ref="APV1:AQA1"/>
    <mergeCell ref="TCB2:TCG2"/>
    <mergeCell ref="MVD2:MVI2"/>
    <mergeCell ref="XCD1:XCI1"/>
    <mergeCell ref="GLL1:GLQ1"/>
    <mergeCell ref="EEP1:EEU1"/>
    <mergeCell ref="QXN1:QXS1"/>
    <mergeCell ref="OQR1:OQW1"/>
    <mergeCell ref="IOP2:IOU2"/>
    <mergeCell ref="PNN2:PNS2"/>
    <mergeCell ref="OQL2:OQQ2"/>
    <mergeCell ref="QXH2:QXM2"/>
    <mergeCell ref="DRL2:DRQ2"/>
    <mergeCell ref="DUF3:DUK3"/>
    <mergeCell ref="OGH3:OGM3"/>
    <mergeCell ref="WWP1:WWU1"/>
    <mergeCell ref="HRN3:HRS3"/>
    <mergeCell ref="ER1:EW1"/>
    <mergeCell ref="BLN1:BLS1"/>
    <mergeCell ref="GKH3:GKM3"/>
    <mergeCell ref="LXP1:LXU1"/>
    <mergeCell ref="NJF3:NJK3"/>
    <mergeCell ref="LAN1:LAS1"/>
    <mergeCell ref="RZL1:RZQ1"/>
    <mergeCell ref="JQN2:JQS2"/>
    <mergeCell ref="YT2:YY2"/>
    <mergeCell ref="ABN1:ABS1"/>
    <mergeCell ref="WJL2:WJQ2"/>
    <mergeCell ref="KKV2:KLA2"/>
    <mergeCell ref="UCP2:UCU2"/>
    <mergeCell ref="DLX2:DMC2"/>
    <mergeCell ref="PUR2:PUW2"/>
    <mergeCell ref="JNT2:JNY2"/>
    <mergeCell ref="CRP3:CRU3"/>
    <mergeCell ref="JQN3:JQS3"/>
    <mergeCell ref="FJ1:FO1"/>
    <mergeCell ref="PN1:PS1"/>
    <mergeCell ref="TTJ1:TTO1"/>
    <mergeCell ref="WAF1:WAK1"/>
    <mergeCell ref="FHF1:FHK1"/>
    <mergeCell ref="UQF2:UQK2"/>
    <mergeCell ref="IRP2:IRU2"/>
    <mergeCell ref="DCL2:DCQ2"/>
    <mergeCell ref="KBJ2:KBO2"/>
    <mergeCell ref="NON2:NOS2"/>
    <mergeCell ref="NRH3:NRM3"/>
    <mergeCell ref="TGF2:TGK2"/>
    <mergeCell ref="ALL3:ALQ3"/>
    <mergeCell ref="SLX3:SMC3"/>
    <mergeCell ref="RAH1:RAM1"/>
    <mergeCell ref="IUD3:IUI3"/>
    <mergeCell ref="BVF3:BVK3"/>
    <mergeCell ref="MHH3:MHM3"/>
    <mergeCell ref="KTJ1:KTO1"/>
    <mergeCell ref="QDF1:QDK1"/>
    <mergeCell ref="IGN2:IGS2"/>
    <mergeCell ref="NDR3:NDW3"/>
    <mergeCell ref="SVJ3:SVO3"/>
    <mergeCell ref="ONL3:ONQ3"/>
    <mergeCell ref="TFN3:TFS3"/>
    <mergeCell ref="GAP1:GAU1"/>
    <mergeCell ref="MZN1:MZS1"/>
    <mergeCell ref="VMJ3:VMO3"/>
    <mergeCell ref="QMR1:QMW1"/>
    <mergeCell ref="IGN3:IGS3"/>
    <mergeCell ref="BHP3:BHU3"/>
    <mergeCell ref="TR1:TW1"/>
    <mergeCell ref="PB3:PG3"/>
    <mergeCell ref="ZF3:ZK3"/>
    <mergeCell ref="PEH1:PEM1"/>
    <mergeCell ref="KJX1:KKC1"/>
    <mergeCell ref="CGB3:CGG3"/>
    <mergeCell ref="QBD2:QBI2"/>
    <mergeCell ref="NUH2:NUM2"/>
    <mergeCell ref="UVZ1:UWE1"/>
    <mergeCell ref="BYL1:BYQ1"/>
    <mergeCell ref="EFH1:EFM1"/>
    <mergeCell ref="CVH2:CVM2"/>
    <mergeCell ref="UBF1:UBK1"/>
    <mergeCell ref="SRF2:SRK2"/>
    <mergeCell ref="IZL2:IZQ2"/>
    <mergeCell ref="BYF2:BYK2"/>
    <mergeCell ref="JCF3:JCK3"/>
    <mergeCell ref="HSF2:HSK2"/>
    <mergeCell ref="MKH2:MKM2"/>
    <mergeCell ref="MNB3:MNG3"/>
    <mergeCell ref="SRF3:SRK3"/>
    <mergeCell ref="KEJ1:KEO1"/>
    <mergeCell ref="BYF3:BYK3"/>
    <mergeCell ref="MLF1:MLK1"/>
    <mergeCell ref="RJZ3:RKE3"/>
    <mergeCell ref="FLJ3:FLO3"/>
    <mergeCell ref="HSF3:HSK3"/>
    <mergeCell ref="UFD3:UFI3"/>
    <mergeCell ref="RWL1:RWQ1"/>
    <mergeCell ref="FXV1:FYA1"/>
    <mergeCell ref="PPP1:PPU1"/>
    <mergeCell ref="BDL1:BDQ1"/>
    <mergeCell ref="ENV2:EOA2"/>
    <mergeCell ref="WUZ2:WVE2"/>
    <mergeCell ref="BJX2:BKC2"/>
    <mergeCell ref="WXT1:WXY1"/>
    <mergeCell ref="GET1:GEY1"/>
    <mergeCell ref="LVZ2:LWE2"/>
    <mergeCell ref="RXV2:RYA2"/>
    <mergeCell ref="DB3:DG3"/>
    <mergeCell ref="BJX3:BKC3"/>
    <mergeCell ref="VNT3:VNY3"/>
    <mergeCell ref="ACR3:ACW3"/>
    <mergeCell ref="TFB1:TFG1"/>
    <mergeCell ref="CMB1:CMG1"/>
    <mergeCell ref="RVB2:RVG2"/>
    <mergeCell ref="JRR3:JRW3"/>
    <mergeCell ref="ZX3:AAC3"/>
    <mergeCell ref="HGF2:HGK2"/>
    <mergeCell ref="HIZ1:HJE1"/>
    <mergeCell ref="OHX1:OIC1"/>
    <mergeCell ref="MXX2:MYC2"/>
    <mergeCell ref="AZH2:AZM2"/>
    <mergeCell ref="QLB2:QLG2"/>
    <mergeCell ref="SB2:SG2"/>
    <mergeCell ref="QNV3:QOA3"/>
    <mergeCell ref="FWF2:FWK2"/>
    <mergeCell ref="RXP3:RXU3"/>
    <mergeCell ref="FYZ3:FZE3"/>
    <mergeCell ref="QLB3:QLG3"/>
    <mergeCell ref="LQR3:LQW3"/>
    <mergeCell ref="UGZ1:UHE1"/>
    <mergeCell ref="DQH1:DQM1"/>
    <mergeCell ref="OCJ1:OCO1"/>
    <mergeCell ref="RUV3:RVA3"/>
    <mergeCell ref="WVR2:WVW2"/>
    <mergeCell ref="DT2:DY2"/>
    <mergeCell ref="BUT2:BUY2"/>
    <mergeCell ref="NX2:OC2"/>
    <mergeCell ref="VYP2:VYU2"/>
    <mergeCell ref="FFP2:FFU2"/>
    <mergeCell ref="WBJ3:WBO3"/>
    <mergeCell ref="KCT3:KCY3"/>
    <mergeCell ref="LCJ3:LCO3"/>
    <mergeCell ref="PUL3:PUQ3"/>
    <mergeCell ref="IVN3:IVS3"/>
    <mergeCell ref="DT3:DY3"/>
    <mergeCell ref="XDN1:XDS1"/>
    <mergeCell ref="NLT1:NLY1"/>
    <mergeCell ref="GMV1:GNA1"/>
    <mergeCell ref="HYL3:HYQ3"/>
    <mergeCell ref="SKN3:SKS3"/>
    <mergeCell ref="URJ3:URO3"/>
    <mergeCell ref="MOR1:MOW1"/>
    <mergeCell ref="SFX2:SGC2"/>
    <mergeCell ref="BMX2:BNC2"/>
    <mergeCell ref="XAT1:XAY1"/>
    <mergeCell ref="BPR1:BPW1"/>
    <mergeCell ref="QYR2:QYW2"/>
    <mergeCell ref="FAB2:FAG2"/>
    <mergeCell ref="KRT2:KRY2"/>
    <mergeCell ref="GJV2:GKA2"/>
    <mergeCell ref="QVX2:QWC2"/>
    <mergeCell ref="ACX2:ADC2"/>
    <mergeCell ref="QYR3:QYW3"/>
    <mergeCell ref="ORV3:OSA3"/>
    <mergeCell ref="DSV3:DTA3"/>
    <mergeCell ref="GT2:GY2"/>
    <mergeCell ref="RJN2:RJS2"/>
    <mergeCell ref="PCR2:PCW2"/>
    <mergeCell ref="BWV2:BXA2"/>
    <mergeCell ref="UUJ2:UUO2"/>
    <mergeCell ref="EDR2:EDW2"/>
    <mergeCell ref="EGL3:EGQ3"/>
    <mergeCell ref="BZP3:BZU3"/>
    <mergeCell ref="UXD3:UXI3"/>
    <mergeCell ref="UCJ3:UCO3"/>
    <mergeCell ref="SOL1:SOQ1"/>
    <mergeCell ref="BXT1:BXY1"/>
    <mergeCell ref="KIH3:KIM3"/>
    <mergeCell ref="DJJ3:DJO3"/>
    <mergeCell ref="WBP1:WBU1"/>
    <mergeCell ref="NVL3:NVQ3"/>
    <mergeCell ref="HZP1:HZU1"/>
    <mergeCell ref="LMT1:LMY1"/>
    <mergeCell ref="GSJ1:GSO1"/>
    <mergeCell ref="MJP2:MJU2"/>
    <mergeCell ref="RBR2:RBW2"/>
    <mergeCell ref="AKZ2:ALE2"/>
    <mergeCell ref="KCT2:KCY2"/>
    <mergeCell ref="REL1:REQ1"/>
    <mergeCell ref="UOV2:UPA2"/>
    <mergeCell ref="QBP3:QBU3"/>
    <mergeCell ref="CVT3:CVY3"/>
    <mergeCell ref="SAV1:SBA1"/>
    <mergeCell ref="UHR1:UHW1"/>
    <mergeCell ref="FCP3:FCU3"/>
    <mergeCell ref="BKD1:BKI1"/>
    <mergeCell ref="NSX1:NTC1"/>
    <mergeCell ref="WML1:WMQ1"/>
    <mergeCell ref="HHJ3:HHO3"/>
    <mergeCell ref="RSB1:RSG1"/>
    <mergeCell ref="FTL1:FTQ1"/>
    <mergeCell ref="VCL2:VCQ2"/>
    <mergeCell ref="EJL2:EJQ2"/>
    <mergeCell ref="KDL2:KDQ2"/>
    <mergeCell ref="HWP2:HWU2"/>
    <mergeCell ref="WMF2:WMK2"/>
    <mergeCell ref="DOR2:DOW2"/>
    <mergeCell ref="UFJ2:UFO2"/>
    <mergeCell ref="OAT2:OAY2"/>
    <mergeCell ref="JGJ2:JGO2"/>
    <mergeCell ref="OP2:OU2"/>
    <mergeCell ref="JJD3:JJI3"/>
    <mergeCell ref="TVF3:TVK3"/>
    <mergeCell ref="ROJ3:ROO3"/>
    <mergeCell ref="SYD3:SYI3"/>
    <mergeCell ref="JGJ3:JGO3"/>
    <mergeCell ref="GZN3:GZS3"/>
    <mergeCell ref="ATN1:ATS1"/>
    <mergeCell ref="RMN1:RMS1"/>
    <mergeCell ref="VEZ3:VFE3"/>
    <mergeCell ref="CHL3:CHQ3"/>
    <mergeCell ref="QPL1:QPQ1"/>
    <mergeCell ref="GXR1:GXW1"/>
    <mergeCell ref="WL1:WQ1"/>
    <mergeCell ref="FNR2:FNW2"/>
    <mergeCell ref="FQL1:FQQ1"/>
    <mergeCell ref="KIN1:KIS1"/>
    <mergeCell ref="PZT2:PZY2"/>
    <mergeCell ref="LFJ2:LFO2"/>
    <mergeCell ref="ID1:II1"/>
    <mergeCell ref="JUF1:JUK1"/>
    <mergeCell ref="BOB3:BOG3"/>
    <mergeCell ref="IKF2:IKK2"/>
    <mergeCell ref="PJD2:PJI2"/>
    <mergeCell ref="PWB1:PWG1"/>
    <mergeCell ref="HND2:HNI2"/>
    <mergeCell ref="JTZ2:JUE2"/>
    <mergeCell ref="UGB2:UGG2"/>
    <mergeCell ref="RZF2:RZK2"/>
    <mergeCell ref="IHL2:IHQ2"/>
    <mergeCell ref="BIN2:BIS2"/>
    <mergeCell ref="UIV3:UJA3"/>
    <mergeCell ref="SBZ3:SCE3"/>
    <mergeCell ref="PTH1:PTM1"/>
    <mergeCell ref="HND3:HNI3"/>
    <mergeCell ref="WYX3:WZC3"/>
    <mergeCell ref="RZF3:RZK3"/>
    <mergeCell ref="EUH1:EUM1"/>
    <mergeCell ref="QRZ3:QSE3"/>
    <mergeCell ref="FEL1:FEQ1"/>
    <mergeCell ref="TIZ3:TJE3"/>
    <mergeCell ref="DXF1:DXK1"/>
    <mergeCell ref="KWD1:KWI1"/>
    <mergeCell ref="QNJ2:QNO2"/>
    <mergeCell ref="OGN2:OGS2"/>
    <mergeCell ref="OJH1:OJM1"/>
    <mergeCell ref="GDD3:GDI3"/>
    <mergeCell ref="VIF1:VIK1"/>
    <mergeCell ref="DHN2:DHS2"/>
    <mergeCell ref="DUL1:DUQ1"/>
    <mergeCell ref="VHZ2:VIE2"/>
    <mergeCell ref="LD1:LI1"/>
    <mergeCell ref="OWX1:OXC1"/>
    <mergeCell ref="VVV1:VWA1"/>
    <mergeCell ref="FFD1:FFI1"/>
    <mergeCell ref="CYH1:CYM1"/>
    <mergeCell ref="GQT3:GQY3"/>
    <mergeCell ref="ULV2:UMA2"/>
    <mergeCell ref="DVD2:DVI2"/>
    <mergeCell ref="BOH2:BOM2"/>
    <mergeCell ref="KDX3:KEC3"/>
    <mergeCell ref="IPZ1:IQE1"/>
    <mergeCell ref="EIB1:EIG1"/>
    <mergeCell ref="OUD1:OUI1"/>
    <mergeCell ref="MNH1:MNM1"/>
    <mergeCell ref="XBX2:XCC2"/>
    <mergeCell ref="NKD2:NKI2"/>
    <mergeCell ref="TBV2:TCA2"/>
    <mergeCell ref="WZD2:WZI2"/>
    <mergeCell ref="XBX3:XCC3"/>
    <mergeCell ref="GLF3:GLK3"/>
    <mergeCell ref="QVX1:QWC1"/>
    <mergeCell ref="BQV3:BRA3"/>
    <mergeCell ref="FDZ3:FEE3"/>
    <mergeCell ref="MCX3:MDC3"/>
    <mergeCell ref="UTF1:UTK1"/>
    <mergeCell ref="ERH2:ERM2"/>
    <mergeCell ref="CKL2:CKQ2"/>
    <mergeCell ref="TGF3:TGK3"/>
    <mergeCell ref="WPF1:WPK1"/>
    <mergeCell ref="OJB3:OJG3"/>
    <mergeCell ref="HKD3:HKI3"/>
    <mergeCell ref="RWF3:RWK3"/>
    <mergeCell ref="UV3:VA3"/>
    <mergeCell ref="UTX1:UUC1"/>
    <mergeCell ref="SNB1:SNG1"/>
    <mergeCell ref="WFN3:WFS3"/>
    <mergeCell ref="FOV3:FPA3"/>
    <mergeCell ref="DHZ3:DIE3"/>
    <mergeCell ref="SZ1:TE1"/>
    <mergeCell ref="TWV1:TXA1"/>
    <mergeCell ref="DDV1:DEA1"/>
    <mergeCell ref="BWD2:BWI2"/>
    <mergeCell ref="GOF2:GOK2"/>
    <mergeCell ref="UTR2:UTW2"/>
    <mergeCell ref="SMV2:SNA2"/>
    <mergeCell ref="IVB2:IVG2"/>
    <mergeCell ref="LLD2:LLI2"/>
    <mergeCell ref="LNX3:LOC3"/>
    <mergeCell ref="SMV3:SNA3"/>
    <mergeCell ref="VZZ3:WAE3"/>
    <mergeCell ref="RFP3:RFU3"/>
    <mergeCell ref="FGZ3:FHE3"/>
    <mergeCell ref="AOX3:APC3"/>
    <mergeCell ref="BDF3:BDK3"/>
    <mergeCell ref="QIH1:QIM1"/>
    <mergeCell ref="MAJ1:MAO1"/>
    <mergeCell ref="QSL1:QSQ1"/>
    <mergeCell ref="HLZ1:HME1"/>
    <mergeCell ref="JHZ1:JIE1"/>
    <mergeCell ref="HBD1:HBI1"/>
    <mergeCell ref="PNZ3:POE3"/>
    <mergeCell ref="SKB2:SKG2"/>
    <mergeCell ref="OCD2:OCI2"/>
    <mergeCell ref="SUF2:SUK2"/>
    <mergeCell ref="VB1:VG1"/>
    <mergeCell ref="RKX2:RLC2"/>
    <mergeCell ref="WCZ2:WDE2"/>
    <mergeCell ref="FMH2:FMM2"/>
    <mergeCell ref="ARX2:ASC2"/>
    <mergeCell ref="GWB2:GWG2"/>
    <mergeCell ref="GYV3:GZA3"/>
    <mergeCell ref="KGX2:KHC2"/>
    <mergeCell ref="MNT2:MNY2"/>
    <mergeCell ref="RKX3:RLC3"/>
    <mergeCell ref="KJR3:KJW3"/>
    <mergeCell ref="ARX3:ASC3"/>
    <mergeCell ref="MQN3:MQS3"/>
    <mergeCell ref="QDR3:QDW3"/>
    <mergeCell ref="UVT3:UVY3"/>
    <mergeCell ref="KHV1:KIA1"/>
    <mergeCell ref="IAZ1:IBE1"/>
    <mergeCell ref="OZX1:PAC1"/>
    <mergeCell ref="SWZ1:SXE1"/>
    <mergeCell ref="RMZ2:RNE2"/>
    <mergeCell ref="HVF2:HVK2"/>
    <mergeCell ref="TTV2:TUA2"/>
    <mergeCell ref="AWH2:AWM2"/>
    <mergeCell ref="AZB3:AZG3"/>
    <mergeCell ref="MUX3:MVC3"/>
    <mergeCell ref="RMZ3:RNE3"/>
    <mergeCell ref="KOB3:KOG3"/>
    <mergeCell ref="AWH3:AWM3"/>
    <mergeCell ref="VGV2:VHA2"/>
    <mergeCell ref="LMT2:LMY2"/>
    <mergeCell ref="QJR2:QJW2"/>
    <mergeCell ref="OCV2:ODA2"/>
    <mergeCell ref="WQP2:WQU2"/>
    <mergeCell ref="FZX2:GAC2"/>
    <mergeCell ref="AIR1:AIW1"/>
    <mergeCell ref="WTJ1:WTO1"/>
    <mergeCell ref="LRP2:LRU2"/>
    <mergeCell ref="FCV2:FDA2"/>
    <mergeCell ref="KUN2:KUS2"/>
    <mergeCell ref="PRR3:PRW3"/>
    <mergeCell ref="VN2:VS2"/>
    <mergeCell ref="OKL3:OKQ3"/>
    <mergeCell ref="ESR3:ESW3"/>
    <mergeCell ref="VJJ3:VJO3"/>
    <mergeCell ref="WTD3:WTI3"/>
    <mergeCell ref="TAR1:TAW1"/>
    <mergeCell ref="KUN3:KUS3"/>
    <mergeCell ref="DVP3:DVU3"/>
    <mergeCell ref="QON3:QOS3"/>
    <mergeCell ref="IBR1:IBW1"/>
    <mergeCell ref="FUV1:FVA1"/>
    <mergeCell ref="JNH3:JNM3"/>
    <mergeCell ref="SDP1:SDU1"/>
    <mergeCell ref="UKL1:UKQ1"/>
    <mergeCell ref="BMX1:BNC1"/>
    <mergeCell ref="LYZ1:LZE1"/>
    <mergeCell ref="HEP1:HEU1"/>
    <mergeCell ref="WNP2:WNU2"/>
    <mergeCell ref="RNX2:ROC2"/>
    <mergeCell ref="QGR2:QGW2"/>
    <mergeCell ref="SXR2:SXW2"/>
    <mergeCell ref="WKV2:WLA2"/>
    <mergeCell ref="FRV2:FSA2"/>
    <mergeCell ref="WNP3:WNU3"/>
    <mergeCell ref="XEF1:XEK1"/>
    <mergeCell ref="OVH2:OVM2"/>
    <mergeCell ref="FDN2:FDS2"/>
    <mergeCell ref="CWR2:CWW2"/>
    <mergeCell ref="VUF2:VUK2"/>
    <mergeCell ref="FGH3:FGM3"/>
    <mergeCell ref="CZL3:CZQ3"/>
    <mergeCell ref="IOJ2:IOO2"/>
    <mergeCell ref="IRD3:IRI3"/>
    <mergeCell ref="OVH3:OVM3"/>
    <mergeCell ref="GIL1:GIQ1"/>
    <mergeCell ref="KAX3:KBC3"/>
    <mergeCell ref="DWH3:DWM3"/>
    <mergeCell ref="BPL3:BPQ3"/>
    <mergeCell ref="FLJ1:FLO1"/>
    <mergeCell ref="LCP2:LCU2"/>
    <mergeCell ref="SBN2:SBS2"/>
    <mergeCell ref="SEH1:SEM1"/>
    <mergeCell ref="PXL1:PXQ1"/>
    <mergeCell ref="GFR1:GFW1"/>
    <mergeCell ref="VOR2:VOW2"/>
    <mergeCell ref="EVR2:EVW2"/>
    <mergeCell ref="FIP1:FIU1"/>
    <mergeCell ref="GFL2:GFQ2"/>
    <mergeCell ref="JSP2:JSU2"/>
    <mergeCell ref="QRN2:QRS2"/>
    <mergeCell ref="JVJ3:JVO3"/>
    <mergeCell ref="DOL3:DOQ3"/>
    <mergeCell ref="OLP1:OLU1"/>
    <mergeCell ref="MET1:MEY1"/>
    <mergeCell ref="VRF3:VRK3"/>
    <mergeCell ref="TKJ3:TKO3"/>
    <mergeCell ref="B11:C11"/>
    <mergeCell ref="TXZ3:TYE3"/>
    <mergeCell ref="BTJ1:BTO1"/>
    <mergeCell ref="GSD3:GSI3"/>
    <mergeCell ref="VXF1:VXK1"/>
    <mergeCell ref="IYZ3:IZE3"/>
    <mergeCell ref="WHJ1:WHO1"/>
    <mergeCell ref="MWH3:MWM3"/>
    <mergeCell ref="VAD1:VAI1"/>
    <mergeCell ref="LIJ1:LIO1"/>
    <mergeCell ref="JYJ2:JYO2"/>
    <mergeCell ref="AGP2:AGU2"/>
    <mergeCell ref="AJJ1:AJO1"/>
    <mergeCell ref="PSJ2:PSO2"/>
    <mergeCell ref="UKL2:UKQ2"/>
    <mergeCell ref="QCN2:QCS2"/>
    <mergeCell ref="JN2:JS2"/>
    <mergeCell ref="UXJ1:UXO1"/>
    <mergeCell ref="GT1:GY1"/>
    <mergeCell ref="GN3:GS3"/>
    <mergeCell ref="TGF1:TGK1"/>
    <mergeCell ref="CPN1:CPS1"/>
    <mergeCell ref="FUP3:FUU3"/>
    <mergeCell ref="JHT3:JHY3"/>
    <mergeCell ref="QGR3:QGW3"/>
    <mergeCell ref="DLX1:DMC1"/>
    <mergeCell ref="KRN3:KRS3"/>
    <mergeCell ref="JDP1:JDU1"/>
    <mergeCell ref="EKP3:EKU3"/>
    <mergeCell ref="NAX1:NBC1"/>
    <mergeCell ref="PHT1:PHY1"/>
    <mergeCell ref="LQX2:LRC2"/>
    <mergeCell ref="V3:AA3"/>
    <mergeCell ref="JWZ1:JXE1"/>
    <mergeCell ref="UJB1:UJG1"/>
    <mergeCell ref="DQB1:DQG1"/>
    <mergeCell ref="SZB2:SZG2"/>
    <mergeCell ref="IAB2:IAG2"/>
    <mergeCell ref="FTF2:FTK2"/>
    <mergeCell ref="ICV3:IDA3"/>
    <mergeCell ref="MAD3:MAI3"/>
    <mergeCell ref="HFT3:HFY3"/>
    <mergeCell ref="OER3:OEW3"/>
    <mergeCell ref="RRV3:RSA3"/>
    <mergeCell ref="IAB3:IAG3"/>
    <mergeCell ref="FTF3:FTK3"/>
    <mergeCell ref="JPD1:JPI1"/>
    <mergeCell ref="AEB3:AEG3"/>
    <mergeCell ref="PJD1:PJI1"/>
    <mergeCell ref="HCZ3:HDE3"/>
    <mergeCell ref="DKN1:DKS1"/>
    <mergeCell ref="NZD2:NZI2"/>
    <mergeCell ref="DKH2:DKM2"/>
    <mergeCell ref="KJF2:KJK2"/>
    <mergeCell ref="KLZ1:KME1"/>
    <mergeCell ref="NWJ2:NWO2"/>
    <mergeCell ref="JBZ2:JCE2"/>
    <mergeCell ref="CDB3:CDG3"/>
    <mergeCell ref="QLB1:QLG1"/>
    <mergeCell ref="GTH1:GTM1"/>
    <mergeCell ref="EML1:EMQ1"/>
    <mergeCell ref="UJ1:UO1"/>
    <mergeCell ref="FJH2:FJM2"/>
    <mergeCell ref="LSB3:LSG3"/>
    <mergeCell ref="WZV3:XAA3"/>
    <mergeCell ref="SFL3:SFQ3"/>
    <mergeCell ref="PYP3:PYU3"/>
    <mergeCell ref="GGV3:GHA3"/>
    <mergeCell ref="HX3:IC3"/>
    <mergeCell ref="VSP3:VSU3"/>
    <mergeCell ref="HQP3:HQU3"/>
    <mergeCell ref="FJT3:FJY3"/>
    <mergeCell ref="UOV1:UPA1"/>
    <mergeCell ref="DYD1:DYI1"/>
    <mergeCell ref="LDT3:LDY3"/>
    <mergeCell ref="SCR3:SCW3"/>
    <mergeCell ref="CQX1:CRC1"/>
    <mergeCell ref="JPV1:JQA1"/>
    <mergeCell ref="PVV3:PWA3"/>
    <mergeCell ref="QVL3:QVQ3"/>
    <mergeCell ref="FHX1:FIC1"/>
    <mergeCell ref="DBB1:DBG1"/>
    <mergeCell ref="IST1:ISY1"/>
    <mergeCell ref="OJZ2:OKE2"/>
    <mergeCell ref="OMT1:OMY1"/>
    <mergeCell ref="TEV1:TFA1"/>
    <mergeCell ref="WPF2:WPK2"/>
    <mergeCell ref="BED2:BEI2"/>
    <mergeCell ref="IDB2:IDG2"/>
    <mergeCell ref="NCT3:NCY3"/>
    <mergeCell ref="KVX3:KWC3"/>
    <mergeCell ref="ULV1:UMA1"/>
    <mergeCell ref="INF1:INK1"/>
    <mergeCell ref="PMD1:PMI1"/>
    <mergeCell ref="JKB2:JKG2"/>
    <mergeCell ref="WRT3:WRY3"/>
    <mergeCell ref="XCV2:XDA2"/>
    <mergeCell ref="AUX1:AVC1"/>
    <mergeCell ref="SIL2:SIQ2"/>
    <mergeCell ref="BRT2:BRY2"/>
    <mergeCell ref="VVP2:VVU2"/>
    <mergeCell ref="MDV2:MEA2"/>
    <mergeCell ref="JWZ2:JXE2"/>
    <mergeCell ref="FEX2:FFC2"/>
    <mergeCell ref="NNP2:NNU2"/>
    <mergeCell ref="LGT2:LGY2"/>
    <mergeCell ref="LJN3:LJS3"/>
    <mergeCell ref="VVP3:VVU3"/>
    <mergeCell ref="AKN3:AKS3"/>
    <mergeCell ref="PZT1:PZY1"/>
    <mergeCell ref="QGL3:QGQ3"/>
    <mergeCell ref="EHV3:EIA3"/>
    <mergeCell ref="TMX1:TNC1"/>
    <mergeCell ref="OSN1:OSS1"/>
    <mergeCell ref="CTX1:CUC1"/>
    <mergeCell ref="UYN3:UYS3"/>
    <mergeCell ref="DAP3:DAU3"/>
    <mergeCell ref="JZN3:JZS3"/>
    <mergeCell ref="UWR1:UWW1"/>
    <mergeCell ref="EDR1:EDW1"/>
    <mergeCell ref="HOB2:HOG2"/>
    <mergeCell ref="JUX2:JVC2"/>
    <mergeCell ref="HQV1:HRA1"/>
    <mergeCell ref="OPT1:OPY1"/>
    <mergeCell ref="INR2:INW2"/>
    <mergeCell ref="NFT2:NFY2"/>
    <mergeCell ref="GGV2:GHA2"/>
    <mergeCell ref="GEB2:GEG2"/>
    <mergeCell ref="LP2:LU2"/>
    <mergeCell ref="LUJ2:LUO2"/>
    <mergeCell ref="PHN2:PHS2"/>
    <mergeCell ref="WGL2:WGQ2"/>
    <mergeCell ref="AVJ2:AVO2"/>
    <mergeCell ref="PKH3:PKM3"/>
    <mergeCell ref="WJF3:WJK3"/>
    <mergeCell ref="JDJ3:JDO3"/>
    <mergeCell ref="EVL3:EVQ3"/>
    <mergeCell ref="UAN1:UAS1"/>
    <mergeCell ref="KND3:KNI3"/>
    <mergeCell ref="GUR1:GUW1"/>
    <mergeCell ref="OAH3:OAM3"/>
    <mergeCell ref="UZF3:UZK3"/>
    <mergeCell ref="IEL1:IEQ1"/>
    <mergeCell ref="LOV2:LPA2"/>
    <mergeCell ref="SQN1:SQS1"/>
    <mergeCell ref="QJR1:QJW1"/>
    <mergeCell ref="BXN1:BXS1"/>
    <mergeCell ref="RGN2:RGS2"/>
    <mergeCell ref="ST2:SY2"/>
    <mergeCell ref="GRR2:GRW2"/>
    <mergeCell ref="EKV2:ELA2"/>
    <mergeCell ref="KHP3:KHU3"/>
    <mergeCell ref="PZH3:PZM3"/>
    <mergeCell ref="NSL3:NSQ3"/>
    <mergeCell ref="QJL3:QJQ3"/>
    <mergeCell ref="HWP1:HWU1"/>
    <mergeCell ref="TWP3:TWU3"/>
    <mergeCell ref="NQP1:NQU1"/>
    <mergeCell ref="FKL3:FKQ3"/>
    <mergeCell ref="PCF3:PCK3"/>
    <mergeCell ref="WUH1:WUM1"/>
    <mergeCell ref="UNL1:UNQ1"/>
    <mergeCell ref="CJ1:CO1"/>
    <mergeCell ref="GBH1:GBM1"/>
    <mergeCell ref="RGZ3:RHE3"/>
    <mergeCell ref="ZF2:ZK2"/>
    <mergeCell ref="WUB2:WUG2"/>
    <mergeCell ref="UNF2:UNK2"/>
    <mergeCell ref="CD2:CI2"/>
    <mergeCell ref="DWN2:DWS2"/>
    <mergeCell ref="CPH2:CPM2"/>
    <mergeCell ref="JOF2:JOK2"/>
    <mergeCell ref="JQZ3:JRE3"/>
    <mergeCell ref="PVD3:PVI3"/>
    <mergeCell ref="NOH3:NOM3"/>
    <mergeCell ref="HIH1:HIM1"/>
    <mergeCell ref="CD3:CI3"/>
    <mergeCell ref="ONX3:OOC3"/>
    <mergeCell ref="CPH3:CPM3"/>
    <mergeCell ref="TFZ3:TGE3"/>
    <mergeCell ref="JOF3:JOK3"/>
    <mergeCell ref="IGZ3:IHE3"/>
    <mergeCell ref="QXH1:QXM1"/>
    <mergeCell ref="TED1:TEI1"/>
    <mergeCell ref="PNH2:PNM2"/>
    <mergeCell ref="FVN2:FVS2"/>
    <mergeCell ref="WOZ1:WPE1"/>
    <mergeCell ref="FYH1:FYM1"/>
    <mergeCell ref="DRL1:DRQ1"/>
    <mergeCell ref="VRL2:VRQ2"/>
    <mergeCell ref="RRJ2:RRO2"/>
    <mergeCell ref="PKN2:PKS2"/>
    <mergeCell ref="MB3:MG3"/>
    <mergeCell ref="KJF1:KJK1"/>
    <mergeCell ref="IZF2:IZK2"/>
    <mergeCell ref="PYD2:PYI2"/>
    <mergeCell ref="NUB1:NUG1"/>
    <mergeCell ref="ECH1:ECM1"/>
    <mergeCell ref="TLH2:TLM2"/>
    <mergeCell ref="QAX1:QBC1"/>
    <mergeCell ref="OQX2:ORC2"/>
    <mergeCell ref="CSH2:CSM2"/>
    <mergeCell ref="OOD2:OOI2"/>
    <mergeCell ref="HRZ3:HSE3"/>
    <mergeCell ref="OQX3:ORC3"/>
    <mergeCell ref="GEB1:GEG1"/>
    <mergeCell ref="SEB3:SEG3"/>
    <mergeCell ref="BLB3:BLG3"/>
    <mergeCell ref="MIF1:MIK1"/>
    <mergeCell ref="KBJ1:KBO1"/>
    <mergeCell ref="PVJ1:PVO1"/>
    <mergeCell ref="QKD2:QKI2"/>
    <mergeCell ref="ODH2:ODM2"/>
    <mergeCell ref="LXJ1:LXO1"/>
    <mergeCell ref="SWH1:SWM1"/>
    <mergeCell ref="DRF3:DRK3"/>
    <mergeCell ref="JLF3:JLK3"/>
    <mergeCell ref="ODH3:ODM3"/>
    <mergeCell ref="HEJ3:HEO3"/>
    <mergeCell ref="BIN1:BIS1"/>
    <mergeCell ref="LUP1:LUU1"/>
    <mergeCell ref="HAF1:HAK1"/>
    <mergeCell ref="KKP2:KKU2"/>
    <mergeCell ref="MRL2:MRQ2"/>
    <mergeCell ref="WKV1:WLA1"/>
    <mergeCell ref="LLV1:LMA1"/>
    <mergeCell ref="JEZ1:JFE1"/>
    <mergeCell ref="OWF2:OWK2"/>
    <mergeCell ref="HUZ2:HVE2"/>
    <mergeCell ref="KBV2:KCA2"/>
    <mergeCell ref="NOZ2:NPE2"/>
    <mergeCell ref="UNX2:UOC2"/>
    <mergeCell ref="DAD2:DAI2"/>
    <mergeCell ref="DCX3:DDC3"/>
    <mergeCell ref="AWB3:AWG3"/>
    <mergeCell ref="NOZ3:NPE3"/>
    <mergeCell ref="LID3:LII3"/>
    <mergeCell ref="MRX3:MSC3"/>
    <mergeCell ref="GLX1:GMC1"/>
    <mergeCell ref="EFB1:EFG1"/>
    <mergeCell ref="QXZ1:QYE1"/>
    <mergeCell ref="BSX3:BTC3"/>
    <mergeCell ref="UKF3:UKK3"/>
    <mergeCell ref="MUF1:MUK1"/>
    <mergeCell ref="MTN1:MTS1"/>
    <mergeCell ref="TSL1:TSQ1"/>
    <mergeCell ref="DBT1:DBY1"/>
    <mergeCell ref="OEX1:OFC1"/>
    <mergeCell ref="WIB1:WIG1"/>
    <mergeCell ref="UYB2:UYG2"/>
    <mergeCell ref="VKZ1:VLE1"/>
    <mergeCell ref="WGX3:WHC3"/>
    <mergeCell ref="WCH2:WCM2"/>
    <mergeCell ref="FMB1:FMG1"/>
    <mergeCell ref="DFF1:DFK1"/>
    <mergeCell ref="IWL2:IWQ2"/>
    <mergeCell ref="WKJ3:WKO3"/>
    <mergeCell ref="OHR1:OHW1"/>
    <mergeCell ref="EPX1:EQC1"/>
    <mergeCell ref="TYX2:TZC2"/>
    <mergeCell ref="DFX2:DGC2"/>
    <mergeCell ref="DIR1:DIW1"/>
    <mergeCell ref="GTB2:GTG2"/>
    <mergeCell ref="NRZ2:NSE2"/>
    <mergeCell ref="SOX2:SPC2"/>
    <mergeCell ref="BVX2:BWC2"/>
    <mergeCell ref="SRR3:SRW3"/>
    <mergeCell ref="BYR3:BYW3"/>
    <mergeCell ref="FLV3:FMA3"/>
    <mergeCell ref="MKT3:MKY3"/>
    <mergeCell ref="VBB1:VBG1"/>
    <mergeCell ref="PZ1:QE1"/>
    <mergeCell ref="VXX2:VYC2"/>
    <mergeCell ref="EOT3:EOY3"/>
    <mergeCell ref="DDD1:DDI1"/>
    <mergeCell ref="WAR1:WAW1"/>
    <mergeCell ref="TTV1:TUA1"/>
    <mergeCell ref="KCB1:KCG1"/>
    <mergeCell ref="HVF1:HVK1"/>
    <mergeCell ref="JJJ1:JJO1"/>
    <mergeCell ref="KGF2:KGK2"/>
    <mergeCell ref="OYH2:OYM2"/>
    <mergeCell ref="USH2:USM2"/>
    <mergeCell ref="DZH2:DZM2"/>
    <mergeCell ref="UVB3:UVG3"/>
    <mergeCell ref="NXT2:NXY2"/>
    <mergeCell ref="LTR1:LTW1"/>
    <mergeCell ref="CBX1:CCC1"/>
    <mergeCell ref="DNZ1:DOE1"/>
    <mergeCell ref="CDZ2:CEE2"/>
    <mergeCell ref="SUR2:SUW2"/>
    <mergeCell ref="WHV2:WIA2"/>
    <mergeCell ref="HVR2:HVW2"/>
    <mergeCell ref="BGX2:BHC2"/>
    <mergeCell ref="IFV2:IGA2"/>
    <mergeCell ref="LSZ2:LTE2"/>
    <mergeCell ref="NZV2:OAA2"/>
    <mergeCell ref="OCP3:OCU3"/>
    <mergeCell ref="LVT3:LVY3"/>
    <mergeCell ref="RNL3:RNQ3"/>
    <mergeCell ref="AWT3:AWY3"/>
    <mergeCell ref="JNB1:JNG1"/>
    <mergeCell ref="VKT3:VKY3"/>
    <mergeCell ref="ZR3:ZW3"/>
    <mergeCell ref="PET1:PEY1"/>
    <mergeCell ref="GYP3:GYU3"/>
    <mergeCell ref="JNN3:JNS3"/>
    <mergeCell ref="OFP3:OFU3"/>
    <mergeCell ref="QML3:QMQ3"/>
    <mergeCell ref="TZP3:TZU3"/>
    <mergeCell ref="DGP3:DGU3"/>
    <mergeCell ref="LWX1:LXC1"/>
    <mergeCell ref="SVV1:SWA1"/>
    <mergeCell ref="ODT1:ODY1"/>
    <mergeCell ref="TCN3:TCS3"/>
    <mergeCell ref="JKT3:JKY3"/>
    <mergeCell ref="ROP1:ROU1"/>
    <mergeCell ref="AXX1:AYC1"/>
    <mergeCell ref="CJN3:CJS3"/>
    <mergeCell ref="IDN3:IDS3"/>
    <mergeCell ref="AT2:AY2"/>
    <mergeCell ref="FZR2:FZW2"/>
    <mergeCell ref="BHP2:BHU2"/>
    <mergeCell ref="PWN3:PWS3"/>
    <mergeCell ref="BKJ3:BKO3"/>
    <mergeCell ref="GCL3:GCQ3"/>
    <mergeCell ref="DN3:DS3"/>
    <mergeCell ref="VYJ3:VYO3"/>
    <mergeCell ref="DTT1:DTY1"/>
    <mergeCell ref="EAL3:EAQ3"/>
    <mergeCell ref="TFN1:TFS1"/>
    <mergeCell ref="KZJ3:KZO3"/>
    <mergeCell ref="ISN3:ISS3"/>
    <mergeCell ref="TPR1:TPW1"/>
    <mergeCell ref="IQR1:IQW1"/>
    <mergeCell ref="HGR2:HGW2"/>
    <mergeCell ref="OFP2:OFU2"/>
    <mergeCell ref="OIJ1:OIO1"/>
    <mergeCell ref="MBN1:MBS1"/>
    <mergeCell ref="RST2:RSY2"/>
    <mergeCell ref="AZT2:AZY2"/>
    <mergeCell ref="TCN2:TCS2"/>
    <mergeCell ref="QVR2:QVW2"/>
    <mergeCell ref="EZV3:FAA3"/>
    <mergeCell ref="FWR2:FWW2"/>
    <mergeCell ref="HGR3:HGW3"/>
    <mergeCell ref="FZL3:FZQ3"/>
    <mergeCell ref="SN3:SS3"/>
    <mergeCell ref="MBH3:MBM3"/>
    <mergeCell ref="IIV1:IJA1"/>
    <mergeCell ref="KPR1:KPW1"/>
    <mergeCell ref="RVH3:RVM3"/>
    <mergeCell ref="WYL2:WYQ2"/>
    <mergeCell ref="BNJ2:BNO2"/>
    <mergeCell ref="XBF1:XBK1"/>
    <mergeCell ref="FAN2:FAS2"/>
    <mergeCell ref="LZL2:LZQ2"/>
    <mergeCell ref="MMJ1:MMO1"/>
    <mergeCell ref="GKH2:GKM2"/>
    <mergeCell ref="EDL2:EDQ2"/>
    <mergeCell ref="QZD3:QZI3"/>
    <mergeCell ref="OSH3:OSM3"/>
    <mergeCell ref="UWL3:UWQ3"/>
    <mergeCell ref="QCB3:QCG3"/>
    <mergeCell ref="MJP1:MJU1"/>
    <mergeCell ref="EDL3:EDQ3"/>
    <mergeCell ref="TPF3:TPK3"/>
    <mergeCell ref="BKP1:BKU1"/>
    <mergeCell ref="NTJ1:NTO1"/>
    <mergeCell ref="BUT1:BUY1"/>
    <mergeCell ref="USH1:USM1"/>
    <mergeCell ref="SLL1:SLQ1"/>
    <mergeCell ref="HJR2:HJW2"/>
    <mergeCell ref="HML1:HMQ1"/>
    <mergeCell ref="WVL2:WVQ2"/>
    <mergeCell ref="NDR2:NDW2"/>
    <mergeCell ref="KWV2:KXA2"/>
    <mergeCell ref="GCL2:GCQ2"/>
    <mergeCell ref="QON2:QOS2"/>
    <mergeCell ref="MGP2:MGU2"/>
    <mergeCell ref="WSR2:WSW2"/>
    <mergeCell ref="RYH2:RYM2"/>
    <mergeCell ref="FWR3:FWW3"/>
    <mergeCell ref="WNJ3:WNO3"/>
    <mergeCell ref="HF2:HK2"/>
    <mergeCell ref="MZZ1:NAE1"/>
    <mergeCell ref="QND1:QNI1"/>
    <mergeCell ref="UD1:UI1"/>
    <mergeCell ref="PDD2:PDI2"/>
    <mergeCell ref="RJZ2:RKE2"/>
    <mergeCell ref="FLJ2:FLO2"/>
    <mergeCell ref="WCB2:WCG2"/>
    <mergeCell ref="DEN2:DES2"/>
    <mergeCell ref="IEF3:IEK3"/>
    <mergeCell ref="PDD3:PDI3"/>
    <mergeCell ref="NVX3:NWC3"/>
    <mergeCell ref="OGB3:OGG3"/>
    <mergeCell ref="IAB1:IAG1"/>
    <mergeCell ref="LKL2:LKQ2"/>
    <mergeCell ref="LNF1:LNK1"/>
    <mergeCell ref="DHB3:DHG3"/>
    <mergeCell ref="SMD1:SMI1"/>
    <mergeCell ref="RCD2:RCI2"/>
    <mergeCell ref="ALL2:ALQ2"/>
    <mergeCell ref="AYJ1:AYO1"/>
    <mergeCell ref="UZL2:UZQ2"/>
    <mergeCell ref="OJ2:OO2"/>
    <mergeCell ref="VZB2:VZG2"/>
    <mergeCell ref="KAL2:KAQ2"/>
    <mergeCell ref="DEH3:DEM3"/>
    <mergeCell ref="JGD3:JGI3"/>
    <mergeCell ref="LMZ3:LNE3"/>
    <mergeCell ref="VZB3:VZG3"/>
    <mergeCell ref="TSF3:TSK3"/>
    <mergeCell ref="LFJ1:LFO1"/>
    <mergeCell ref="NMF1:NMK1"/>
    <mergeCell ref="A5:F5"/>
    <mergeCell ref="IRV3:ISA3"/>
    <mergeCell ref="PQT3:PQY3"/>
    <mergeCell ref="NJX3:NKC3"/>
    <mergeCell ref="TDX3:TEC3"/>
    <mergeCell ref="CKX3:CLC3"/>
    <mergeCell ref="WOT3:WOY3"/>
    <mergeCell ref="SGV3:SHA3"/>
    <mergeCell ref="MAV1:MBA1"/>
    <mergeCell ref="QSX1:QTC1"/>
    <mergeCell ref="ACF1:ACK1"/>
    <mergeCell ref="BNV3:BOA3"/>
    <mergeCell ref="AZB2:AZG2"/>
    <mergeCell ref="HHV3:HIA3"/>
    <mergeCell ref="WMX1:WNC1"/>
    <mergeCell ref="LZX3:MAC3"/>
    <mergeCell ref="FTX1:FUC1"/>
    <mergeCell ref="UGB1:UGG1"/>
    <mergeCell ref="FD1:FI1"/>
    <mergeCell ref="BLZ1:BME1"/>
    <mergeCell ref="LYB1:LYG1"/>
    <mergeCell ref="JRF1:JRK1"/>
    <mergeCell ref="IHF2:IHK2"/>
    <mergeCell ref="KOB2:KOG2"/>
    <mergeCell ref="UDB2:UDG2"/>
    <mergeCell ref="DMJ2:DMO2"/>
    <mergeCell ref="DPD3:DPI3"/>
    <mergeCell ref="UFV3:UGA3"/>
    <mergeCell ref="JGV3:JHA3"/>
    <mergeCell ref="GZZ3:HAE3"/>
    <mergeCell ref="RXD1:RXI1"/>
    <mergeCell ref="GYD1:GYI1"/>
    <mergeCell ref="XCJ3:XCO3"/>
    <mergeCell ref="NKP3:NKU3"/>
    <mergeCell ref="GLR3:GLW3"/>
    <mergeCell ref="UTR1:UTW1"/>
    <mergeCell ref="MNN3:MNS3"/>
    <mergeCell ref="LBX1:LCC1"/>
    <mergeCell ref="FOP3:FOU3"/>
    <mergeCell ref="CSZ2:CTE2"/>
    <mergeCell ref="QAR3:QAW3"/>
    <mergeCell ref="KEV1:KFA1"/>
    <mergeCell ref="PWN1:PWS1"/>
    <mergeCell ref="FV1:GA1"/>
    <mergeCell ref="TGX2:THC2"/>
    <mergeCell ref="CQF2:CQK2"/>
    <mergeCell ref="BIZ2:BJE2"/>
    <mergeCell ref="SJV2:SKA2"/>
    <mergeCell ref="HKV2:HLA2"/>
    <mergeCell ref="MHZ3:MIE3"/>
    <mergeCell ref="HNP3:HNU3"/>
    <mergeCell ref="LAT3:LAY3"/>
    <mergeCell ref="RZR3:RZW3"/>
    <mergeCell ref="NRT3:NRY3"/>
    <mergeCell ref="FEX1:FFC1"/>
    <mergeCell ref="MDV1:MEA1"/>
    <mergeCell ref="ALX3:AMC3"/>
    <mergeCell ref="WPX1:WQC1"/>
    <mergeCell ref="PQZ1:PRE1"/>
    <mergeCell ref="TJL3:TJQ3"/>
    <mergeCell ref="QNV2:QOA2"/>
    <mergeCell ref="RCP3:RCU3"/>
    <mergeCell ref="GDP3:GDU3"/>
    <mergeCell ref="RAT1:RAY1"/>
    <mergeCell ref="VDJ3:VDO3"/>
    <mergeCell ref="LLP3:LLU3"/>
    <mergeCell ref="CYT1:CYY1"/>
    <mergeCell ref="JXR1:JXW1"/>
    <mergeCell ref="GRF3:GRK3"/>
    <mergeCell ref="EIN1:EIS1"/>
    <mergeCell ref="CBR1:CBW1"/>
    <mergeCell ref="HSX2:HTC2"/>
    <mergeCell ref="ORV2:OSA2"/>
    <mergeCell ref="MKZ2:MLE2"/>
    <mergeCell ref="NKP2:NKU2"/>
    <mergeCell ref="BLZ2:BME2"/>
    <mergeCell ref="NUT2:NUY2"/>
    <mergeCell ref="BYX1:BZC1"/>
    <mergeCell ref="CVT2:CVY2"/>
    <mergeCell ref="RKR3:RKW3"/>
    <mergeCell ref="WZP2:WZU2"/>
    <mergeCell ref="CYN3:CYS3"/>
    <mergeCell ref="OTX1:OUC1"/>
    <mergeCell ref="ULD2:ULI2"/>
    <mergeCell ref="VSV1:VTA1"/>
    <mergeCell ref="PQT2:PQY2"/>
    <mergeCell ref="DSD2:DSI2"/>
    <mergeCell ref="ULP1:ULU1"/>
    <mergeCell ref="TDX2:TEC2"/>
    <mergeCell ref="DUX1:DVC1"/>
    <mergeCell ref="OEF2:OEK2"/>
    <mergeCell ref="JJV2:JKA2"/>
    <mergeCell ref="NHD2:NHI2"/>
    <mergeCell ref="PNZ2:POE2"/>
    <mergeCell ref="LQF1:LQK1"/>
    <mergeCell ref="ERH1:ERM1"/>
    <mergeCell ref="WDL2:WDQ2"/>
    <mergeCell ref="RVN2:RVS2"/>
    <mergeCell ref="BCN2:BCS2"/>
    <mergeCell ref="GWN2:GWS2"/>
    <mergeCell ref="LOP2:LOU2"/>
    <mergeCell ref="ESL3:ESQ3"/>
    <mergeCell ref="LRJ3:LRO3"/>
    <mergeCell ref="GZH3:GZM3"/>
    <mergeCell ref="JIR1:JIW1"/>
    <mergeCell ref="QOH3:QOM3"/>
    <mergeCell ref="PAJ1:PAO1"/>
    <mergeCell ref="VH3:VM3"/>
    <mergeCell ref="UUJ1:UUO1"/>
    <mergeCell ref="SNN1:SNS1"/>
    <mergeCell ref="KHJ3:KHO3"/>
    <mergeCell ref="FPH3:FPM3"/>
    <mergeCell ref="DIL3:DIQ3"/>
    <mergeCell ref="VEN1:VES1"/>
    <mergeCell ref="SXR1:SXW1"/>
    <mergeCell ref="TUN2:TUS2"/>
    <mergeCell ref="TXH1:TXM1"/>
    <mergeCell ref="RQL1:RQQ1"/>
    <mergeCell ref="HYR1:HYW1"/>
    <mergeCell ref="GOR2:GOW2"/>
    <mergeCell ref="MVP3:MVU3"/>
    <mergeCell ref="LLP2:LLU2"/>
    <mergeCell ref="SKN2:SKS2"/>
    <mergeCell ref="SNH3:SNM3"/>
    <mergeCell ref="WAL3:WAQ3"/>
    <mergeCell ref="FHL3:FHQ3"/>
    <mergeCell ref="QEP1:QEU1"/>
    <mergeCell ref="NXT1:NXY1"/>
    <mergeCell ref="WRB2:WRG2"/>
    <mergeCell ref="GAJ2:GAO2"/>
    <mergeCell ref="GNH1:GNM1"/>
    <mergeCell ref="FDH2:FDM2"/>
    <mergeCell ref="MCF2:MCK2"/>
    <mergeCell ref="PPJ2:PPO2"/>
    <mergeCell ref="WOH2:WOM2"/>
    <mergeCell ref="PSD3:PSI3"/>
    <mergeCell ref="FDH3:FDM3"/>
    <mergeCell ref="DWB3:DWG3"/>
    <mergeCell ref="KUZ3:KVE3"/>
    <mergeCell ref="BNJ1:BNO1"/>
    <mergeCell ref="GFL1:GFQ1"/>
    <mergeCell ref="IMH1:IMM1"/>
    <mergeCell ref="LZL1:LZQ1"/>
    <mergeCell ref="KPL2:KPQ2"/>
    <mergeCell ref="ROJ2:ROO2"/>
    <mergeCell ref="NGL2:NGQ2"/>
    <mergeCell ref="SBH1:SBM1"/>
    <mergeCell ref="LZF2:LZK2"/>
    <mergeCell ref="SYD2:SYI2"/>
    <mergeCell ref="QRH2:QRM2"/>
    <mergeCell ref="GZN2:GZS2"/>
    <mergeCell ref="WLH2:WLM2"/>
    <mergeCell ref="FSH2:FSM2"/>
    <mergeCell ref="WOB3:WOG3"/>
    <mergeCell ref="VQZ3:VRE3"/>
    <mergeCell ref="LZF3:LZK3"/>
    <mergeCell ref="JSJ3:JSO3"/>
    <mergeCell ref="DMJ1:DMO1"/>
    <mergeCell ref="WLH3:WLM3"/>
    <mergeCell ref="PKB3:PKG3"/>
    <mergeCell ref="HF1:HK1"/>
    <mergeCell ref="GGD1:GGI1"/>
    <mergeCell ref="VPD2:VPI2"/>
    <mergeCell ref="EWD2:EWI2"/>
    <mergeCell ref="RJ1:RO1"/>
    <mergeCell ref="AOF2:AOK2"/>
    <mergeCell ref="WCB1:WCG1"/>
    <mergeCell ref="FJB1:FJG1"/>
    <mergeCell ref="USB2:USG2"/>
    <mergeCell ref="LAH2:LAM2"/>
    <mergeCell ref="GFX2:GGC2"/>
    <mergeCell ref="USB3:USG3"/>
    <mergeCell ref="GZ3:HE3"/>
    <mergeCell ref="OMB1:OMG1"/>
    <mergeCell ref="PXR3:PXW3"/>
    <mergeCell ref="JTB3:JTG3"/>
    <mergeCell ref="HMF3:HMK3"/>
    <mergeCell ref="SJJ1:SJO1"/>
    <mergeCell ref="BQJ1:BQO1"/>
    <mergeCell ref="RCD1:RCI1"/>
    <mergeCell ref="VUF1:VUK1"/>
    <mergeCell ref="MCL1:MCQ1"/>
    <mergeCell ref="IVZ3:IWE3"/>
    <mergeCell ref="AAP2:AAU2"/>
    <mergeCell ref="BFN1:BFS1"/>
    <mergeCell ref="NBJ1:NBO1"/>
    <mergeCell ref="DJP1:DJU1"/>
    <mergeCell ref="UAH1:UAM1"/>
    <mergeCell ref="BCT1:BCY1"/>
    <mergeCell ref="BZP2:BZU2"/>
    <mergeCell ref="CCJ1:CCO1"/>
    <mergeCell ref="PT3:PY3"/>
    <mergeCell ref="KF1:KK1"/>
    <mergeCell ref="AYD3:AYI3"/>
    <mergeCell ref="LSZ1:LTE1"/>
    <mergeCell ref="ATZ1:AUE1"/>
    <mergeCell ref="QCZ2:QDE2"/>
    <mergeCell ref="JZ2:KE2"/>
    <mergeCell ref="UXV1:UYA1"/>
    <mergeCell ref="CXD2:CXI2"/>
    <mergeCell ref="JWB2:JWG2"/>
    <mergeCell ref="OVT3:OVY3"/>
    <mergeCell ref="MOX3:MPC3"/>
    <mergeCell ref="CXD3:CXI3"/>
    <mergeCell ref="RFD1:RFI1"/>
    <mergeCell ref="EGX3:EHC3"/>
    <mergeCell ref="AOL1:AOQ1"/>
    <mergeCell ref="CAB3:CAG3"/>
    <mergeCell ref="SBZ2:SCE2"/>
    <mergeCell ref="PVD2:PVI2"/>
    <mergeCell ref="AZN3:AZS3"/>
    <mergeCell ref="LP1:LU1"/>
    <mergeCell ref="FOD2:FOI2"/>
    <mergeCell ref="LWX3:LXC3"/>
    <mergeCell ref="DBN3:DBS3"/>
    <mergeCell ref="NWJ1:NWO1"/>
    <mergeCell ref="RJN1:RJS1"/>
    <mergeCell ref="MPD1:MPI1"/>
    <mergeCell ref="SGJ2:SGO2"/>
    <mergeCell ref="AKT2:AKY2"/>
    <mergeCell ref="ANN1:ANS1"/>
    <mergeCell ref="POL3:POQ3"/>
    <mergeCell ref="JSP1:JSU1"/>
    <mergeCell ref="NCZ2:NDE2"/>
    <mergeCell ref="XV1:YA1"/>
    <mergeCell ref="HDL3:HDQ3"/>
    <mergeCell ref="WIN1:WIS1"/>
    <mergeCell ref="UBR1:UBW1"/>
    <mergeCell ref="EWP3:EWU3"/>
    <mergeCell ref="PTT1:PTY1"/>
    <mergeCell ref="AT1:AY1"/>
    <mergeCell ref="ERZ2:ESE2"/>
    <mergeCell ref="EUT1:EUY1"/>
    <mergeCell ref="JMV1:JNA1"/>
    <mergeCell ref="VLL1:VLQ1"/>
    <mergeCell ref="DKT2:DKY2"/>
    <mergeCell ref="NWV2:NXA2"/>
    <mergeCell ref="MZT2:MZY2"/>
    <mergeCell ref="DHZ2:DIE2"/>
    <mergeCell ref="BBD2:BBI2"/>
    <mergeCell ref="TYR2:TYW2"/>
    <mergeCell ref="NCN3:NCS3"/>
    <mergeCell ref="BDX3:BEC3"/>
    <mergeCell ref="UBL3:UBQ3"/>
    <mergeCell ref="DKT3:DKY3"/>
    <mergeCell ref="GXX3:GYC3"/>
    <mergeCell ref="TGR3:TGW3"/>
    <mergeCell ref="BCB1:BCG1"/>
    <mergeCell ref="VFX1:VGC1"/>
    <mergeCell ref="MZT3:MZY3"/>
    <mergeCell ref="EMX1:ENC1"/>
    <mergeCell ref="LSN3:LSS3"/>
    <mergeCell ref="FWR1:FWW1"/>
    <mergeCell ref="JHB2:JHG2"/>
    <mergeCell ref="LNX2:LOC2"/>
    <mergeCell ref="JJV1:JKA1"/>
    <mergeCell ref="AHN3:AHS3"/>
    <mergeCell ref="WSF3:WSK3"/>
    <mergeCell ref="JXL1:JXQ1"/>
    <mergeCell ref="OPN1:OPS1"/>
    <mergeCell ref="UGT2:UGY2"/>
    <mergeCell ref="DNT2:DNY2"/>
    <mergeCell ref="UJN1:UJS1"/>
    <mergeCell ref="DQN1:DQS1"/>
    <mergeCell ref="JHT2:JHY2"/>
    <mergeCell ref="HAX2:HBC2"/>
    <mergeCell ref="HNV1:HOA1"/>
    <mergeCell ref="IKR2:IKW2"/>
    <mergeCell ref="MAP3:MAU3"/>
    <mergeCell ref="SZN3:SZS3"/>
    <mergeCell ref="QSR3:QSW3"/>
    <mergeCell ref="BLT3:BLY3"/>
    <mergeCell ref="QQV1:QRA1"/>
    <mergeCell ref="SCL3:SCQ3"/>
    <mergeCell ref="WRN3:WRS3"/>
    <mergeCell ref="WPR1:WPW1"/>
    <mergeCell ref="QIT1:QIY1"/>
    <mergeCell ref="VZZ2:WAE2"/>
    <mergeCell ref="TTD2:TTI2"/>
    <mergeCell ref="OYT2:OYY2"/>
    <mergeCell ref="VCX2:VDC2"/>
    <mergeCell ref="EJX2:EKC2"/>
    <mergeCell ref="KDX2:KEC2"/>
    <mergeCell ref="HXB2:HXG2"/>
    <mergeCell ref="HZV3:IAA3"/>
    <mergeCell ref="OYT3:OYY3"/>
    <mergeCell ref="HCT3:HCY3"/>
    <mergeCell ref="WHV1:WIA1"/>
    <mergeCell ref="IP2:IU2"/>
    <mergeCell ref="WGF3:WGK3"/>
    <mergeCell ref="QAF1:QAK1"/>
    <mergeCell ref="AVD3:AVI3"/>
    <mergeCell ref="A4:F4"/>
    <mergeCell ref="UYZ3:UZE3"/>
    <mergeCell ref="LHF3:LHK3"/>
    <mergeCell ref="EIH3:EIM3"/>
    <mergeCell ref="CUJ1:CUO1"/>
    <mergeCell ref="SQH1:SQM1"/>
    <mergeCell ref="IYN1:IYS1"/>
    <mergeCell ref="HON2:HOS2"/>
    <mergeCell ref="AMV2:ANA2"/>
    <mergeCell ref="TKJ2:TKO2"/>
    <mergeCell ref="RDN2:RDS2"/>
    <mergeCell ref="TND3:TNI3"/>
    <mergeCell ref="RGH3:RGM3"/>
    <mergeCell ref="GHH3:GHM3"/>
    <mergeCell ref="WDF3:WDK3"/>
    <mergeCell ref="FKF3:FKK3"/>
    <mergeCell ref="UPH1:UPM1"/>
    <mergeCell ref="DYP1:DYU1"/>
    <mergeCell ref="PWH3:PWM3"/>
    <mergeCell ref="DBN1:DBS1"/>
    <mergeCell ref="KAL1:KAQ1"/>
    <mergeCell ref="NNP1:NNU1"/>
    <mergeCell ref="UMN1:UMS1"/>
    <mergeCell ref="MDP2:MDU2"/>
    <mergeCell ref="OKL2:OKQ2"/>
    <mergeCell ref="CLV2:CMA2"/>
    <mergeCell ref="UMH2:UMM2"/>
    <mergeCell ref="DVP2:DVU2"/>
    <mergeCell ref="VHB3:VHG3"/>
    <mergeCell ref="KSF3:KSK3"/>
    <mergeCell ref="TF3:TK3"/>
    <mergeCell ref="QJX3:QKC3"/>
    <mergeCell ref="ELH3:ELM3"/>
    <mergeCell ref="TXB3:TXG3"/>
    <mergeCell ref="DEB3:DEG3"/>
    <mergeCell ref="OBF1:OBK1"/>
    <mergeCell ref="FVB3:FVG3"/>
    <mergeCell ref="CZL2:CZQ2"/>
    <mergeCell ref="ASP2:ASU2"/>
    <mergeCell ref="JIF3:JIK3"/>
    <mergeCell ref="AVJ1:AVO1"/>
    <mergeCell ref="DCF1:DCK1"/>
    <mergeCell ref="HUH1:HUM1"/>
    <mergeCell ref="XDH2:XDM2"/>
    <mergeCell ref="MEH2:MEM2"/>
    <mergeCell ref="WGF2:WGK2"/>
    <mergeCell ref="MOL2:MOQ2"/>
    <mergeCell ref="HUB2:HUG2"/>
    <mergeCell ref="LHF2:LHK2"/>
    <mergeCell ref="BPL2:BPQ2"/>
    <mergeCell ref="BOT2:BOY2"/>
    <mergeCell ref="OHR2:OHW2"/>
    <mergeCell ref="MAV2:MBA2"/>
    <mergeCell ref="VTN1:VTS1"/>
    <mergeCell ref="NNJ3:NNO3"/>
    <mergeCell ref="LGN3:LGS3"/>
    <mergeCell ref="GOL3:GOQ3"/>
    <mergeCell ref="RAN3:RAS3"/>
    <mergeCell ref="INR1:INW1"/>
    <mergeCell ref="PMP1:PMU1"/>
    <mergeCell ref="WUB1:WUG1"/>
    <mergeCell ref="GDJ1:GDO1"/>
    <mergeCell ref="BIZ1:BJE1"/>
    <mergeCell ref="JVV3:JWA3"/>
    <mergeCell ref="UHX3:UIC3"/>
    <mergeCell ref="LVB1:LVG1"/>
    <mergeCell ref="DOX3:DPC3"/>
    <mergeCell ref="KXZ1:KYE1"/>
    <mergeCell ref="BGF1:BGK1"/>
    <mergeCell ref="J1:O1"/>
    <mergeCell ref="QPF2:QPK2"/>
    <mergeCell ref="WF2:WK2"/>
    <mergeCell ref="WGX2:WHC2"/>
    <mergeCell ref="UAB2:UAG2"/>
    <mergeCell ref="LSB2:LSG2"/>
    <mergeCell ref="JLF2:JLK2"/>
    <mergeCell ref="UAZ1:UBE1"/>
    <mergeCell ref="JNZ3:JOE3"/>
    <mergeCell ref="EVX3:EWC3"/>
    <mergeCell ref="PHZ3:PIE3"/>
    <mergeCell ref="UAB3:UAG3"/>
    <mergeCell ref="JMD1:JMI1"/>
    <mergeCell ref="HFH1:HFM1"/>
    <mergeCell ref="TYF1:TYK1"/>
    <mergeCell ref="RRJ1:RRO1"/>
    <mergeCell ref="MWZ1:MXE1"/>
    <mergeCell ref="VJV3:VKA3"/>
    <mergeCell ref="SQZ1:SRE1"/>
    <mergeCell ref="QKD1:QKI1"/>
    <mergeCell ref="TBD1:TBI1"/>
    <mergeCell ref="CID1:CII1"/>
    <mergeCell ref="RRD2:RRI2"/>
    <mergeCell ref="WUT1:WUY1"/>
    <mergeCell ref="FIV3:FJA3"/>
    <mergeCell ref="QFZ1:QGE1"/>
    <mergeCell ref="BTV1:BUA1"/>
    <mergeCell ref="MZ1:NE1"/>
    <mergeCell ref="VUX2:VVC2"/>
    <mergeCell ref="VXR1:VXW1"/>
    <mergeCell ref="WUN2:WUS2"/>
    <mergeCell ref="KVX2:KWC2"/>
    <mergeCell ref="UNR2:UNW2"/>
    <mergeCell ref="DWZ2:DXE2"/>
    <mergeCell ref="JYV2:JZA2"/>
    <mergeCell ref="NLZ2:NME2"/>
    <mergeCell ref="UKX2:ULC2"/>
    <mergeCell ref="V2:AA2"/>
    <mergeCell ref="NOT3:NOY3"/>
    <mergeCell ref="UNR3:UNW3"/>
    <mergeCell ref="DWZ3:DXE3"/>
    <mergeCell ref="CPT3:CPY3"/>
    <mergeCell ref="SEZ1:SFE1"/>
    <mergeCell ref="CZX3:DAC3"/>
    <mergeCell ref="HFZ1:HGE1"/>
    <mergeCell ref="EZD1:EZI1"/>
    <mergeCell ref="IRP3:IRU3"/>
    <mergeCell ref="GIX1:GJC1"/>
    <mergeCell ref="VRX2:VSC2"/>
    <mergeCell ref="JTH2:JTM2"/>
    <mergeCell ref="EYX2:EZC2"/>
    <mergeCell ref="PKZ2:PLE2"/>
    <mergeCell ref="VRX3:VSC3"/>
    <mergeCell ref="EYX3:EZC3"/>
    <mergeCell ref="UKR3:UKW3"/>
    <mergeCell ref="ATT3:ATY3"/>
    <mergeCell ref="RIP1:RIU1"/>
    <mergeCell ref="PBT1:PBY1"/>
    <mergeCell ref="PYP2:PYU2"/>
    <mergeCell ref="DZZ2:EAE2"/>
    <mergeCell ref="TLT2:TLY2"/>
    <mergeCell ref="CST2:CSY2"/>
    <mergeCell ref="FJT2:FJY2"/>
    <mergeCell ref="IWX2:IXC2"/>
    <mergeCell ref="IZR3:IZW3"/>
    <mergeCell ref="OOP2:OOU2"/>
    <mergeCell ref="ORJ3:ORO3"/>
    <mergeCell ref="CST3:CSY3"/>
    <mergeCell ref="UVN3:UVS3"/>
    <mergeCell ref="SOR3:SOW3"/>
    <mergeCell ref="MIR1:MIW1"/>
    <mergeCell ref="KBV1:KCA1"/>
    <mergeCell ref="HPR3:HPW3"/>
    <mergeCell ref="IMB3:IMG3"/>
    <mergeCell ref="ODT3:ODY3"/>
    <mergeCell ref="BAL2:BAQ2"/>
    <mergeCell ref="ICD1:ICI1"/>
    <mergeCell ref="FVH1:FVM1"/>
    <mergeCell ref="GSD2:GSI2"/>
    <mergeCell ref="ELH2:ELM2"/>
    <mergeCell ref="MQB1:MQG1"/>
    <mergeCell ref="FRD1:FRI1"/>
    <mergeCell ref="TVR3:TVW3"/>
    <mergeCell ref="ROV3:RPA3"/>
    <mergeCell ref="LIV1:LJA1"/>
    <mergeCell ref="NFT1:NFY1"/>
    <mergeCell ref="UER1:UEW1"/>
    <mergeCell ref="E118:F118"/>
    <mergeCell ref="EQJ1:EQO1"/>
    <mergeCell ref="CJN1:CJS1"/>
    <mergeCell ref="TZJ2:TZO2"/>
    <mergeCell ref="IAT2:IAY2"/>
    <mergeCell ref="NSL2:NSQ2"/>
    <mergeCell ref="JKN2:JKS2"/>
    <mergeCell ref="TWP2:TWU2"/>
    <mergeCell ref="RPT2:RPY2"/>
    <mergeCell ref="MVJ2:MVO2"/>
    <mergeCell ref="DDP2:DDU2"/>
    <mergeCell ref="TZJ3:TZO3"/>
    <mergeCell ref="AXR1:AXW1"/>
    <mergeCell ref="VBN1:VBS1"/>
    <mergeCell ref="IDH3:IDM3"/>
    <mergeCell ref="FWL3:FWQ3"/>
    <mergeCell ref="KCN1:KCS1"/>
    <mergeCell ref="PMJ1:PMO1"/>
    <mergeCell ref="UEL1:UEQ1"/>
    <mergeCell ref="KMR1:KMW1"/>
    <mergeCell ref="DNT1:DNY1"/>
    <mergeCell ref="JCR2:JCW2"/>
    <mergeCell ref="JFL1:JFQ1"/>
    <mergeCell ref="OWR2:OWW2"/>
    <mergeCell ref="TOT2:TOY2"/>
    <mergeCell ref="NZP2:NZU2"/>
    <mergeCell ref="UYN2:UYS2"/>
    <mergeCell ref="CDT3:CDY3"/>
    <mergeCell ref="ATT2:ATY2"/>
    <mergeCell ref="HSR2:HSW2"/>
    <mergeCell ref="DAP2:DAU2"/>
    <mergeCell ref="HVL3:HVQ3"/>
    <mergeCell ref="BF3:BK3"/>
    <mergeCell ref="TQD1:TQI1"/>
    <mergeCell ref="HRN1:HRS1"/>
    <mergeCell ref="OXD3:OXI3"/>
    <mergeCell ref="NJF1:NJK1"/>
    <mergeCell ref="JBH1:JBM1"/>
    <mergeCell ref="SDJ2:SDO2"/>
    <mergeCell ref="SGD1:SGI1"/>
    <mergeCell ref="HEJ2:HEO2"/>
    <mergeCell ref="EXN2:EXS2"/>
    <mergeCell ref="HHD3:HHI3"/>
    <mergeCell ref="QWD3:QWI3"/>
    <mergeCell ref="WNV3:WOA3"/>
    <mergeCell ref="ONL1:ONQ1"/>
    <mergeCell ref="IJ3:IO3"/>
    <mergeCell ref="NDL2:NDQ2"/>
    <mergeCell ref="UCJ2:UCO2"/>
    <mergeCell ref="UFD1:UFI1"/>
    <mergeCell ref="BHP1:BHU1"/>
    <mergeCell ref="CEL2:CEQ2"/>
    <mergeCell ref="COP2:COU2"/>
    <mergeCell ref="JQH1:JQM1"/>
    <mergeCell ref="BHJ2:BHO2"/>
    <mergeCell ref="IGH2:IGM2"/>
    <mergeCell ref="LTL2:LTQ2"/>
    <mergeCell ref="SSJ2:SSO2"/>
    <mergeCell ref="LWF3:LWK3"/>
    <mergeCell ref="NFZ3:NGE3"/>
    <mergeCell ref="JNN1:JNS1"/>
    <mergeCell ref="KZD3:KZI3"/>
    <mergeCell ref="BHJ3:BHO3"/>
    <mergeCell ref="EUN3:EUS3"/>
    <mergeCell ref="WWD2:WWI2"/>
    <mergeCell ref="PXF2:PXK2"/>
    <mergeCell ref="PAD2:PAI2"/>
    <mergeCell ref="RJT3:RJY3"/>
    <mergeCell ref="PCX3:PDC3"/>
    <mergeCell ref="UWX3:UXC3"/>
    <mergeCell ref="IYH3:IYM3"/>
    <mergeCell ref="EDX3:EEC3"/>
    <mergeCell ref="TTD1:TTI1"/>
    <mergeCell ref="KIB3:KIG3"/>
    <mergeCell ref="SLX1:SMC1"/>
    <mergeCell ref="IUD1:IUI1"/>
    <mergeCell ref="BVF1:BVK1"/>
    <mergeCell ref="HKD2:HKI2"/>
    <mergeCell ref="PZT3:PZY3"/>
    <mergeCell ref="NSX3:NTC3"/>
    <mergeCell ref="NED2:NEI2"/>
    <mergeCell ref="HXB1:HXG1"/>
    <mergeCell ref="NRB1:NRG1"/>
    <mergeCell ref="SJD1:SJI1"/>
    <mergeCell ref="LKF1:LKK1"/>
    <mergeCell ref="MHB2:MHG2"/>
    <mergeCell ref="GAD2:GAI2"/>
    <mergeCell ref="VYV3:VZA3"/>
    <mergeCell ref="MHB3:MHG3"/>
    <mergeCell ref="KAF3:KAK3"/>
    <mergeCell ref="VLF3:VLK3"/>
    <mergeCell ref="LTL3:LTQ3"/>
    <mergeCell ref="PPJ1:PPO1"/>
    <mergeCell ref="VGP2:VGU2"/>
    <mergeCell ref="KWJ3:KWO3"/>
    <mergeCell ref="WLH1:WLM1"/>
    <mergeCell ref="WJX1:WKC1"/>
    <mergeCell ref="AYV1:AZA1"/>
    <mergeCell ref="EJF2:EJK2"/>
    <mergeCell ref="JBH2:JBM2"/>
    <mergeCell ref="UZX2:VAC2"/>
    <mergeCell ref="LID2:LII2"/>
    <mergeCell ref="KLB2:KLG2"/>
    <mergeCell ref="MB2:MG2"/>
    <mergeCell ref="UZX3:VAC3"/>
    <mergeCell ref="OV3:PA3"/>
    <mergeCell ref="TSR3:TSW3"/>
    <mergeCell ref="PKT3:PKY3"/>
    <mergeCell ref="WJR3:WJW3"/>
    <mergeCell ref="GXX1:GYC1"/>
    <mergeCell ref="NWV1:NXA1"/>
    <mergeCell ref="BYF1:BYK1"/>
    <mergeCell ref="UCV3:UDA3"/>
    <mergeCell ref="CEX3:CFC3"/>
    <mergeCell ref="RJZ1:RKE1"/>
    <mergeCell ref="HSF1:HSK1"/>
    <mergeCell ref="JDV3:JEA3"/>
    <mergeCell ref="AQZ1:ARE1"/>
    <mergeCell ref="DHZ1:DIE1"/>
    <mergeCell ref="GVD1:GVI1"/>
    <mergeCell ref="FLD2:FLI2"/>
    <mergeCell ref="MKB2:MKG2"/>
    <mergeCell ref="HRZ2:HSE2"/>
    <mergeCell ref="MMV1:MNA1"/>
    <mergeCell ref="SEB2:SEG2"/>
    <mergeCell ref="AIL2:AIQ2"/>
    <mergeCell ref="LIP3:LIU3"/>
    <mergeCell ref="NPL3:NPQ3"/>
    <mergeCell ref="WXN1:WXS1"/>
    <mergeCell ref="FP1:FU1"/>
    <mergeCell ref="GEN1:GES1"/>
    <mergeCell ref="VNN2:VNS2"/>
    <mergeCell ref="LVT2:LVY2"/>
    <mergeCell ref="JOX2:JPC2"/>
    <mergeCell ref="JRR1:JRW1"/>
    <mergeCell ref="QQP1:QQU1"/>
    <mergeCell ref="OLV2:OMA2"/>
    <mergeCell ref="OOP3:OOU3"/>
    <mergeCell ref="VNN3:VNS3"/>
    <mergeCell ref="UDN2:UDS2"/>
    <mergeCell ref="IHR3:IHW3"/>
    <mergeCell ref="RXP1:RXU1"/>
    <mergeCell ref="JRL3:JRQ3"/>
    <mergeCell ref="FYZ1:FZE1"/>
    <mergeCell ref="CSN3:CSS3"/>
    <mergeCell ref="NEP3:NEU3"/>
    <mergeCell ref="UDN3:UDS3"/>
    <mergeCell ref="LQR1:LQW1"/>
    <mergeCell ref="HIT1:HIY1"/>
    <mergeCell ref="FBX1:FCC1"/>
    <mergeCell ref="RUV1:RVA1"/>
    <mergeCell ref="PNZ1:POE1"/>
    <mergeCell ref="JLX2:JMC2"/>
    <mergeCell ref="QKV2:QLA2"/>
    <mergeCell ref="QNP1:QNU1"/>
    <mergeCell ref="FLV2:FMA2"/>
    <mergeCell ref="DEZ2:DFE2"/>
    <mergeCell ref="CHX2:CIC2"/>
    <mergeCell ref="JLX3:JMC3"/>
    <mergeCell ref="CKR3:CKW3"/>
    <mergeCell ref="VYJ2:VYO2"/>
    <mergeCell ref="TRN2:TRS2"/>
    <mergeCell ref="DDP1:DDU1"/>
    <mergeCell ref="URD2:URI2"/>
    <mergeCell ref="SKH2:SKM2"/>
    <mergeCell ref="ISN2:ISS2"/>
    <mergeCell ref="BTP2:BTU2"/>
    <mergeCell ref="IVH3:IVM3"/>
    <mergeCell ref="NSF3:NSK3"/>
    <mergeCell ref="SKH3:SKM3"/>
    <mergeCell ref="BTP3:BTU3"/>
    <mergeCell ref="VXL3:VXQ3"/>
    <mergeCell ref="AMJ3:AMO3"/>
    <mergeCell ref="HLH3:HLM3"/>
    <mergeCell ref="SIL1:SIQ1"/>
    <mergeCell ref="QBP1:QBU1"/>
    <mergeCell ref="VTH1:VTM1"/>
    <mergeCell ref="FCP1:FCU1"/>
    <mergeCell ref="CVT1:CVY1"/>
    <mergeCell ref="DSP2:DSU2"/>
    <mergeCell ref="HFT2:HFY2"/>
    <mergeCell ref="NHP2:NHU2"/>
    <mergeCell ref="POL2:POQ2"/>
    <mergeCell ref="DPV2:DQA2"/>
    <mergeCell ref="NKJ3:NKO3"/>
    <mergeCell ref="TON3:TOS3"/>
    <mergeCell ref="LBR1:LBW1"/>
    <mergeCell ref="CVN3:CVS3"/>
    <mergeCell ref="SAP1:SAU1"/>
    <mergeCell ref="SHH3:SHM3"/>
    <mergeCell ref="GIR3:GIW3"/>
    <mergeCell ref="MAJ3:MAO3"/>
    <mergeCell ref="APJ2:APO2"/>
    <mergeCell ref="RLD3:RLI3"/>
    <mergeCell ref="GWH3:GWM3"/>
    <mergeCell ref="NVF3:NVK3"/>
    <mergeCell ref="FIJ1:FIO1"/>
    <mergeCell ref="RIJ3:RIO3"/>
    <mergeCell ref="MNZ3:MOE3"/>
    <mergeCell ref="APJ3:APO3"/>
    <mergeCell ref="OZR1:OZW1"/>
    <mergeCell ref="QLH3:QLM3"/>
    <mergeCell ref="KFH1:KFM1"/>
    <mergeCell ref="NPR2:NPW2"/>
    <mergeCell ref="DN2:DS2"/>
    <mergeCell ref="NSL1:NSQ1"/>
    <mergeCell ref="FMH3:FMM3"/>
    <mergeCell ref="DYJ1:DYO1"/>
    <mergeCell ref="THJ2:THO2"/>
    <mergeCell ref="CQR2:CQW2"/>
    <mergeCell ref="ACR1:ACW1"/>
    <mergeCell ref="PDP3:PDU3"/>
    <mergeCell ref="MWT3:MWY3"/>
    <mergeCell ref="IOV3:IPA3"/>
    <mergeCell ref="MUX1:MVC1"/>
    <mergeCell ref="OGN3:OGS3"/>
    <mergeCell ref="LKX2:LLC2"/>
    <mergeCell ref="DHN3:DHS3"/>
    <mergeCell ref="LXV1:LYA1"/>
    <mergeCell ref="SWT1:SWY1"/>
    <mergeCell ref="AWB2:AWG2"/>
    <mergeCell ref="FMT1:FMY1"/>
    <mergeCell ref="RMT3:RMY3"/>
    <mergeCell ref="MSJ3:MSO3"/>
    <mergeCell ref="GZN1:GZS1"/>
    <mergeCell ref="AXL2:AXQ2"/>
    <mergeCell ref="CHL1:CHQ1"/>
    <mergeCell ref="HZD1:HZI1"/>
    <mergeCell ref="FSH1:FSM1"/>
    <mergeCell ref="IJH1:IJM1"/>
    <mergeCell ref="JGD2:JGI2"/>
    <mergeCell ref="GZH2:GZM2"/>
    <mergeCell ref="MTH2:MTM2"/>
    <mergeCell ref="TSF2:TSK2"/>
    <mergeCell ref="RLJ2:RLO2"/>
    <mergeCell ref="MWB3:MWG3"/>
    <mergeCell ref="WIH2:WIM2"/>
    <mergeCell ref="AAJ3:AAO3"/>
    <mergeCell ref="CHF3:CHK3"/>
    <mergeCell ref="WLB3:WLG3"/>
    <mergeCell ref="JFF3:JFK3"/>
    <mergeCell ref="LMB3:LMG3"/>
    <mergeCell ref="UCJ1:UCO1"/>
    <mergeCell ref="DJJ1:DJO1"/>
    <mergeCell ref="FQF1:FQK1"/>
    <mergeCell ref="NVL1:NVQ1"/>
    <mergeCell ref="AXF3:AXK3"/>
    <mergeCell ref="OSH2:OSM2"/>
    <mergeCell ref="MLL2:MLQ2"/>
    <mergeCell ref="BML2:BMQ2"/>
    <mergeCell ref="PFF1:PFK1"/>
    <mergeCell ref="MYJ1:MYO1"/>
    <mergeCell ref="NVF2:NVK2"/>
    <mergeCell ref="BWP2:BWU2"/>
    <mergeCell ref="RIJ2:RIO2"/>
    <mergeCell ref="CWF2:CWK2"/>
    <mergeCell ref="SBT1:SBY1"/>
    <mergeCell ref="VMD2:VMI2"/>
    <mergeCell ref="ABB2:ABG2"/>
    <mergeCell ref="GZZ2:HAE2"/>
    <mergeCell ref="ALF2:ALK2"/>
    <mergeCell ref="LAB3:LAG3"/>
    <mergeCell ref="JQB2:JQG2"/>
    <mergeCell ref="JSV3:JTA3"/>
    <mergeCell ref="ABB3:ABG3"/>
    <mergeCell ref="QRT3:QRY3"/>
    <mergeCell ref="HKD1:HKI1"/>
    <mergeCell ref="OJB1:OJG1"/>
    <mergeCell ref="DZ3:EE3"/>
    <mergeCell ref="RWF1:RWK1"/>
    <mergeCell ref="VOR3:VOW3"/>
    <mergeCell ref="BDF1:BDK1"/>
    <mergeCell ref="NLZ1:NME1"/>
    <mergeCell ref="TDF2:TDK2"/>
    <mergeCell ref="CMZ1:CNE1"/>
    <mergeCell ref="RVZ2:RWE2"/>
    <mergeCell ref="FXJ2:FXO2"/>
    <mergeCell ref="LPB2:LPG2"/>
    <mergeCell ref="RTF2:RTK2"/>
    <mergeCell ref="BAF2:BAK2"/>
    <mergeCell ref="RVZ3:RWE3"/>
    <mergeCell ref="BCZ3:BDE3"/>
    <mergeCell ref="EQD3:EQI3"/>
    <mergeCell ref="LPB3:LPG3"/>
    <mergeCell ref="DTB3:DTG3"/>
    <mergeCell ref="VEZ1:VFE1"/>
    <mergeCell ref="SYD1:SYI1"/>
    <mergeCell ref="JGJ1:JGO1"/>
    <mergeCell ref="RV1:SA1"/>
    <mergeCell ref="FGT2:FGY2"/>
    <mergeCell ref="LAT2:LAY2"/>
    <mergeCell ref="PSV2:PTA2"/>
    <mergeCell ref="ITX2:IUC2"/>
    <mergeCell ref="ALX2:AMC2"/>
    <mergeCell ref="RCP2:RCU2"/>
    <mergeCell ref="PAV3:PBA3"/>
    <mergeCell ref="AOR3:AOW3"/>
    <mergeCell ref="FGT3:FGY3"/>
    <mergeCell ref="DWT2:DWY2"/>
    <mergeCell ref="USN3:USS3"/>
    <mergeCell ref="DZN3:DZS3"/>
    <mergeCell ref="SJV1:SKA1"/>
    <mergeCell ref="XBX1:XCC1"/>
    <mergeCell ref="TVL3:TVQ3"/>
    <mergeCell ref="BQV1:BRA1"/>
    <mergeCell ref="KDR3:KDW3"/>
    <mergeCell ref="HWV3:HXA3"/>
    <mergeCell ref="DET3:DEY3"/>
    <mergeCell ref="FDZ1:FEE1"/>
    <mergeCell ref="MCX1:MDC1"/>
    <mergeCell ref="HUZ1:HVE1"/>
    <mergeCell ref="NJX2:NKC2"/>
    <mergeCell ref="GNT1:GNY1"/>
    <mergeCell ref="LFV1:LGA1"/>
    <mergeCell ref="NMR1:NMW1"/>
    <mergeCell ref="QXB2:QXG2"/>
    <mergeCell ref="MCR2:MCW2"/>
    <mergeCell ref="AEB2:AEG2"/>
    <mergeCell ref="WOT2:WOY2"/>
    <mergeCell ref="SGV2:SHA2"/>
    <mergeCell ref="PT2:PY2"/>
    <mergeCell ref="TTP2:TTU2"/>
    <mergeCell ref="UGN1:UGS1"/>
    <mergeCell ref="SWN2:SWS2"/>
    <mergeCell ref="VDJ2:VDO2"/>
    <mergeCell ref="JET2:JEY2"/>
    <mergeCell ref="EKJ2:EKO2"/>
    <mergeCell ref="SZH3:SZM3"/>
    <mergeCell ref="CIP3:CIU3"/>
    <mergeCell ref="SWN3:SWS3"/>
    <mergeCell ref="MQN1:MQS1"/>
    <mergeCell ref="KJR1:KJW1"/>
    <mergeCell ref="TWD3:TWI3"/>
    <mergeCell ref="RPH3:RPM3"/>
    <mergeCell ref="KR1:KW1"/>
    <mergeCell ref="EUN1:EUS1"/>
    <mergeCell ref="LTL1:LTQ1"/>
    <mergeCell ref="RKR2:RKW2"/>
    <mergeCell ref="PDV2:PEA2"/>
    <mergeCell ref="ARR2:ARW2"/>
    <mergeCell ref="PGP1:PGU1"/>
    <mergeCell ref="AUL1:AUQ1"/>
    <mergeCell ref="UVN2:UVS2"/>
    <mergeCell ref="EEV2:EFA2"/>
    <mergeCell ref="DHT2:DHY2"/>
    <mergeCell ref="FOP2:FOU2"/>
    <mergeCell ref="QAR2:QAW2"/>
    <mergeCell ref="NTV2:NUA2"/>
    <mergeCell ref="QDL3:QDQ3"/>
    <mergeCell ref="NWP3:NWU3"/>
    <mergeCell ref="CXP3:CXU3"/>
    <mergeCell ref="AQT3:AQY3"/>
    <mergeCell ref="WTD1:WTI1"/>
    <mergeCell ref="DVP1:DVU1"/>
    <mergeCell ref="ESL2:ESQ2"/>
    <mergeCell ref="CLP2:CLU2"/>
    <mergeCell ref="LBF3:LBK3"/>
    <mergeCell ref="SAD3:SAI3"/>
    <mergeCell ref="JNH1:JNM1"/>
    <mergeCell ref="PRL1:PRQ1"/>
    <mergeCell ref="OHL2:OHQ2"/>
    <mergeCell ref="VGJ2:VGO2"/>
    <mergeCell ref="BBP2:BBU2"/>
    <mergeCell ref="TZD2:TZI2"/>
    <mergeCell ref="DIL2:DIQ2"/>
    <mergeCell ref="BEJ3:BEO3"/>
    <mergeCell ref="DLF3:DLK3"/>
    <mergeCell ref="HIN3:HIS3"/>
    <mergeCell ref="COD3:COI3"/>
    <mergeCell ref="RTF1:RTK1"/>
    <mergeCell ref="GBH3:GBM3"/>
    <mergeCell ref="NAF3:NAK3"/>
    <mergeCell ref="BBP3:BBU3"/>
    <mergeCell ref="VQN1:VQS1"/>
    <mergeCell ref="KOT2:KOY2"/>
    <mergeCell ref="KRN1:KRS1"/>
    <mergeCell ref="CLJ3:CLO3"/>
    <mergeCell ref="JHN2:JHS2"/>
    <mergeCell ref="QGL2:QGQ2"/>
    <mergeCell ref="WFN1:WFS1"/>
    <mergeCell ref="IHL3:IHQ3"/>
    <mergeCell ref="LNX1:LOC1"/>
    <mergeCell ref="PGJ3:PGO3"/>
    <mergeCell ref="STN3:STS3"/>
    <mergeCell ref="XAH2:XAM2"/>
    <mergeCell ref="CZF1:CZK1"/>
    <mergeCell ref="BPF2:BPK2"/>
    <mergeCell ref="IOD2:IOI2"/>
    <mergeCell ref="SIF3:SIK3"/>
    <mergeCell ref="NNV3:NOA3"/>
    <mergeCell ref="LGZ3:LHE3"/>
    <mergeCell ref="BPF3:BPK3"/>
    <mergeCell ref="RAZ3:RBE3"/>
    <mergeCell ref="VTB3:VTG3"/>
    <mergeCell ref="LFD1:LFI1"/>
    <mergeCell ref="ASD3:ASI3"/>
    <mergeCell ref="PXF1:PXK1"/>
    <mergeCell ref="GN1:GS1"/>
    <mergeCell ref="IYH1:IYM1"/>
    <mergeCell ref="VRF1:VRK1"/>
    <mergeCell ref="TKJ1:TKO1"/>
    <mergeCell ref="GMD3:GMI3"/>
    <mergeCell ref="UHF2:UHK2"/>
    <mergeCell ref="DOF2:DOK2"/>
    <mergeCell ref="JWZ3:JXE3"/>
    <mergeCell ref="VQZ2:VRE2"/>
    <mergeCell ref="TKD2:TKI2"/>
    <mergeCell ref="JSJ2:JSO2"/>
    <mergeCell ref="HLN2:HLS2"/>
    <mergeCell ref="JVD1:JVI1"/>
    <mergeCell ref="ONF1:ONK1"/>
    <mergeCell ref="HOH1:HOM1"/>
    <mergeCell ref="MLF3:MLK3"/>
    <mergeCell ref="TKD3:TKI3"/>
    <mergeCell ref="WXH3:WXM3"/>
    <mergeCell ref="SCX3:SDC3"/>
    <mergeCell ref="ANH2:ANM2"/>
    <mergeCell ref="ROD2:ROI2"/>
    <mergeCell ref="GPD2:GPI2"/>
    <mergeCell ref="OYB1:OYG1"/>
    <mergeCell ref="GRX3:GSC3"/>
    <mergeCell ref="KFB3:KFG3"/>
    <mergeCell ref="RDZ3:REE3"/>
    <mergeCell ref="ANH3:ANM3"/>
    <mergeCell ref="OVH1:OVM1"/>
    <mergeCell ref="SNT3:SNY3"/>
    <mergeCell ref="KAX1:KBC1"/>
    <mergeCell ref="QGX3:QHC3"/>
    <mergeCell ref="PSD2:PSI2"/>
    <mergeCell ref="QF3:QK3"/>
    <mergeCell ref="WAX3:WBC3"/>
    <mergeCell ref="UMZ1:UNE1"/>
    <mergeCell ref="FHX3:FIC3"/>
    <mergeCell ref="QFB1:QFG1"/>
    <mergeCell ref="NYF1:NYK1"/>
    <mergeCell ref="TPX1:TQC1"/>
    <mergeCell ref="SIF2:SIK2"/>
    <mergeCell ref="GEH3:GEM3"/>
    <mergeCell ref="PUF1:PUK1"/>
    <mergeCell ref="EHJ3:EHO3"/>
    <mergeCell ref="AOX1:APC1"/>
    <mergeCell ref="RFP1:RFU1"/>
    <mergeCell ref="CAN3:CAS3"/>
    <mergeCell ref="RPT1:RPY1"/>
    <mergeCell ref="TWP1:TWU1"/>
    <mergeCell ref="QIN1:QIS1"/>
    <mergeCell ref="SPJ1:SPO1"/>
    <mergeCell ref="VZT2:VZY2"/>
    <mergeCell ref="WDX2:WEC2"/>
    <mergeCell ref="WGR3:WGW3"/>
    <mergeCell ref="FPZ3:FQE3"/>
    <mergeCell ref="LHR3:LHW3"/>
    <mergeCell ref="ESX3:ETC3"/>
    <mergeCell ref="TXZ1:TYE1"/>
    <mergeCell ref="LRV3:LSA3"/>
    <mergeCell ref="BXH2:BXM2"/>
    <mergeCell ref="PEZ3:PFE3"/>
    <mergeCell ref="IYZ1:IZE1"/>
    <mergeCell ref="GSD1:GSI1"/>
    <mergeCell ref="PAV1:PBA1"/>
    <mergeCell ref="SLF2:SLK2"/>
    <mergeCell ref="TKV2:TLA2"/>
    <mergeCell ref="RDZ2:REE2"/>
    <mergeCell ref="HMF2:HMK2"/>
    <mergeCell ref="FFJ2:FFO2"/>
    <mergeCell ref="GQT1:GQY1"/>
    <mergeCell ref="PZZ2:QAE2"/>
    <mergeCell ref="FAZ2:FBE2"/>
    <mergeCell ref="VUL3:VUQ3"/>
    <mergeCell ref="FDT3:FDY3"/>
    <mergeCell ref="PPV3:PQA3"/>
    <mergeCell ref="NIZ3:NJE3"/>
    <mergeCell ref="JTZ1:JUE1"/>
    <mergeCell ref="HND1:HNI1"/>
    <mergeCell ref="QZP3:QZU3"/>
    <mergeCell ref="VRR3:VRW3"/>
    <mergeCell ref="OST3:OSY3"/>
    <mergeCell ref="UKL3:UKQ3"/>
    <mergeCell ref="MKB1:MKG1"/>
    <mergeCell ref="LAB2:LAG2"/>
    <mergeCell ref="V1:AA1"/>
    <mergeCell ref="VHT2:VHY2"/>
    <mergeCell ref="ERB2:ERG2"/>
    <mergeCell ref="RXJ1:RXO1"/>
    <mergeCell ref="QZV2:RAA2"/>
    <mergeCell ref="GAV2:GBA2"/>
    <mergeCell ref="WRN2:WRS2"/>
    <mergeCell ref="DWT3:DWY3"/>
    <mergeCell ref="KVR3:KVW3"/>
    <mergeCell ref="JLR2:JLW2"/>
    <mergeCell ref="JOL3:JOQ3"/>
    <mergeCell ref="UAN3:UAS3"/>
    <mergeCell ref="PSP3:PSU3"/>
    <mergeCell ref="HFT1:HFY1"/>
    <mergeCell ref="P3:U3"/>
    <mergeCell ref="OER1:OEW1"/>
    <mergeCell ref="ETP3:ETU3"/>
    <mergeCell ref="VKH3:VKM3"/>
    <mergeCell ref="JLR3:JLW3"/>
    <mergeCell ref="CMT3:CMY3"/>
    <mergeCell ref="RRV1:RSA1"/>
    <mergeCell ref="TBP1:TBU1"/>
    <mergeCell ref="QUT1:QUY1"/>
    <mergeCell ref="WLZ2:WME2"/>
    <mergeCell ref="HCZ1:HDE1"/>
    <mergeCell ref="CIP1:CIU1"/>
    <mergeCell ref="FSZ2:FTE2"/>
    <mergeCell ref="FVT1:FVY1"/>
    <mergeCell ref="KPX2:KQC2"/>
    <mergeCell ref="ROV2:RPA2"/>
    <mergeCell ref="KSR3:KSW3"/>
    <mergeCell ref="RRP3:RRU3"/>
    <mergeCell ref="EX2:FC2"/>
    <mergeCell ref="VPP2:VPU2"/>
    <mergeCell ref="EWP2:EWU2"/>
    <mergeCell ref="VSJ3:VSO3"/>
    <mergeCell ref="EZJ3:EZO3"/>
    <mergeCell ref="IMN3:IMS3"/>
    <mergeCell ref="CQR1:CQW1"/>
    <mergeCell ref="AJV1:AKA1"/>
    <mergeCell ref="HPL3:HPQ3"/>
    <mergeCell ref="WUN1:WUS1"/>
    <mergeCell ref="OOJ3:OOO3"/>
    <mergeCell ref="JWH3:JWM3"/>
    <mergeCell ref="MFR1:MFW1"/>
    <mergeCell ref="KVR2:KVW2"/>
    <mergeCell ref="BDX2:BEC2"/>
    <mergeCell ref="JTN3:JTS3"/>
    <mergeCell ref="BGR1:BGW1"/>
    <mergeCell ref="VET3:VEY3"/>
    <mergeCell ref="ELT3:ELY3"/>
    <mergeCell ref="NCB1:NCG1"/>
    <mergeCell ref="PIX1:PJC1"/>
    <mergeCell ref="ADV3:AEA3"/>
    <mergeCell ref="UHR3:UHW3"/>
    <mergeCell ref="CDB1:CDG1"/>
    <mergeCell ref="FVN3:FVS3"/>
    <mergeCell ref="CZX2:DAC2"/>
    <mergeCell ref="WGX1:WHC1"/>
    <mergeCell ref="JIR3:JIW3"/>
    <mergeCell ref="BFZ1:BGE1"/>
    <mergeCell ref="DMV1:DNA1"/>
    <mergeCell ref="GXF2:GXK2"/>
    <mergeCell ref="NYX1:NZC1"/>
    <mergeCell ref="NL1:NQ1"/>
    <mergeCell ref="OWL2:OWQ2"/>
    <mergeCell ref="VVJ2:VVO2"/>
    <mergeCell ref="FER2:FEW2"/>
    <mergeCell ref="IAH3:IAM3"/>
    <mergeCell ref="KWJ2:KWO2"/>
    <mergeCell ref="IPN2:IPS2"/>
    <mergeCell ref="FRP1:FRU1"/>
    <mergeCell ref="EHP2:EHU2"/>
    <mergeCell ref="LGN2:LGS2"/>
    <mergeCell ref="OTR2:OTW2"/>
    <mergeCell ref="JZH2:JZM2"/>
    <mergeCell ref="OWL3:OWQ3"/>
    <mergeCell ref="ULJ2:ULO2"/>
    <mergeCell ref="UOD3:UOI3"/>
    <mergeCell ref="SFL1:SFQ1"/>
    <mergeCell ref="TRB3:TRG3"/>
    <mergeCell ref="DAJ3:DAO3"/>
    <mergeCell ref="BML1:BMQ1"/>
    <mergeCell ref="NML3:NMQ3"/>
    <mergeCell ref="ARR1:ARW1"/>
    <mergeCell ref="HQP1:HQU1"/>
    <mergeCell ref="FJT1:FJY1"/>
    <mergeCell ref="LDT1:LDY1"/>
    <mergeCell ref="JTT2:JTY2"/>
    <mergeCell ref="QSR2:QSW2"/>
    <mergeCell ref="LDN2:LDS2"/>
    <mergeCell ref="PVP2:PVU2"/>
    <mergeCell ref="LSB1:LSG1"/>
    <mergeCell ref="MOX2:MPC2"/>
    <mergeCell ref="KIB2:KIG2"/>
    <mergeCell ref="AQH2:AQM2"/>
    <mergeCell ref="UYZ2:UZE2"/>
    <mergeCell ref="JAJ2:JAO2"/>
    <mergeCell ref="CBL2:CBQ2"/>
    <mergeCell ref="NXH2:NXM2"/>
    <mergeCell ref="OAB3:OAG3"/>
    <mergeCell ref="LTF3:LTK3"/>
    <mergeCell ref="AUF3:AUK3"/>
    <mergeCell ref="VJD1:VJI1"/>
    <mergeCell ref="QJL1:QJQ1"/>
    <mergeCell ref="OZL2:OZQ2"/>
    <mergeCell ref="RJB1:RJG1"/>
    <mergeCell ref="PCF1:PCK1"/>
    <mergeCell ref="UTL2:UTQ2"/>
    <mergeCell ref="FKL1:FKQ1"/>
    <mergeCell ref="EAL2:EAQ2"/>
    <mergeCell ref="VGJ1:VGO1"/>
    <mergeCell ref="ENJ1:ENO1"/>
    <mergeCell ref="TWJ2:TWO2"/>
    <mergeCell ref="IXJ2:IXO2"/>
    <mergeCell ref="JAD3:JAI3"/>
    <mergeCell ref="GTH3:GTM3"/>
    <mergeCell ref="NQJ1:NQO1"/>
    <mergeCell ref="SPD3:SPI3"/>
    <mergeCell ref="IXJ3:IXO3"/>
    <mergeCell ref="GQN3:GQS3"/>
    <mergeCell ref="QGL1:QGQ1"/>
    <mergeCell ref="UYN1:UYS1"/>
    <mergeCell ref="EHV1:EIA1"/>
    <mergeCell ref="CAB2:CAG2"/>
    <mergeCell ref="QOZ3:QPE3"/>
    <mergeCell ref="RYZ2:RZE2"/>
    <mergeCell ref="BIH2:BIM2"/>
    <mergeCell ref="WSX3:WTC3"/>
    <mergeCell ref="GCF3:GCK3"/>
    <mergeCell ref="AZ3:BE3"/>
    <mergeCell ref="BHV3:BIA3"/>
    <mergeCell ref="UKF1:UKK1"/>
    <mergeCell ref="VVV3:VWA3"/>
    <mergeCell ref="PPV1:PQA1"/>
    <mergeCell ref="DRF1:DRK1"/>
    <mergeCell ref="TAF2:TAK2"/>
    <mergeCell ref="FFD3:FFI3"/>
    <mergeCell ref="JLF1:JLK1"/>
    <mergeCell ref="KWV3:KXA3"/>
    <mergeCell ref="BFB3:BFG3"/>
    <mergeCell ref="VTZ1:VUE1"/>
    <mergeCell ref="FAZ1:FBE1"/>
    <mergeCell ref="KSF2:KSK2"/>
    <mergeCell ref="ILJ2:ILO2"/>
    <mergeCell ref="IOD1:IOI1"/>
    <mergeCell ref="PNB1:PNG1"/>
    <mergeCell ref="JKZ2:JLE2"/>
    <mergeCell ref="ODB2:ODG2"/>
    <mergeCell ref="HED2:HEI2"/>
    <mergeCell ref="TXB2:TXG2"/>
    <mergeCell ref="RQF2:RQK2"/>
    <mergeCell ref="JIF2:JIK2"/>
    <mergeCell ref="HBJ2:HBO2"/>
    <mergeCell ref="TCT3:TCY3"/>
    <mergeCell ref="HED3:HEI3"/>
    <mergeCell ref="RQF3:RQK3"/>
    <mergeCell ref="MVV3:MWA3"/>
    <mergeCell ref="EVL1:EVQ1"/>
    <mergeCell ref="VMD1:VMI1"/>
    <mergeCell ref="PWZ3:PXE3"/>
    <mergeCell ref="OPT3:OPY3"/>
    <mergeCell ref="QWP3:QWU3"/>
    <mergeCell ref="EXZ3:EYE3"/>
    <mergeCell ref="PVD1:PVI1"/>
    <mergeCell ref="RGT3:RGY3"/>
    <mergeCell ref="CD1:CI1"/>
    <mergeCell ref="ONX1:OOC1"/>
    <mergeCell ref="TFZ1:TGE1"/>
    <mergeCell ref="GHT3:GHY3"/>
    <mergeCell ref="EAX3:EBC3"/>
    <mergeCell ref="IV3:JA3"/>
    <mergeCell ref="UCV2:UDA2"/>
    <mergeCell ref="BSF1:BSK1"/>
    <mergeCell ref="UPT1:UPY1"/>
    <mergeCell ref="DZB1:DZG1"/>
    <mergeCell ref="CPB2:CPG2"/>
    <mergeCell ref="HJX1:HKC1"/>
    <mergeCell ref="NBD2:NBI2"/>
    <mergeCell ref="MEB2:MEG2"/>
    <mergeCell ref="TCZ2:TDE2"/>
    <mergeCell ref="CPB3:CPG3"/>
    <mergeCell ref="BFB2:BFG2"/>
    <mergeCell ref="AIF3:AIK3"/>
    <mergeCell ref="SZZ3:TAE3"/>
    <mergeCell ref="QTD3:QTI3"/>
    <mergeCell ref="KND1:KNI1"/>
    <mergeCell ref="DOF1:DOK1"/>
    <mergeCell ref="PLX3:PMC3"/>
    <mergeCell ref="YH1:YM1"/>
    <mergeCell ref="PHH2:PHM2"/>
    <mergeCell ref="UCD1:UCI1"/>
    <mergeCell ref="MRX1:MSC1"/>
    <mergeCell ref="HXN1:HXS1"/>
    <mergeCell ref="NOT2:NOY2"/>
    <mergeCell ref="LHX2:LIC2"/>
    <mergeCell ref="SJP1:SJU1"/>
    <mergeCell ref="VTZ2:VUE2"/>
    <mergeCell ref="AIX2:AJC2"/>
    <mergeCell ref="XDT2:XDY2"/>
    <mergeCell ref="LV2:MA2"/>
    <mergeCell ref="KAR3:KAW3"/>
    <mergeCell ref="LKL3:LKQ3"/>
    <mergeCell ref="OQX1:ORC1"/>
    <mergeCell ref="HRZ1:HSE1"/>
    <mergeCell ref="JDP3:JDU3"/>
    <mergeCell ref="IOV2:IPA2"/>
    <mergeCell ref="GHZ2:GIE2"/>
    <mergeCell ref="OXP3:OXU3"/>
    <mergeCell ref="VWN3:VWS3"/>
    <mergeCell ref="LV3:MA3"/>
    <mergeCell ref="JBT1:JBY1"/>
    <mergeCell ref="NTV1:NUA1"/>
    <mergeCell ref="CSB2:CSG2"/>
    <mergeCell ref="TNV1:TOA1"/>
    <mergeCell ref="CUV1:CVA1"/>
    <mergeCell ref="SDV2:SEA2"/>
    <mergeCell ref="IMB2:IMG2"/>
    <mergeCell ref="GFF2:GFK2"/>
    <mergeCell ref="BKV2:BLA2"/>
    <mergeCell ref="HOZ2:HPE2"/>
    <mergeCell ref="LCD2:LCI2"/>
    <mergeCell ref="LEX3:LFC3"/>
    <mergeCell ref="SDV3:SEA3"/>
    <mergeCell ref="WX2:XC2"/>
    <mergeCell ref="SXF1:SXK1"/>
    <mergeCell ref="GYP1:GYU1"/>
    <mergeCell ref="WHP2:WHU2"/>
    <mergeCell ref="CGN1:CGS1"/>
    <mergeCell ref="AWN2:AWS2"/>
    <mergeCell ref="ZR1:ZW1"/>
    <mergeCell ref="WKJ1:WKO1"/>
    <mergeCell ref="LIP2:LIU2"/>
    <mergeCell ref="JBT2:JBY2"/>
    <mergeCell ref="ETV2:EUA2"/>
    <mergeCell ref="VKN2:VKS2"/>
    <mergeCell ref="LVN1:LVS1"/>
    <mergeCell ref="JOR1:JOW1"/>
    <mergeCell ref="KLN2:KLS2"/>
    <mergeCell ref="OBL3:OBQ3"/>
    <mergeCell ref="WKD3:WKI3"/>
    <mergeCell ref="KLN3:KLS3"/>
    <mergeCell ref="UDH3:UDM3"/>
    <mergeCell ref="BYR1:BYW1"/>
    <mergeCell ref="DMP3:DMU3"/>
    <mergeCell ref="JEH3:JEM3"/>
    <mergeCell ref="RUP1:RUU1"/>
    <mergeCell ref="GSV2:GTA2"/>
    <mergeCell ref="NBP3:NBU3"/>
    <mergeCell ref="GVP1:GVU1"/>
    <mergeCell ref="KFZ2:KGE2"/>
    <mergeCell ref="MKN2:MKS2"/>
    <mergeCell ref="QHV2:QIA2"/>
    <mergeCell ref="SOR2:SOW2"/>
    <mergeCell ref="RHL2:RHQ2"/>
    <mergeCell ref="PAP2:PAU2"/>
    <mergeCell ref="AN2:AS2"/>
    <mergeCell ref="ISH2:ISM2"/>
    <mergeCell ref="DH1:DM1"/>
    <mergeCell ref="OMH2:OMM2"/>
    <mergeCell ref="TEJ2:TEO2"/>
    <mergeCell ref="VLF2:VLK2"/>
    <mergeCell ref="CNR2:CNW2"/>
    <mergeCell ref="VNZ3:VOE3"/>
    <mergeCell ref="THD3:THI3"/>
    <mergeCell ref="EAF3:EAK3"/>
    <mergeCell ref="TFH1:TFM1"/>
    <mergeCell ref="ISH3:ISM3"/>
    <mergeCell ref="OMH3:OMM3"/>
    <mergeCell ref="HLB3:HLG3"/>
    <mergeCell ref="RXD3:RXI3"/>
    <mergeCell ref="HJF1:HJK1"/>
    <mergeCell ref="MBH1:MBM1"/>
    <mergeCell ref="FCJ1:FCO1"/>
    <mergeCell ref="RVH1:RVM1"/>
    <mergeCell ref="POL1:POQ1"/>
    <mergeCell ref="AJJ3:AJO3"/>
    <mergeCell ref="LGN1:LGS1"/>
    <mergeCell ref="EZP1:EZU1"/>
    <mergeCell ref="POF2:POK2"/>
    <mergeCell ref="FWL2:FWQ2"/>
    <mergeCell ref="DPP2:DPU2"/>
    <mergeCell ref="JMJ3:JMO3"/>
    <mergeCell ref="IPH3:IPM3"/>
    <mergeCell ref="POF3:POK3"/>
    <mergeCell ref="HBJ1:HBO1"/>
    <mergeCell ref="TBJ3:TBO3"/>
    <mergeCell ref="CIJ3:CIO3"/>
    <mergeCell ref="FNF1:FNK1"/>
    <mergeCell ref="UWF2:UWK2"/>
    <mergeCell ref="DGJ1:DGO1"/>
    <mergeCell ref="JAJ1:JAO1"/>
    <mergeCell ref="OPH2:OPM2"/>
    <mergeCell ref="TOZ3:TPE3"/>
    <mergeCell ref="HQJ3:HQO3"/>
    <mergeCell ref="CVZ3:CWE3"/>
    <mergeCell ref="GJD3:GJI3"/>
    <mergeCell ref="NIB3:NIG3"/>
    <mergeCell ref="VYJ1:VYO1"/>
    <mergeCell ref="ANH1:ANM1"/>
    <mergeCell ref="WXZ1:WYE1"/>
    <mergeCell ref="URD1:URI1"/>
    <mergeCell ref="KZJ1:KZO1"/>
    <mergeCell ref="EAL1:EAQ1"/>
    <mergeCell ref="JPJ2:JPO2"/>
    <mergeCell ref="BLZ3:BME3"/>
    <mergeCell ref="KCH1:KCM1"/>
    <mergeCell ref="PTN2:PTS2"/>
    <mergeCell ref="KZD2:KZI2"/>
    <mergeCell ref="WNJ1:WNO1"/>
    <mergeCell ref="WND2:WNI2"/>
    <mergeCell ref="NFN1:NFS1"/>
    <mergeCell ref="FIV2:FJA2"/>
    <mergeCell ref="FLP3:FLU3"/>
    <mergeCell ref="VHN3:VHS3"/>
    <mergeCell ref="MUR1:MUW1"/>
    <mergeCell ref="DCX1:DDC1"/>
    <mergeCell ref="TTP1:TTU1"/>
    <mergeCell ref="EON3:EOS3"/>
    <mergeCell ref="PAP3:PAU3"/>
    <mergeCell ref="BXB2:BXG2"/>
    <mergeCell ref="IDZ3:IEE3"/>
    <mergeCell ref="NSX2:NTC2"/>
    <mergeCell ref="GWT3:GWY3"/>
    <mergeCell ref="BXB3:BXG3"/>
    <mergeCell ref="RIV3:RJA3"/>
    <mergeCell ref="APV3:AQA3"/>
    <mergeCell ref="LMZ1:LNE1"/>
    <mergeCell ref="JGD1:JGI1"/>
    <mergeCell ref="SSP3:SSU3"/>
    <mergeCell ref="TSF1:TSK1"/>
    <mergeCell ref="VZB1:VZG1"/>
    <mergeCell ref="GTZ3:GUE3"/>
    <mergeCell ref="NQD2:NQI2"/>
    <mergeCell ref="END3:ENI3"/>
    <mergeCell ref="QLT3:QLY3"/>
    <mergeCell ref="VBZ1:VCE1"/>
    <mergeCell ref="TRZ2:TSE2"/>
    <mergeCell ref="KAF2:KAK2"/>
    <mergeCell ref="DBH2:DBM2"/>
    <mergeCell ref="ISZ2:ITE2"/>
    <mergeCell ref="JDD2:JDI2"/>
    <mergeCell ref="MQH2:MQM2"/>
    <mergeCell ref="MTB3:MTG3"/>
    <mergeCell ref="SHZ2:SIE2"/>
    <mergeCell ref="SKT3:SKY3"/>
    <mergeCell ref="BUB3:BUG3"/>
    <mergeCell ref="QCB1:QCG1"/>
    <mergeCell ref="HVX3:HWC3"/>
    <mergeCell ref="GKH1:GKM1"/>
    <mergeCell ref="EDL1:EDQ1"/>
    <mergeCell ref="LJB3:LJG3"/>
    <mergeCell ref="WWJ3:WWO3"/>
    <mergeCell ref="NML1:NMQ1"/>
    <mergeCell ref="DUR1:DUW1"/>
    <mergeCell ref="TDR2:TDW2"/>
    <mergeCell ref="HFB2:HFG2"/>
    <mergeCell ref="BNV1:BOA1"/>
    <mergeCell ref="HHV1:HIA1"/>
    <mergeCell ref="BR3:BW3"/>
    <mergeCell ref="FXV2:FYA2"/>
    <mergeCell ref="MWT2:MWY2"/>
    <mergeCell ref="LZR2:LZW2"/>
    <mergeCell ref="RTR2:RTW2"/>
    <mergeCell ref="WLT2:WLY2"/>
    <mergeCell ref="PMV2:PNA2"/>
    <mergeCell ref="BAR2:BAW2"/>
    <mergeCell ref="PPP3:PPU3"/>
    <mergeCell ref="WON3:WOS3"/>
    <mergeCell ref="RWL3:RWQ3"/>
    <mergeCell ref="QZJ3:QZO3"/>
    <mergeCell ref="UFV1:UGA1"/>
    <mergeCell ref="HHP3:HHU3"/>
    <mergeCell ref="FAT3:FAY3"/>
    <mergeCell ref="RTR3:RTW3"/>
    <mergeCell ref="CHX1:CIC1"/>
    <mergeCell ref="JGV1:JHA1"/>
    <mergeCell ref="PMV3:PNA3"/>
    <mergeCell ref="VPP1:VPU1"/>
    <mergeCell ref="CSB1:CSG1"/>
    <mergeCell ref="TIT1:TIY1"/>
    <mergeCell ref="IJT1:IJY1"/>
    <mergeCell ref="LUD2:LUI2"/>
    <mergeCell ref="OAZ2:OBE2"/>
    <mergeCell ref="A1:F1"/>
    <mergeCell ref="QAL2:QAQ2"/>
    <mergeCell ref="WZJ2:WZO2"/>
    <mergeCell ref="GIR2:GIW2"/>
    <mergeCell ref="EBV2:ECA2"/>
    <mergeCell ref="GLL3:GLQ3"/>
    <mergeCell ref="JBN3:JBS3"/>
    <mergeCell ref="QAL3:QAQ3"/>
    <mergeCell ref="HNP1:HNU1"/>
    <mergeCell ref="OTF3:OTK3"/>
    <mergeCell ref="FBL3:FBQ3"/>
    <mergeCell ref="CUP3:CUU3"/>
    <mergeCell ref="TGR2:TGW2"/>
    <mergeCell ref="MKN1:MKS1"/>
    <mergeCell ref="TJL1:TJQ1"/>
    <mergeCell ref="ALX1:AMC1"/>
    <mergeCell ref="BX2:CC2"/>
    <mergeCell ref="RZL2:RZQ2"/>
    <mergeCell ref="BIT2:BIY2"/>
    <mergeCell ref="ALR2:ALW2"/>
    <mergeCell ref="HKP2:HKU2"/>
    <mergeCell ref="WWJ2:WWO2"/>
    <mergeCell ref="KXT2:KXY2"/>
    <mergeCell ref="RWR2:RWW2"/>
    <mergeCell ref="LAN3:LAS3"/>
    <mergeCell ref="ABN3:ABS3"/>
    <mergeCell ref="IRV1:ISA1"/>
    <mergeCell ref="UPN3:UPS3"/>
    <mergeCell ref="DYV3:DZA3"/>
    <mergeCell ref="OJN1:OJS1"/>
    <mergeCell ref="MCR1:MCW1"/>
    <mergeCell ref="EL3:EQ3"/>
    <mergeCell ref="WQD1:WQI1"/>
    <mergeCell ref="EPL2:EPQ2"/>
    <mergeCell ref="GWH2:GWM2"/>
    <mergeCell ref="ESF1:ESK1"/>
    <mergeCell ref="LRD1:LRI1"/>
    <mergeCell ref="PBN2:PBS2"/>
    <mergeCell ref="KHD2:KHI2"/>
    <mergeCell ref="OEL2:OEQ2"/>
    <mergeCell ref="DFL2:DFQ2"/>
    <mergeCell ref="UBF3:UBK3"/>
    <mergeCell ref="DIF3:DIK3"/>
    <mergeCell ref="AZN1:AZS1"/>
    <mergeCell ref="RQF1:RQK1"/>
    <mergeCell ref="HYL1:HYQ1"/>
    <mergeCell ref="LLP1:LLU1"/>
    <mergeCell ref="PEB3:PEG3"/>
    <mergeCell ref="GRF1:GRK1"/>
    <mergeCell ref="MXF3:MXK3"/>
    <mergeCell ref="MVJ1:MVO1"/>
    <mergeCell ref="KON1:KOS1"/>
    <mergeCell ref="LLJ2:LLO2"/>
    <mergeCell ref="QGF1:QGK1"/>
    <mergeCell ref="VXL2:VXQ2"/>
    <mergeCell ref="TQP2:TQU2"/>
    <mergeCell ref="FEL2:FEQ2"/>
    <mergeCell ref="VDD3:VDI3"/>
    <mergeCell ref="KED3:KEI3"/>
    <mergeCell ref="HXH3:HXM3"/>
    <mergeCell ref="FOP1:FOU1"/>
    <mergeCell ref="MNN1:MNS1"/>
    <mergeCell ref="GLL2:GLQ2"/>
    <mergeCell ref="BON1:BOS1"/>
    <mergeCell ref="QF2:QK2"/>
    <mergeCell ref="LCD1:LCI1"/>
    <mergeCell ref="AAJ2:AAO2"/>
    <mergeCell ref="ADD1:ADI1"/>
    <mergeCell ref="DNN2:DNS2"/>
    <mergeCell ref="WLB2:WLG2"/>
    <mergeCell ref="UEF2:UEK2"/>
    <mergeCell ref="JFF2:JFK2"/>
    <mergeCell ref="GYJ2:GYO2"/>
    <mergeCell ref="NFH3:NFM3"/>
    <mergeCell ref="IKX3:ILC3"/>
    <mergeCell ref="SWZ3:SXE3"/>
    <mergeCell ref="CGH3:CGM3"/>
    <mergeCell ref="OPB3:OPG3"/>
    <mergeCell ref="QOH1:QOM1"/>
    <mergeCell ref="IID3:III3"/>
    <mergeCell ref="BJF3:BJK3"/>
    <mergeCell ref="VH1:VM1"/>
    <mergeCell ref="RLD2:RLI2"/>
    <mergeCell ref="PEH2:PEM2"/>
    <mergeCell ref="WFZ1:WGE1"/>
    <mergeCell ref="QXN2:QXS2"/>
    <mergeCell ref="AEN2:AES2"/>
    <mergeCell ref="RKL1:RKQ1"/>
    <mergeCell ref="GZT2:GZY2"/>
    <mergeCell ref="AVD2:AVI2"/>
    <mergeCell ref="RLV2:RMA2"/>
    <mergeCell ref="NDX2:NEC2"/>
    <mergeCell ref="CEX2:CFC2"/>
    <mergeCell ref="GWZ2:GXE2"/>
    <mergeCell ref="YB2:YG2"/>
    <mergeCell ref="AAV3:ABA3"/>
    <mergeCell ref="GZ1:HE1"/>
    <mergeCell ref="TKV1:TLA1"/>
    <mergeCell ref="LER3:LEW3"/>
    <mergeCell ref="EFT3:EFY3"/>
    <mergeCell ref="WBV1:WCA1"/>
    <mergeCell ref="FIV1:FJA1"/>
    <mergeCell ref="UUP1:UUU1"/>
    <mergeCell ref="IVZ1:IWE1"/>
    <mergeCell ref="PUX1:PVC1"/>
    <mergeCell ref="JSV2:JTA2"/>
    <mergeCell ref="HLZ2:HME2"/>
    <mergeCell ref="THV2:TIA2"/>
    <mergeCell ref="TKP3:TKU3"/>
    <mergeCell ref="HLZ3:HME3"/>
    <mergeCell ref="ANB3:ANG3"/>
    <mergeCell ref="WXT3:WXY3"/>
    <mergeCell ref="GET3:GEY3"/>
    <mergeCell ref="BWV3:BXA3"/>
    <mergeCell ref="RBX1:RCC1"/>
    <mergeCell ref="IVT3:IVY3"/>
    <mergeCell ref="MIX3:MJC3"/>
    <mergeCell ref="DWB1:DWG1"/>
    <mergeCell ref="KUZ1:KVE1"/>
    <mergeCell ref="SAP3:SAU3"/>
    <mergeCell ref="IQF2:IQK2"/>
    <mergeCell ref="NIH2:NIM2"/>
    <mergeCell ref="PPD2:PPI2"/>
    <mergeCell ref="PRX1:PSC1"/>
    <mergeCell ref="NLB1:NLG1"/>
    <mergeCell ref="TCH2:TCM2"/>
    <mergeCell ref="OHX2:OIC2"/>
    <mergeCell ref="CJH2:CJM2"/>
    <mergeCell ref="QR3:QW3"/>
    <mergeCell ref="QFN1:QFS1"/>
    <mergeCell ref="UXP1:UXU1"/>
    <mergeCell ref="NYR1:NYW1"/>
    <mergeCell ref="EGX1:EHC1"/>
    <mergeCell ref="CAB1:CAG1"/>
    <mergeCell ref="CWX2:CXC2"/>
    <mergeCell ref="CZR1:CZW1"/>
    <mergeCell ref="ASV1:ATA1"/>
    <mergeCell ref="XAT2:XAY2"/>
    <mergeCell ref="NIZ2:NJE2"/>
    <mergeCell ref="GKB2:GKG2"/>
    <mergeCell ref="SSV2:STA2"/>
    <mergeCell ref="MLX2:MMC2"/>
    <mergeCell ref="MOR3:MOW3"/>
    <mergeCell ref="BPR3:BPW3"/>
    <mergeCell ref="RLP3:RLU3"/>
    <mergeCell ref="ASP3:ASU3"/>
    <mergeCell ref="PXR1:PXW1"/>
    <mergeCell ref="BMF2:BMK2"/>
    <mergeCell ref="HIZ3:HJE3"/>
    <mergeCell ref="MBB3:MBG3"/>
    <mergeCell ref="OHX3:OIC3"/>
    <mergeCell ref="VQZ1:VRE1"/>
    <mergeCell ref="LZF1:LZK1"/>
    <mergeCell ref="JSJ1:JSO1"/>
    <mergeCell ref="EXZ1:EYE1"/>
    <mergeCell ref="NKV3:NLA3"/>
    <mergeCell ref="KPF2:KPK2"/>
    <mergeCell ref="QXZ3:QYE3"/>
    <mergeCell ref="PKB1:PKG1"/>
    <mergeCell ref="CLV3:CMA3"/>
    <mergeCell ref="WEJ3:WEO3"/>
    <mergeCell ref="JJP1:JJU1"/>
    <mergeCell ref="HCT1:HCY1"/>
    <mergeCell ref="MTZ2:MUE2"/>
    <mergeCell ref="MWT1:MWY1"/>
    <mergeCell ref="ROV1:RPA1"/>
    <mergeCell ref="TVR1:TVW1"/>
    <mergeCell ref="EQP3:EQU3"/>
    <mergeCell ref="DCR1:DCW1"/>
    <mergeCell ref="SLR2:SLW2"/>
    <mergeCell ref="HMR2:HMW2"/>
    <mergeCell ref="AXX2:AYC2"/>
    <mergeCell ref="TVL2:TVQ2"/>
    <mergeCell ref="ROP2:ROU2"/>
    <mergeCell ref="HWV2:HXA2"/>
    <mergeCell ref="GPP2:GPU2"/>
    <mergeCell ref="REL3:REQ3"/>
    <mergeCell ref="MWN3:MWS3"/>
    <mergeCell ref="KPR3:KPW3"/>
    <mergeCell ref="EJR1:EJW1"/>
    <mergeCell ref="VBT3:VBY3"/>
    <mergeCell ref="OVT1:OVY1"/>
    <mergeCell ref="QHJ3:QHO3"/>
    <mergeCell ref="GPP3:GPU3"/>
    <mergeCell ref="GZT3:GZY3"/>
    <mergeCell ref="CHR3:CHW3"/>
    <mergeCell ref="MTT3:MTY3"/>
    <mergeCell ref="KMX3:KNC3"/>
    <mergeCell ref="ERB1:ERG1"/>
    <mergeCell ref="IEF1:IEK1"/>
    <mergeCell ref="LWR3:LWW3"/>
    <mergeCell ref="NVX1:NWC1"/>
    <mergeCell ref="AB3:AG3"/>
    <mergeCell ref="JMD3:JMI3"/>
    <mergeCell ref="UJH1:UJM1"/>
    <mergeCell ref="SCL1:SCQ1"/>
    <mergeCell ref="BLT1:BLY1"/>
    <mergeCell ref="CXJ3:CXO3"/>
    <mergeCell ref="ABT2:ABY2"/>
    <mergeCell ref="QSL2:QSQ2"/>
    <mergeCell ref="PQH3:PQM3"/>
    <mergeCell ref="AEN1:AES1"/>
    <mergeCell ref="HDL1:HDQ1"/>
    <mergeCell ref="WML2:WMQ2"/>
    <mergeCell ref="EWP1:EWU1"/>
    <mergeCell ref="FTL2:FTQ2"/>
    <mergeCell ref="LXP2:LXU2"/>
    <mergeCell ref="HDF2:HDK2"/>
    <mergeCell ref="EWJ2:EWO2"/>
    <mergeCell ref="RPH2:RPM2"/>
    <mergeCell ref="PIL2:PIQ2"/>
    <mergeCell ref="PLF3:PLK3"/>
    <mergeCell ref="VMP2:VMU2"/>
    <mergeCell ref="VPJ3:VPO3"/>
    <mergeCell ref="NCN1:NCS1"/>
    <mergeCell ref="PJJ1:PJO1"/>
    <mergeCell ref="EWJ3:EWO3"/>
    <mergeCell ref="AEH3:AEM3"/>
    <mergeCell ref="KQJ3:KQO3"/>
    <mergeCell ref="IJN3:IJS3"/>
    <mergeCell ref="TGR1:TGW1"/>
    <mergeCell ref="CNR1:CNW1"/>
    <mergeCell ref="MZT1:MZY1"/>
    <mergeCell ref="GXR2:GXW2"/>
    <mergeCell ref="FJ2:FO2"/>
    <mergeCell ref="TJF2:TJK2"/>
    <mergeCell ref="IUJ2:IUO2"/>
    <mergeCell ref="PTH2:PTM2"/>
    <mergeCell ref="IXD3:IXI3"/>
    <mergeCell ref="PWB3:PWG3"/>
    <mergeCell ref="VQB3:VQG3"/>
    <mergeCell ref="TJF3:TJK3"/>
    <mergeCell ref="GOL1:GOQ1"/>
    <mergeCell ref="NNJ1:NNO1"/>
    <mergeCell ref="SMD3:SMI3"/>
    <mergeCell ref="RAN1:RAS1"/>
    <mergeCell ref="MGD1:MGI1"/>
    <mergeCell ref="AHN1:AHS1"/>
    <mergeCell ref="USZ3:UTE3"/>
    <mergeCell ref="BEJ2:BEO2"/>
    <mergeCell ref="BRH1:BRM1"/>
    <mergeCell ref="RAH2:RAM2"/>
    <mergeCell ref="FBR2:FBW2"/>
    <mergeCell ref="AHH2:AHM2"/>
    <mergeCell ref="DUL2:DUQ2"/>
    <mergeCell ref="KTJ2:KTO2"/>
    <mergeCell ref="KWD3:KWI3"/>
    <mergeCell ref="AHH3:AHM3"/>
    <mergeCell ref="PTB3:PTG3"/>
    <mergeCell ref="DUL3:DUQ3"/>
    <mergeCell ref="LPT2:LPY2"/>
    <mergeCell ref="NWP2:NWU2"/>
    <mergeCell ref="NZJ1:NZO1"/>
    <mergeCell ref="LSN1:LSS1"/>
    <mergeCell ref="AQT2:AQY2"/>
    <mergeCell ref="GAP2:GAU2"/>
    <mergeCell ref="IJ2:IO2"/>
    <mergeCell ref="OUD2:OUI2"/>
    <mergeCell ref="VTB2:VTG2"/>
    <mergeCell ref="EFH2:EFM2"/>
    <mergeCell ref="EIB3:EIG3"/>
    <mergeCell ref="CBF3:CBK3"/>
    <mergeCell ref="MNH3:MNM3"/>
    <mergeCell ref="OUD3:OUI3"/>
    <mergeCell ref="WDF1:WDK1"/>
    <mergeCell ref="NXB3:NXG3"/>
    <mergeCell ref="HRB1:HRG1"/>
    <mergeCell ref="FKF1:FKK1"/>
    <mergeCell ref="SDD1:SDI1"/>
    <mergeCell ref="TOT3:TOY3"/>
    <mergeCell ref="CYB3:CYG3"/>
    <mergeCell ref="ARF3:ARK3"/>
    <mergeCell ref="QTD2:QTI2"/>
    <mergeCell ref="KEJ2:KEO2"/>
    <mergeCell ref="RGB1:RGG1"/>
    <mergeCell ref="UQL2:UQQ2"/>
    <mergeCell ref="PWB2:PWG2"/>
    <mergeCell ref="VVD1:VVI1"/>
    <mergeCell ref="MZN2:MZS2"/>
    <mergeCell ref="BDR1:BDW1"/>
    <mergeCell ref="QMR2:QMW2"/>
    <mergeCell ref="TR2:TW2"/>
    <mergeCell ref="QPL3:QPQ3"/>
    <mergeCell ref="FQL3:FQQ3"/>
    <mergeCell ref="GAP3:GAU3"/>
    <mergeCell ref="ETJ3:ETO3"/>
    <mergeCell ref="LSH3:LSM3"/>
    <mergeCell ref="TR3:TW3"/>
    <mergeCell ref="TF1:TK1"/>
    <mergeCell ref="BEV3:BFA3"/>
    <mergeCell ref="OZX2:PAC2"/>
    <mergeCell ref="FKX1:FLC1"/>
    <mergeCell ref="DEB1:DEG1"/>
    <mergeCell ref="PMV1:PNA1"/>
    <mergeCell ref="RTR1:RTW1"/>
    <mergeCell ref="VEB2:VEG2"/>
    <mergeCell ref="ELB2:ELG2"/>
    <mergeCell ref="VGV1:VHA1"/>
    <mergeCell ref="ENV1:EOA1"/>
    <mergeCell ref="KFB2:KFG2"/>
    <mergeCell ref="OXD2:OXI2"/>
    <mergeCell ref="HYF2:HYK2"/>
    <mergeCell ref="TUB2:TUG2"/>
    <mergeCell ref="DBB2:DBG2"/>
    <mergeCell ref="MXX3:MYC3"/>
    <mergeCell ref="TWV3:TXA3"/>
    <mergeCell ref="DDV3:DEA3"/>
    <mergeCell ref="IXV3:IYA3"/>
    <mergeCell ref="NPX3:NQC3"/>
    <mergeCell ref="GQZ3:GRE3"/>
    <mergeCell ref="SZT3:SZY3"/>
    <mergeCell ref="ROD1:ROI1"/>
    <mergeCell ref="CJB3:CJG3"/>
    <mergeCell ref="AVD1:AVI1"/>
    <mergeCell ref="UYZ1:UZE1"/>
    <mergeCell ref="LHF1:LHK1"/>
    <mergeCell ref="EIH1:EIM1"/>
    <mergeCell ref="IAT3:IAY3"/>
    <mergeCell ref="FTX3:FUC3"/>
    <mergeCell ref="FSB1:FSG1"/>
    <mergeCell ref="ACX3:ADC3"/>
    <mergeCell ref="KXT1:KXY1"/>
    <mergeCell ref="OKX1:OLC1"/>
    <mergeCell ref="VJV1:VKA1"/>
    <mergeCell ref="PHT2:PHY2"/>
    <mergeCell ref="TZV2:UAA2"/>
    <mergeCell ref="DJD2:DJI2"/>
    <mergeCell ref="UCP1:UCU1"/>
    <mergeCell ref="JAV2:JBA2"/>
    <mergeCell ref="ESX2:ETC2"/>
    <mergeCell ref="CMB2:CMG2"/>
    <mergeCell ref="PEZ2:PFE2"/>
    <mergeCell ref="MYD2:MYI2"/>
    <mergeCell ref="PHT3:PHY3"/>
    <mergeCell ref="NAX3:NBC3"/>
    <mergeCell ref="CBX3:CCC3"/>
    <mergeCell ref="VB3:VG3"/>
    <mergeCell ref="KSF1:KSK1"/>
    <mergeCell ref="RXV3:RYA3"/>
    <mergeCell ref="JKZ1:JLE1"/>
    <mergeCell ref="QJX1:QKC1"/>
    <mergeCell ref="KKD1:KKI1"/>
    <mergeCell ref="EIB2:EIG2"/>
    <mergeCell ref="LGZ2:LHE2"/>
    <mergeCell ref="PFL3:PFQ3"/>
    <mergeCell ref="FPT3:FPY3"/>
    <mergeCell ref="AXR3:AXW3"/>
    <mergeCell ref="QMX1:QNC1"/>
    <mergeCell ref="PCX2:PDC2"/>
    <mergeCell ref="PFR1:PFW1"/>
    <mergeCell ref="MYV1:MZA1"/>
    <mergeCell ref="SQB2:SQG2"/>
    <mergeCell ref="VXL1:VXQ1"/>
    <mergeCell ref="KFN3:KFS3"/>
    <mergeCell ref="BSR1:BSW1"/>
    <mergeCell ref="IRP1:IRU1"/>
    <mergeCell ref="KUT2:KUY2"/>
    <mergeCell ref="NBP2:NBU2"/>
    <mergeCell ref="NLT2:NLY2"/>
    <mergeCell ref="OLJ2:OLO2"/>
    <mergeCell ref="AFX2:AGC2"/>
    <mergeCell ref="TDL2:TDQ2"/>
    <mergeCell ref="MEN2:MES2"/>
    <mergeCell ref="CMT2:CMY2"/>
    <mergeCell ref="RBR3:RBW3"/>
    <mergeCell ref="CPN3:CPS3"/>
    <mergeCell ref="AIR3:AIW3"/>
    <mergeCell ref="WTJ3:WTO3"/>
    <mergeCell ref="XDN3:XDS3"/>
    <mergeCell ref="UKR1:UKW1"/>
    <mergeCell ref="VWH3:VWM3"/>
    <mergeCell ref="MEN3:MES3"/>
    <mergeCell ref="DRR1:DRW1"/>
    <mergeCell ref="FFP3:FFU3"/>
    <mergeCell ref="JVV1:JWA1"/>
    <mergeCell ref="FBL1:FBQ1"/>
    <mergeCell ref="ILV2:IMA2"/>
    <mergeCell ref="PKT2:PKY2"/>
    <mergeCell ref="VTN3:VTS3"/>
    <mergeCell ref="PNN1:PNS1"/>
    <mergeCell ref="SXX2:SYC2"/>
    <mergeCell ref="UHR2:UHW2"/>
    <mergeCell ref="BKD2:BKI2"/>
    <mergeCell ref="SAV2:SBA2"/>
    <mergeCell ref="XEF2:XEK2"/>
    <mergeCell ref="UXJ2:UXO2"/>
    <mergeCell ref="LFP2:LFU2"/>
    <mergeCell ref="GLF2:GLK2"/>
    <mergeCell ref="EJL3:EJQ3"/>
    <mergeCell ref="UYH1:UYM1"/>
    <mergeCell ref="KLH3:KLM3"/>
    <mergeCell ref="MSD3:MSI3"/>
    <mergeCell ref="QFH3:QFM3"/>
    <mergeCell ref="XEF3:XEK3"/>
    <mergeCell ref="UXJ3:UXO3"/>
    <mergeCell ref="MH3:MM3"/>
    <mergeCell ref="UVN1:UVS1"/>
    <mergeCell ref="SOR1:SOW1"/>
    <mergeCell ref="NUH1:NUM1"/>
    <mergeCell ref="TLN2:TLS2"/>
    <mergeCell ref="RER2:REW2"/>
    <mergeCell ref="CSN2:CSS2"/>
    <mergeCell ref="RHL1:RHQ1"/>
    <mergeCell ref="TOH1:TOM1"/>
    <mergeCell ref="JBH3:JBM3"/>
    <mergeCell ref="GFR2:GFW2"/>
    <mergeCell ref="IZL1:IZQ1"/>
    <mergeCell ref="NRN1:NRS1"/>
    <mergeCell ref="GSP1:GSU1"/>
    <mergeCell ref="HPL2:HPQ2"/>
    <mergeCell ref="FIP2:FIU2"/>
    <mergeCell ref="SEH3:SEM3"/>
    <mergeCell ref="RHF3:RHK3"/>
    <mergeCell ref="FIP3:FIU3"/>
    <mergeCell ref="UUJ3:UUO3"/>
    <mergeCell ref="GIF3:GIK3"/>
    <mergeCell ref="WUZ1:WVE1"/>
    <mergeCell ref="EUH2:EUM2"/>
    <mergeCell ref="LTF2:LTK2"/>
    <mergeCell ref="VKZ2:VLE2"/>
    <mergeCell ref="JMJ2:JMO2"/>
    <mergeCell ref="LVZ1:LWE1"/>
    <mergeCell ref="VIF2:VIK2"/>
    <mergeCell ref="OMB3:OMG3"/>
    <mergeCell ref="EUH3:EUM3"/>
    <mergeCell ref="VKZ3:VLE3"/>
    <mergeCell ref="DNB3:DNG3"/>
    <mergeCell ref="TCH1:TCM1"/>
    <mergeCell ref="DXF3:DXK3"/>
    <mergeCell ref="IDH1:IDM1"/>
    <mergeCell ref="FWL1:FWQ1"/>
    <mergeCell ref="GTH2:GTM2"/>
    <mergeCell ref="EML2:EMQ2"/>
    <mergeCell ref="NCB3:NCG3"/>
    <mergeCell ref="KGL2:KGQ2"/>
    <mergeCell ref="RSH1:RSM1"/>
    <mergeCell ref="QIH2:QIM2"/>
    <mergeCell ref="GQN2:GQS2"/>
    <mergeCell ref="EJR2:EJW2"/>
    <mergeCell ref="WPF3:WPK3"/>
    <mergeCell ref="VHZ3:VIE3"/>
    <mergeCell ref="JJJ3:JJO3"/>
    <mergeCell ref="PBB3:PBG3"/>
    <mergeCell ref="JFF1:JFK1"/>
    <mergeCell ref="VFF3:VFK3"/>
    <mergeCell ref="MSJ1:MSO1"/>
    <mergeCell ref="TRH1:TRM1"/>
    <mergeCell ref="EMF3:EMK3"/>
    <mergeCell ref="WNV1:WOA1"/>
    <mergeCell ref="HIT3:HIY3"/>
    <mergeCell ref="PZB1:PZG1"/>
    <mergeCell ref="SFX1:SGC1"/>
    <mergeCell ref="IJ1:IO1"/>
    <mergeCell ref="EXH2:EXM2"/>
    <mergeCell ref="FAB1:FAG1"/>
    <mergeCell ref="UJB2:UJG2"/>
    <mergeCell ref="DQB2:DQG2"/>
    <mergeCell ref="JUF2:JUK2"/>
    <mergeCell ref="QVX3:QWC3"/>
    <mergeCell ref="UJB3:UJG3"/>
    <mergeCell ref="POR3:POW3"/>
    <mergeCell ref="DQB3:DQG3"/>
    <mergeCell ref="TLZ3:TME3"/>
    <mergeCell ref="NFZ1:NGE1"/>
    <mergeCell ref="BHJ1:BHO1"/>
    <mergeCell ref="KZD1:KZI1"/>
    <mergeCell ref="IMZ3:INE3"/>
    <mergeCell ref="VLF1:VLK1"/>
    <mergeCell ref="GZB1:GZG1"/>
    <mergeCell ref="WIB2:WIG2"/>
    <mergeCell ref="CRD1:CRI1"/>
    <mergeCell ref="AKH1:AKM1"/>
    <mergeCell ref="RP2:RU2"/>
    <mergeCell ref="CGH1:CGM1"/>
    <mergeCell ref="DAP1:DAU1"/>
    <mergeCell ref="ATT1:ATY1"/>
    <mergeCell ref="SHH2:SHM2"/>
    <mergeCell ref="SUF1:SUK1"/>
    <mergeCell ref="RMN2:RMS2"/>
    <mergeCell ref="CDN1:CDS1"/>
    <mergeCell ref="AKZ1:ALE1"/>
    <mergeCell ref="UMB2:UMG2"/>
    <mergeCell ref="DVJ2:DVO2"/>
    <mergeCell ref="AZ2:BE2"/>
    <mergeCell ref="COD2:COI2"/>
    <mergeCell ref="VVV2:VWA2"/>
    <mergeCell ref="IPZ2:IQE2"/>
    <mergeCell ref="IST3:ISY3"/>
    <mergeCell ref="OMT3:OMY3"/>
    <mergeCell ref="TEV3:TFA3"/>
    <mergeCell ref="MFX3:MGC3"/>
    <mergeCell ref="GKB1:GKG1"/>
    <mergeCell ref="NIZ1:NJE1"/>
    <mergeCell ref="NPR3:NPW3"/>
    <mergeCell ref="UOP3:UOU3"/>
    <mergeCell ref="QWD1:QWI1"/>
    <mergeCell ref="DXX3:DYC3"/>
    <mergeCell ref="BRB3:BRG3"/>
    <mergeCell ref="ATN2:ATS2"/>
    <mergeCell ref="CP1:CU1"/>
    <mergeCell ref="EBJ3:EBO3"/>
    <mergeCell ref="OYN1:OYS1"/>
    <mergeCell ref="BMX3:BNC3"/>
    <mergeCell ref="HBV2:HCA2"/>
    <mergeCell ref="HEP3:HEU3"/>
    <mergeCell ref="KRT3:KRY3"/>
    <mergeCell ref="IOJ3:IOO3"/>
    <mergeCell ref="VMP1:VMU1"/>
    <mergeCell ref="LUV1:LVA1"/>
    <mergeCell ref="JNZ1:JOE1"/>
    <mergeCell ref="EVX1:EWC1"/>
    <mergeCell ref="GHN3:GHS3"/>
    <mergeCell ref="CER3:CEW3"/>
    <mergeCell ref="AQT1:AQY1"/>
    <mergeCell ref="WIN3:WIS3"/>
    <mergeCell ref="MQT3:MQY3"/>
    <mergeCell ref="EDX1:EEC1"/>
    <mergeCell ref="HWJ3:HWO3"/>
    <mergeCell ref="VZ1:WE1"/>
    <mergeCell ref="WEJ1:WEO1"/>
    <mergeCell ref="FNR1:FNW1"/>
    <mergeCell ref="IYB2:IYG2"/>
    <mergeCell ref="UWR2:UWW2"/>
    <mergeCell ref="DGV1:DHA1"/>
    <mergeCell ref="JAV1:JBA1"/>
    <mergeCell ref="OPT2:OPY2"/>
    <mergeCell ref="CRD2:CRI2"/>
    <mergeCell ref="KHV2:KIA2"/>
    <mergeCell ref="UTX2:UUC2"/>
    <mergeCell ref="EAX2:EBC2"/>
    <mergeCell ref="UWR3:UWW3"/>
    <mergeCell ref="TMR2:TMW2"/>
    <mergeCell ref="SPV3:SQA3"/>
    <mergeCell ref="EDR3:EDW3"/>
    <mergeCell ref="HQV3:HRA3"/>
    <mergeCell ref="VYV1:VZA1"/>
    <mergeCell ref="NSR3:NSW3"/>
    <mergeCell ref="JAP3:JAU3"/>
    <mergeCell ref="GTT3:GTY3"/>
    <mergeCell ref="TMR3:TMW3"/>
    <mergeCell ref="RFV3:RGA3"/>
    <mergeCell ref="KZV1:LAA1"/>
    <mergeCell ref="ISZ1:ITE1"/>
    <mergeCell ref="LJZ1:LKE1"/>
    <mergeCell ref="BFT2:BFY2"/>
    <mergeCell ref="GXL2:GXQ2"/>
    <mergeCell ref="HAF3:HAK3"/>
    <mergeCell ref="WWD3:WWI3"/>
    <mergeCell ref="NEJ3:NEO3"/>
    <mergeCell ref="KXN3:KXS3"/>
    <mergeCell ref="CKR1:CKW1"/>
    <mergeCell ref="ERN1:ERS1"/>
    <mergeCell ref="YN3:YS3"/>
    <mergeCell ref="OGN1:OGS1"/>
    <mergeCell ref="TXT2:TXY2"/>
    <mergeCell ref="PDJ2:PDO2"/>
    <mergeCell ref="MWN2:MWS2"/>
    <mergeCell ref="DET2:DEY2"/>
    <mergeCell ref="DHN1:DHS1"/>
    <mergeCell ref="TAR2:TAW2"/>
    <mergeCell ref="IBR2:IBW2"/>
    <mergeCell ref="IEL3:IEQ3"/>
    <mergeCell ref="FXP3:FXU3"/>
    <mergeCell ref="RTL3:RTQ3"/>
    <mergeCell ref="GUL3:GUQ3"/>
    <mergeCell ref="ENP3:ENU3"/>
    <mergeCell ref="PKT1:PKY1"/>
    <mergeCell ref="UZR2:UZW2"/>
    <mergeCell ref="EIZ2:EJE2"/>
    <mergeCell ref="VCL1:VCQ1"/>
    <mergeCell ref="SVP1:SVU1"/>
    <mergeCell ref="JDV1:JEA1"/>
    <mergeCell ref="DBT2:DBY2"/>
    <mergeCell ref="HTV2:HUA2"/>
    <mergeCell ref="JDP2:JDU2"/>
    <mergeCell ref="OAT3:OAY3"/>
    <mergeCell ref="GIL2:GIQ2"/>
    <mergeCell ref="NHJ2:NHO2"/>
    <mergeCell ref="NKD1:NKI1"/>
    <mergeCell ref="QUN2:QUS2"/>
    <mergeCell ref="TBJ2:TBO2"/>
    <mergeCell ref="LXJ2:LXO2"/>
    <mergeCell ref="JVP3:JVU3"/>
    <mergeCell ref="UGH1:UGM1"/>
    <mergeCell ref="FBF3:FBK3"/>
    <mergeCell ref="VQB1:VQG1"/>
    <mergeCell ref="TJF1:TJK1"/>
    <mergeCell ref="JRL1:JRQ1"/>
    <mergeCell ref="CSN1:CSS1"/>
    <mergeCell ref="OQF3:OQK3"/>
    <mergeCell ref="NEP1:NEU1"/>
    <mergeCell ref="LUP2:LUU2"/>
    <mergeCell ref="TGL1:TGQ1"/>
    <mergeCell ref="NEJ2:NEO2"/>
    <mergeCell ref="MQT2:MQY2"/>
    <mergeCell ref="TPR2:TPW2"/>
    <mergeCell ref="MTN3:MTS3"/>
    <mergeCell ref="TSL3:TSQ3"/>
    <mergeCell ref="GMP3:GMU3"/>
    <mergeCell ref="KKV1:KLA1"/>
    <mergeCell ref="RJT1:RJY1"/>
    <mergeCell ref="PCX1:PDC1"/>
    <mergeCell ref="KCT1:KCY1"/>
    <mergeCell ref="RBR1:RBW1"/>
    <mergeCell ref="TAL3:TAQ3"/>
    <mergeCell ref="QTP3:QTU3"/>
    <mergeCell ref="HBV3:HCA3"/>
    <mergeCell ref="DHB1:DHG1"/>
    <mergeCell ref="WZV2:XAA2"/>
    <mergeCell ref="GJD2:GJI2"/>
    <mergeCell ref="ECH2:ECM2"/>
    <mergeCell ref="KJF3:KJK3"/>
    <mergeCell ref="QAX3:QBC3"/>
    <mergeCell ref="NUB3:NUG3"/>
    <mergeCell ref="ECH3:ECM3"/>
    <mergeCell ref="NSF1:NSK1"/>
    <mergeCell ref="SKH1:SKM1"/>
    <mergeCell ref="FMB3:FMG3"/>
    <mergeCell ref="DFF3:DFK3"/>
    <mergeCell ref="MIF2:MIK2"/>
    <mergeCell ref="THD2:THI2"/>
    <mergeCell ref="BXZ3:BYE3"/>
    <mergeCell ref="HLH1:HLM1"/>
    <mergeCell ref="AMJ1:AMO1"/>
    <mergeCell ref="TUB1:TUG1"/>
    <mergeCell ref="GOF1:GOK1"/>
    <mergeCell ref="VXF2:VXK2"/>
    <mergeCell ref="MFL2:MFQ2"/>
    <mergeCell ref="KYF2:KYK2"/>
    <mergeCell ref="LIJ2:LIO2"/>
    <mergeCell ref="VXF3:VXK3"/>
    <mergeCell ref="RCV3:RDA3"/>
    <mergeCell ref="UPZ3:UQE3"/>
    <mergeCell ref="DZH3:DZM3"/>
    <mergeCell ref="WWV3:WXA3"/>
    <mergeCell ref="KYF3:KYK3"/>
    <mergeCell ref="IRJ3:IRO3"/>
    <mergeCell ref="VAD3:VAI3"/>
    <mergeCell ref="CVN1:CVS1"/>
    <mergeCell ref="SHH1:SHM1"/>
    <mergeCell ref="ULV3:UMA3"/>
    <mergeCell ref="CHF1:CHK1"/>
    <mergeCell ref="TEP3:TEU3"/>
    <mergeCell ref="WLB1:WLG1"/>
    <mergeCell ref="AZZ1:BAE1"/>
    <mergeCell ref="GOX2:GPC2"/>
    <mergeCell ref="MXR3:MXW3"/>
    <mergeCell ref="HBV1:HCA1"/>
    <mergeCell ref="KMF2:KMK2"/>
    <mergeCell ref="MTB2:MTG2"/>
    <mergeCell ref="KOZ1:KPE1"/>
    <mergeCell ref="RNX1:ROC1"/>
    <mergeCell ref="AXF1:AXK1"/>
    <mergeCell ref="NF2:NK2"/>
    <mergeCell ref="LJB2:LJG2"/>
    <mergeCell ref="JCF2:JCK2"/>
    <mergeCell ref="JEZ3:JFE3"/>
    <mergeCell ref="SUX1:SVC1"/>
    <mergeCell ref="GWH1:GWM1"/>
    <mergeCell ref="KOT3:KOY3"/>
    <mergeCell ref="IHX3:IIC3"/>
    <mergeCell ref="OBX3:OCC3"/>
    <mergeCell ref="VAV3:VBA3"/>
    <mergeCell ref="MNZ1:MOE1"/>
    <mergeCell ref="SSD1:SSI1"/>
    <mergeCell ref="LQX1:LRC1"/>
    <mergeCell ref="BZD1:BZI1"/>
    <mergeCell ref="RID2:RII2"/>
    <mergeCell ref="APD2:API2"/>
    <mergeCell ref="RKX1:RLC1"/>
    <mergeCell ref="AJJ2:AJO2"/>
    <mergeCell ref="AMD3:AMI3"/>
    <mergeCell ref="WYR1:WYW1"/>
    <mergeCell ref="OSN3:OSS3"/>
    <mergeCell ref="HTP3:HTU3"/>
    <mergeCell ref="SFR3:SFW3"/>
    <mergeCell ref="LZR1:LZW1"/>
    <mergeCell ref="JSV1:JTA1"/>
    <mergeCell ref="NLH3:NLM3"/>
    <mergeCell ref="BMR3:BMW3"/>
    <mergeCell ref="LCP1:LCU1"/>
    <mergeCell ref="DZ1:EE1"/>
    <mergeCell ref="BKV1:BLA1"/>
    <mergeCell ref="VLX2:VMC2"/>
    <mergeCell ref="AAV2:ABA2"/>
    <mergeCell ref="VOR1:VOW1"/>
    <mergeCell ref="NIN3:NIS3"/>
    <mergeCell ref="EVR1:EVW1"/>
    <mergeCell ref="UER2:UEW2"/>
    <mergeCell ref="KMX2:KNC2"/>
    <mergeCell ref="IGB2:IGG2"/>
    <mergeCell ref="CQX2:CRC2"/>
    <mergeCell ref="JPV2:JQA2"/>
    <mergeCell ref="NFT3:NFY3"/>
    <mergeCell ref="THP3:THU3"/>
    <mergeCell ref="CQX3:CRC3"/>
    <mergeCell ref="NBP1:NBU1"/>
    <mergeCell ref="BCZ1:BDE1"/>
    <mergeCell ref="BJR3:BJW3"/>
    <mergeCell ref="IIP3:IIU3"/>
    <mergeCell ref="QYX1:QZC1"/>
    <mergeCell ref="WQP1:WQU1"/>
    <mergeCell ref="FZX1:GAC1"/>
    <mergeCell ref="JKH2:JKM2"/>
    <mergeCell ref="GNN1:GNS1"/>
    <mergeCell ref="LFP1:LFU1"/>
    <mergeCell ref="EGR1:EGW1"/>
    <mergeCell ref="OST1:OSY1"/>
    <mergeCell ref="QZP1:QZU1"/>
    <mergeCell ref="NR3:NW3"/>
    <mergeCell ref="NIT2:NIY2"/>
    <mergeCell ref="PPP2:PPU2"/>
    <mergeCell ref="TCT2:TCY2"/>
    <mergeCell ref="CJT2:CJY2"/>
    <mergeCell ref="OSN2:OSS2"/>
    <mergeCell ref="FAT2:FAY2"/>
    <mergeCell ref="CTX2:CUC2"/>
    <mergeCell ref="JVP1:JVU1"/>
    <mergeCell ref="INX2:IOC2"/>
    <mergeCell ref="DTN2:DTS2"/>
    <mergeCell ref="BMR2:BMW2"/>
    <mergeCell ref="SIL3:SIQ3"/>
    <mergeCell ref="IQR3:IQW3"/>
    <mergeCell ref="MBN3:MBS3"/>
    <mergeCell ref="EPX2:EQC2"/>
    <mergeCell ref="PBZ2:PCE2"/>
    <mergeCell ref="QLT2:QLY2"/>
    <mergeCell ref="OEX2:OFC2"/>
    <mergeCell ref="END2:ENI2"/>
    <mergeCell ref="OHR3:OHW3"/>
    <mergeCell ref="EPX3:EQC3"/>
    <mergeCell ref="IPN1:IPS1"/>
    <mergeCell ref="GIR1:GIW1"/>
    <mergeCell ref="BOH1:BOM1"/>
    <mergeCell ref="KBD3:KBI3"/>
    <mergeCell ref="HSL1:HSQ1"/>
    <mergeCell ref="A6:F6"/>
    <mergeCell ref="PGJ1:PGO1"/>
    <mergeCell ref="KNJ3:KNO3"/>
    <mergeCell ref="UYB1:UYG1"/>
    <mergeCell ref="EHJ1:EHO1"/>
    <mergeCell ref="CAN1:CAS1"/>
    <mergeCell ref="B93:C93"/>
    <mergeCell ref="STH2:STM2"/>
    <mergeCell ref="GUR2:GUW2"/>
    <mergeCell ref="GXL1:GXQ1"/>
    <mergeCell ref="MMJ2:MMO2"/>
    <mergeCell ref="STH3:STM3"/>
    <mergeCell ref="KGL1:KGQ1"/>
    <mergeCell ref="CAH3:CAM3"/>
    <mergeCell ref="FNL3:FNQ3"/>
    <mergeCell ref="MMJ3:MMO3"/>
    <mergeCell ref="WCH1:WCM1"/>
    <mergeCell ref="TVL1:TVQ1"/>
    <mergeCell ref="KDR1:KDW1"/>
    <mergeCell ref="HWV1:HXA1"/>
    <mergeCell ref="DET1:DEY1"/>
    <mergeCell ref="ITR2:ITW2"/>
    <mergeCell ref="RJH3:RJM3"/>
    <mergeCell ref="PCL3:PCQ3"/>
    <mergeCell ref="IWL1:IWQ1"/>
    <mergeCell ref="AQH3:AQM3"/>
    <mergeCell ref="JGP1:JGU1"/>
    <mergeCell ref="NQP2:NQU2"/>
    <mergeCell ref="UPN2:UPS2"/>
    <mergeCell ref="SIR2:SIW2"/>
    <mergeCell ref="SLL3:SLQ3"/>
    <mergeCell ref="VUL1:VUQ1"/>
    <mergeCell ref="MZZ2:NAE2"/>
    <mergeCell ref="BBJ2:BBO2"/>
    <mergeCell ref="BED1:BEI1"/>
    <mergeCell ref="MXF2:MXK2"/>
    <mergeCell ref="GBB3:GBG3"/>
    <mergeCell ref="QND3:QNI3"/>
    <mergeCell ref="UD3:UI3"/>
    <mergeCell ref="KRH1:KRM1"/>
    <mergeCell ref="IKL1:IKQ1"/>
    <mergeCell ref="PQB3:PQG3"/>
    <mergeCell ref="WOZ3:WPE3"/>
    <mergeCell ref="RWX3:RXC3"/>
    <mergeCell ref="MUL2:MUQ2"/>
    <mergeCell ref="RPH1:RPM1"/>
    <mergeCell ref="TWD1:TWI1"/>
    <mergeCell ref="ERB3:ERG3"/>
    <mergeCell ref="CKF3:CKK3"/>
    <mergeCell ref="NHJ1:NHO1"/>
    <mergeCell ref="SWH2:SWM2"/>
    <mergeCell ref="CFP2:CFU2"/>
    <mergeCell ref="HAL1:HAQ1"/>
    <mergeCell ref="AYJ2:AYO2"/>
    <mergeCell ref="HXH2:HXM2"/>
    <mergeCell ref="LXJ3:LXO3"/>
    <mergeCell ref="RMH2:RMM2"/>
    <mergeCell ref="KQD3:KQI3"/>
    <mergeCell ref="RPB3:RPG3"/>
    <mergeCell ref="AYJ3:AYO3"/>
    <mergeCell ref="VCF3:VCK3"/>
    <mergeCell ref="GPJ3:GPO3"/>
    <mergeCell ref="MJJ3:MJO3"/>
    <mergeCell ref="RBL3:RBQ3"/>
    <mergeCell ref="SCX1:SDC1"/>
    <mergeCell ref="ILD1:ILI1"/>
    <mergeCell ref="BMF1:BMK1"/>
    <mergeCell ref="JWT3:JWY3"/>
    <mergeCell ref="FER3:FEW3"/>
    <mergeCell ref="CXV3:CYA3"/>
    <mergeCell ref="APD1:API1"/>
    <mergeCell ref="HOB1:HOG1"/>
    <mergeCell ref="WXB2:WXG2"/>
    <mergeCell ref="LBF1:LBK1"/>
    <mergeCell ref="LYB2:LYG2"/>
    <mergeCell ref="ZL2:ZQ2"/>
    <mergeCell ref="QQD2:QQI2"/>
    <mergeCell ref="CJ2:CO2"/>
    <mergeCell ref="BJF2:BJK2"/>
    <mergeCell ref="VNB2:VNG2"/>
    <mergeCell ref="GEB3:GEG3"/>
    <mergeCell ref="EUB2:EUG2"/>
    <mergeCell ref="VPV3:VQA3"/>
    <mergeCell ref="JRF3:JRK3"/>
    <mergeCell ref="LYB3:LYG3"/>
    <mergeCell ref="EWV3:EXA3"/>
    <mergeCell ref="PIX3:PJC3"/>
    <mergeCell ref="HIN1:HIS1"/>
    <mergeCell ref="LAZ3:LBE3"/>
    <mergeCell ref="COD1:COI1"/>
    <mergeCell ref="OOD3:OOI3"/>
    <mergeCell ref="NAF1:NAK1"/>
    <mergeCell ref="EUB3:EUG3"/>
    <mergeCell ref="OJZ1:OKE1"/>
    <mergeCell ref="MDD1:MDI1"/>
    <mergeCell ref="RUJ2:RUO2"/>
    <mergeCell ref="G2:I2"/>
    <mergeCell ref="LOV1:LPA1"/>
    <mergeCell ref="SNT1:SNY1"/>
    <mergeCell ref="KEV2:KFA2"/>
    <mergeCell ref="RDT2:RDY2"/>
    <mergeCell ref="ANB2:ANG2"/>
    <mergeCell ref="UQX2:URC2"/>
    <mergeCell ref="PZ2:QE2"/>
    <mergeCell ref="WAR2:WAW2"/>
    <mergeCell ref="KCB2:KCG2"/>
    <mergeCell ref="KEV3:KFA3"/>
    <mergeCell ref="IUV2:IVA2"/>
    <mergeCell ref="PTT2:PTY2"/>
    <mergeCell ref="FV3:GA3"/>
    <mergeCell ref="HWD1:HWI1"/>
    <mergeCell ref="WAR3:WAW3"/>
    <mergeCell ref="TTV3:TUA3"/>
    <mergeCell ref="NNV1:NOA1"/>
    <mergeCell ref="LGZ1:LHE1"/>
    <mergeCell ref="SMP3:SMU3"/>
    <mergeCell ref="BVX3:BWC3"/>
    <mergeCell ref="RAZ1:RBE1"/>
    <mergeCell ref="AHZ1:AIE1"/>
    <mergeCell ref="UTL3:UTQ3"/>
    <mergeCell ref="IUV3:IVA3"/>
    <mergeCell ref="GNZ3:GOE3"/>
    <mergeCell ref="CYZ1:CZE1"/>
    <mergeCell ref="ASD1:ASI1"/>
    <mergeCell ref="GMD1:GMI1"/>
    <mergeCell ref="BRT1:BRY1"/>
    <mergeCell ref="KX1:LC1"/>
    <mergeCell ref="VSV2:VTA2"/>
    <mergeCell ref="P1:U1"/>
    <mergeCell ref="QPL2:QPQ2"/>
    <mergeCell ref="OIP2:OIU2"/>
    <mergeCell ref="WYF3:WYK3"/>
    <mergeCell ref="VKH1:VKM1"/>
    <mergeCell ref="ETP1:ETU1"/>
    <mergeCell ref="CMT1:CMY1"/>
    <mergeCell ref="DJP2:DJU2"/>
    <mergeCell ref="BCT2:BCY2"/>
    <mergeCell ref="OVN1:OVS1"/>
    <mergeCell ref="DWN1:DWS1"/>
    <mergeCell ref="ETJ2:ETO2"/>
    <mergeCell ref="JLL2:JLQ2"/>
    <mergeCell ref="CMN2:CMS2"/>
    <mergeCell ref="PFL2:PFQ2"/>
    <mergeCell ref="TXN2:TXS2"/>
    <mergeCell ref="MYP2:MYU2"/>
    <mergeCell ref="NBJ3:NBO3"/>
    <mergeCell ref="OLD3:OLI3"/>
    <mergeCell ref="MEH3:MEM3"/>
    <mergeCell ref="CMN3:CMS3"/>
    <mergeCell ref="RYH3:RYM3"/>
    <mergeCell ref="WQJ3:WQO3"/>
    <mergeCell ref="FZR3:FZW3"/>
    <mergeCell ref="ADV1:AEA1"/>
    <mergeCell ref="WON1:WOS1"/>
    <mergeCell ref="FVN1:FVS1"/>
    <mergeCell ref="VEN2:VES2"/>
    <mergeCell ref="ELN2:ELS2"/>
    <mergeCell ref="OXP2:OXU2"/>
    <mergeCell ref="KPR2:KPW2"/>
    <mergeCell ref="IIV2:IJA2"/>
    <mergeCell ref="HL1:HQ1"/>
    <mergeCell ref="VPJ2:VPO2"/>
    <mergeCell ref="TIN2:TIS2"/>
    <mergeCell ref="TLH1:TLM1"/>
    <mergeCell ref="CSH1:CSM1"/>
    <mergeCell ref="UID2:UII2"/>
    <mergeCell ref="GCR2:GCW2"/>
    <mergeCell ref="SBH2:SBM2"/>
    <mergeCell ref="IJN2:IJS2"/>
    <mergeCell ref="BKP2:BKU2"/>
    <mergeCell ref="BNJ3:BNO3"/>
    <mergeCell ref="BKP3:BKU3"/>
    <mergeCell ref="SBH3:SBM3"/>
    <mergeCell ref="ADJ3:ADO3"/>
    <mergeCell ref="PSP1:PSU1"/>
    <mergeCell ref="ANN3:ANS3"/>
    <mergeCell ref="KYF1:KYK1"/>
    <mergeCell ref="PKN1:PKS1"/>
    <mergeCell ref="DBN2:DBS2"/>
    <mergeCell ref="TAF3:TAK3"/>
    <mergeCell ref="JIL3:JIQ3"/>
    <mergeCell ref="HBP3:HBU3"/>
    <mergeCell ref="QRN1:QRS1"/>
    <mergeCell ref="ESX1:ETC1"/>
    <mergeCell ref="KKP1:KKU1"/>
    <mergeCell ref="QBV2:QCA2"/>
    <mergeCell ref="IV2:JA2"/>
    <mergeCell ref="QOT1:QOY1"/>
    <mergeCell ref="PET2:PEY2"/>
    <mergeCell ref="BYX2:BZC2"/>
    <mergeCell ref="UWL2:UWQ2"/>
    <mergeCell ref="EFT2:EFY2"/>
    <mergeCell ref="AQN2:AQS2"/>
    <mergeCell ref="GKN2:GKS2"/>
    <mergeCell ref="XDZ3:XEE3"/>
    <mergeCell ref="NMF3:NMK3"/>
    <mergeCell ref="LFJ3:LFO3"/>
    <mergeCell ref="GNH3:GNM3"/>
    <mergeCell ref="JYD3:JYI3"/>
    <mergeCell ref="MEZ3:MFE3"/>
    <mergeCell ref="AGJ3:AGO3"/>
    <mergeCell ref="UVH1:UVM1"/>
    <mergeCell ref="MPD3:MPI3"/>
    <mergeCell ref="QCH3:QCM3"/>
    <mergeCell ref="JWH1:JWM1"/>
    <mergeCell ref="OOJ1:OOO1"/>
    <mergeCell ref="JH3:JM3"/>
    <mergeCell ref="VTZ3:VUE3"/>
    <mergeCell ref="SYJ2:SYO2"/>
    <mergeCell ref="WDR2:WDW2"/>
    <mergeCell ref="EIN3:EIS3"/>
    <mergeCell ref="CBR3:CBW3"/>
    <mergeCell ref="OUP3:OUU3"/>
    <mergeCell ref="IFV3:IGA3"/>
    <mergeCell ref="GRX1:GSC1"/>
    <mergeCell ref="NXN3:NXS3"/>
    <mergeCell ref="BYX3:BZC3"/>
    <mergeCell ref="XCV1:XDA1"/>
    <mergeCell ref="MBB2:MBG2"/>
    <mergeCell ref="FCD2:FCI2"/>
    <mergeCell ref="LDZ2:LEE2"/>
    <mergeCell ref="ORD2:ORI2"/>
    <mergeCell ref="QXZ2:QYE2"/>
    <mergeCell ref="AEZ2:AFE2"/>
    <mergeCell ref="WX3:XC3"/>
    <mergeCell ref="SPD1:SPI1"/>
    <mergeCell ref="KIZ3:KJE3"/>
    <mergeCell ref="WHP3:WHU3"/>
    <mergeCell ref="DKB3:DKG3"/>
    <mergeCell ref="TYX1:TZC1"/>
    <mergeCell ref="IAH1:IAM1"/>
    <mergeCell ref="IXD2:IXI2"/>
    <mergeCell ref="GQH2:GQM2"/>
    <mergeCell ref="GTB1:GTG1"/>
    <mergeCell ref="NRZ1:NSE1"/>
    <mergeCell ref="RCJ2:RCO2"/>
    <mergeCell ref="SMD2:SMI2"/>
    <mergeCell ref="SOX3:SPC3"/>
    <mergeCell ref="RJ3:RO3"/>
    <mergeCell ref="WCB3:WCG3"/>
    <mergeCell ref="FJB3:FJG3"/>
    <mergeCell ref="DAJ1:DAO1"/>
    <mergeCell ref="JZH1:JZM1"/>
    <mergeCell ref="DXF2:DXK2"/>
    <mergeCell ref="BQJ2:BQO2"/>
    <mergeCell ref="KFZ3:KGE3"/>
    <mergeCell ref="REX3:RFC3"/>
    <mergeCell ref="CDH1:CDM1"/>
    <mergeCell ref="HUN2:HUS2"/>
    <mergeCell ref="OWF1:OWK1"/>
    <mergeCell ref="MPJ1:MPO1"/>
    <mergeCell ref="NMF2:NMK2"/>
    <mergeCell ref="BNP2:BNU2"/>
    <mergeCell ref="QZJ2:QZO2"/>
    <mergeCell ref="CNF2:CNK2"/>
    <mergeCell ref="AGJ2:AGO2"/>
    <mergeCell ref="WMX2:WNC2"/>
    <mergeCell ref="FTX2:FUC2"/>
    <mergeCell ref="WPR3:WPW3"/>
    <mergeCell ref="JJV3:JKA3"/>
    <mergeCell ref="QIT3:QIY3"/>
    <mergeCell ref="MAV3:MBA3"/>
    <mergeCell ref="JTZ3:JUE3"/>
    <mergeCell ref="OAB1:OAG1"/>
    <mergeCell ref="LTF1:LTK1"/>
    <mergeCell ref="PLR3:PLW3"/>
    <mergeCell ref="SYV3:SZA3"/>
    <mergeCell ref="VFR3:VFW3"/>
    <mergeCell ref="EMR3:EMW3"/>
    <mergeCell ref="NCZ1:NDE1"/>
    <mergeCell ref="UBX1:UCC1"/>
    <mergeCell ref="PJV1:PKA1"/>
    <mergeCell ref="CBF2:CBK2"/>
    <mergeCell ref="SUR1:SUW1"/>
    <mergeCell ref="CDZ1:CEE1"/>
    <mergeCell ref="WFB2:WFG2"/>
    <mergeCell ref="FOJ2:FOO2"/>
    <mergeCell ref="PGD3:PGI3"/>
    <mergeCell ref="KLT3:KLY3"/>
    <mergeCell ref="UXV3:UYA3"/>
    <mergeCell ref="QPX3:QQC3"/>
    <mergeCell ref="IDB1:IDG1"/>
    <mergeCell ref="PBZ1:PCE1"/>
    <mergeCell ref="RAT3:RAY3"/>
    <mergeCell ref="VSV3:VTA3"/>
    <mergeCell ref="OTX3:OUC3"/>
    <mergeCell ref="DUX3:DVC3"/>
    <mergeCell ref="TKD1:TKI1"/>
    <mergeCell ref="AZ1:BE1"/>
    <mergeCell ref="BHV1:BIA1"/>
    <mergeCell ref="CTL3:CTQ3"/>
    <mergeCell ref="RDT1:RDY1"/>
    <mergeCell ref="CRP1:CRU1"/>
    <mergeCell ref="HJR1:HJW1"/>
    <mergeCell ref="GBZ2:GCE2"/>
    <mergeCell ref="KUB2:KUG2"/>
    <mergeCell ref="NAX2:NBC2"/>
    <mergeCell ref="AKT1:AKY1"/>
    <mergeCell ref="KWV1:KXA1"/>
    <mergeCell ref="LTR2:LTW2"/>
    <mergeCell ref="VB2:VG2"/>
    <mergeCell ref="JMV2:JNA2"/>
    <mergeCell ref="PQZ2:PRE2"/>
    <mergeCell ref="WSR3:WSW3"/>
    <mergeCell ref="VIR2:VIW2"/>
    <mergeCell ref="EUT3:EUY3"/>
    <mergeCell ref="VLL3:VLQ3"/>
    <mergeCell ref="CNX3:COC3"/>
    <mergeCell ref="TCT1:TCY1"/>
    <mergeCell ref="KWP3:KWU3"/>
    <mergeCell ref="DXR3:DXW3"/>
    <mergeCell ref="CJT1:CJY1"/>
    <mergeCell ref="OJT3:OJY3"/>
    <mergeCell ref="VIR3:VIW3"/>
    <mergeCell ref="MVV1:MWA1"/>
    <mergeCell ref="INX1:IOC1"/>
    <mergeCell ref="GHB1:GHG1"/>
    <mergeCell ref="MBB1:MBG1"/>
    <mergeCell ref="KRB2:KRG2"/>
    <mergeCell ref="RPZ2:RQE2"/>
    <mergeCell ref="VWH2:VWM2"/>
    <mergeCell ref="JXR2:JXW2"/>
    <mergeCell ref="CYT2:CYY2"/>
    <mergeCell ref="OXJ3:OXO3"/>
    <mergeCell ref="XCP3:XCU3"/>
    <mergeCell ref="BRN3:BRS3"/>
    <mergeCell ref="IQL3:IQQ3"/>
    <mergeCell ref="TNP1:TNU1"/>
    <mergeCell ref="RGT1:RGY1"/>
    <mergeCell ref="GB2:GG2"/>
    <mergeCell ref="PZN1:PZS1"/>
    <mergeCell ref="SGJ1:SGO1"/>
    <mergeCell ref="VQT2:VQY2"/>
    <mergeCell ref="GHT1:GHY1"/>
    <mergeCell ref="EAX1:EBC1"/>
    <mergeCell ref="EXT2:EXY2"/>
    <mergeCell ref="IV1:JA1"/>
    <mergeCell ref="IKX2:ILC2"/>
    <mergeCell ref="EAR2:EAW2"/>
    <mergeCell ref="JUR2:JUW2"/>
    <mergeCell ref="QTP2:QTU2"/>
    <mergeCell ref="OMT2:OMY2"/>
    <mergeCell ref="JXL3:JXQ3"/>
    <mergeCell ref="OPN3:OPS3"/>
    <mergeCell ref="UJN3:UJS3"/>
    <mergeCell ref="DQN3:DQS3"/>
    <mergeCell ref="ONR1:ONW1"/>
    <mergeCell ref="MGV1:MHA1"/>
    <mergeCell ref="EAR3:EAW3"/>
    <mergeCell ref="TML3:TMQ3"/>
    <mergeCell ref="HNV3:HOA3"/>
    <mergeCell ref="JUR3:JUW3"/>
    <mergeCell ref="WKD1:WKI1"/>
    <mergeCell ref="DMP1:DMU1"/>
    <mergeCell ref="HFB3:HFG3"/>
    <mergeCell ref="VAD2:VAI2"/>
    <mergeCell ref="EYF3:EYK3"/>
    <mergeCell ref="JEH1:JEM1"/>
    <mergeCell ref="EWJ1:EWO1"/>
    <mergeCell ref="KLH2:KLM2"/>
    <mergeCell ref="IHF1:IHK1"/>
    <mergeCell ref="NYL2:NYQ2"/>
    <mergeCell ref="TQD2:TQI2"/>
    <mergeCell ref="DMJ3:DMO3"/>
    <mergeCell ref="BFN3:BFS3"/>
    <mergeCell ref="CFD3:CFI3"/>
    <mergeCell ref="YH3:YM3"/>
    <mergeCell ref="MRF3:MRK3"/>
    <mergeCell ref="KKJ3:KKO3"/>
    <mergeCell ref="VHN1:VHS1"/>
    <mergeCell ref="EON1:EOS1"/>
    <mergeCell ref="GVJ1:GVO1"/>
    <mergeCell ref="PAP1:PAU1"/>
    <mergeCell ref="STB3:STG3"/>
    <mergeCell ref="CCJ3:CCO3"/>
    <mergeCell ref="IYN2:IYS2"/>
    <mergeCell ref="PXL2:PXQ2"/>
    <mergeCell ref="QKJ1:QKO1"/>
    <mergeCell ref="IBL2:IBQ2"/>
    <mergeCell ref="PAJ2:PAO2"/>
    <mergeCell ref="SNN2:SNS2"/>
    <mergeCell ref="EBJ2:EBO2"/>
    <mergeCell ref="SQH3:SQM3"/>
    <mergeCell ref="HYR2:HYW2"/>
    <mergeCell ref="WRH2:WRM2"/>
    <mergeCell ref="BGF2:BGK2"/>
    <mergeCell ref="KVF2:KVK2"/>
    <mergeCell ref="NCB2:NCG2"/>
    <mergeCell ref="KXZ3:KYE3"/>
    <mergeCell ref="BGF3:BGK3"/>
    <mergeCell ref="NEV3:NFA3"/>
    <mergeCell ref="J3:O3"/>
    <mergeCell ref="RCD3:RCI3"/>
    <mergeCell ref="IPH1:IPM1"/>
    <mergeCell ref="POF1:POK1"/>
    <mergeCell ref="AJD3:AJI3"/>
    <mergeCell ref="PUX3:PVC3"/>
    <mergeCell ref="WTV3:WUA3"/>
    <mergeCell ref="TBJ1:TBO1"/>
    <mergeCell ref="UMZ3:UNE3"/>
    <mergeCell ref="CIJ1:CIO1"/>
    <mergeCell ref="DFF2:DFK2"/>
    <mergeCell ref="ORD1:ORI1"/>
    <mergeCell ref="ULD1:ULI1"/>
    <mergeCell ref="DSD1:DSI1"/>
    <mergeCell ref="TBD2:TBI2"/>
    <mergeCell ref="JJJ2:JJO2"/>
    <mergeCell ref="HCN2:HCS2"/>
    <mergeCell ref="CID2:CII2"/>
    <mergeCell ref="MUF2:MUK2"/>
    <mergeCell ref="CFJ2:CFO2"/>
    <mergeCell ref="MCF3:MCK3"/>
    <mergeCell ref="QUH3:QUM3"/>
    <mergeCell ref="TBD3:TBI3"/>
    <mergeCell ref="CID3:CII3"/>
    <mergeCell ref="WOH3:WOM3"/>
    <mergeCell ref="JZ3:KE3"/>
    <mergeCell ref="GIX3:GJC3"/>
    <mergeCell ref="ECB3:ECG3"/>
    <mergeCell ref="JWB3:JWG3"/>
    <mergeCell ref="WEV3:WFA3"/>
    <mergeCell ref="EAF1:EAK1"/>
    <mergeCell ref="ISH1:ISM1"/>
    <mergeCell ref="PXX3:PYC3"/>
    <mergeCell ref="HF3:HK3"/>
    <mergeCell ref="HLB1:HLG1"/>
    <mergeCell ref="JRX1:JSC1"/>
    <mergeCell ref="NPF1:NPK1"/>
    <mergeCell ref="MFF2:MFK2"/>
    <mergeCell ref="TED2:TEI2"/>
    <mergeCell ref="OMB2:OMG2"/>
    <mergeCell ref="TGX1:THC1"/>
    <mergeCell ref="CQF1:CQK1"/>
    <mergeCell ref="RTX3:RUC3"/>
    <mergeCell ref="FVH3:FVM3"/>
    <mergeCell ref="ZL1:ZQ1"/>
    <mergeCell ref="PLF1:PLK1"/>
    <mergeCell ref="UDH1:UDM1"/>
    <mergeCell ref="VN3:VS3"/>
    <mergeCell ref="IBL3:IBQ3"/>
    <mergeCell ref="OP1:OU1"/>
    <mergeCell ref="SNN3:SNS3"/>
    <mergeCell ref="NTD3:NTI3"/>
    <mergeCell ref="FST1:FSY1"/>
    <mergeCell ref="TXH3:TXM3"/>
    <mergeCell ref="ELN1:ELS1"/>
    <mergeCell ref="LKL1:LKQ1"/>
    <mergeCell ref="LV1:MA1"/>
    <mergeCell ref="MZ2:NE2"/>
    <mergeCell ref="MFX2:MGC2"/>
    <mergeCell ref="JZB2:JZG2"/>
    <mergeCell ref="LIV2:LJA2"/>
    <mergeCell ref="SHT2:SHY2"/>
    <mergeCell ref="BRB2:BRG2"/>
    <mergeCell ref="KF2:KK2"/>
    <mergeCell ref="QFZ3:QGE3"/>
    <mergeCell ref="MZ3:NE3"/>
    <mergeCell ref="AJV2:AKA2"/>
    <mergeCell ref="VXR3:VXW3"/>
    <mergeCell ref="KYR3:KYW3"/>
    <mergeCell ref="VAP3:VAU3"/>
    <mergeCell ref="LIV3:LJA3"/>
    <mergeCell ref="TOZ1:TPE1"/>
    <mergeCell ref="CVZ1:CWE1"/>
    <mergeCell ref="EJX3:EKC3"/>
    <mergeCell ref="GJD1:GJI1"/>
    <mergeCell ref="KBP3:KBU3"/>
    <mergeCell ref="SRX1:SSC1"/>
    <mergeCell ref="HSX1:HTC1"/>
    <mergeCell ref="SCF2:SCK2"/>
    <mergeCell ref="NHV2:NIA2"/>
    <mergeCell ref="QUZ2:QVE2"/>
    <mergeCell ref="TLZ2:TME2"/>
    <mergeCell ref="RFD2:RFI2"/>
    <mergeCell ref="GGD2:GGI2"/>
    <mergeCell ref="RQL3:RQQ3"/>
    <mergeCell ref="AIR2:AIW2"/>
    <mergeCell ref="OXP1:OXU1"/>
    <mergeCell ref="VWN1:VWS1"/>
    <mergeCell ref="GRL3:GRQ3"/>
    <mergeCell ref="WVR1:WVW1"/>
    <mergeCell ref="LWR1:LWW1"/>
    <mergeCell ref="KMR2:KMW2"/>
    <mergeCell ref="RLP2:RLU2"/>
    <mergeCell ref="MTN2:MTS2"/>
    <mergeCell ref="ROJ1:ROO1"/>
    <mergeCell ref="RYN1:RYS1"/>
    <mergeCell ref="QQV2:QRA2"/>
    <mergeCell ref="XV2:YA2"/>
    <mergeCell ref="VLR1:VLW1"/>
    <mergeCell ref="PJP2:PJU2"/>
    <mergeCell ref="WIN2:WIS2"/>
    <mergeCell ref="UBR2:UBW2"/>
    <mergeCell ref="DKZ2:DLE2"/>
    <mergeCell ref="FPN2:FPS2"/>
    <mergeCell ref="DNT3:DNY3"/>
    <mergeCell ref="UEL3:UEQ3"/>
    <mergeCell ref="PJP3:PJU3"/>
    <mergeCell ref="GWT1:GWY1"/>
    <mergeCell ref="KPF3:KPK3"/>
    <mergeCell ref="IIJ3:IIO3"/>
    <mergeCell ref="VBH3:VBM3"/>
    <mergeCell ref="SUL3:SUQ3"/>
    <mergeCell ref="IGN1:IGS1"/>
    <mergeCell ref="MYP1:MYU1"/>
    <mergeCell ref="FZR1:FZW1"/>
    <mergeCell ref="QIZ2:QJE2"/>
    <mergeCell ref="SPV2:SQA2"/>
    <mergeCell ref="QLT1:QLY1"/>
    <mergeCell ref="SSP1:SSU1"/>
    <mergeCell ref="IFP3:IFU3"/>
    <mergeCell ref="GTZ1:GUE1"/>
    <mergeCell ref="WVF3:WVK3"/>
    <mergeCell ref="QZJ1:QZO1"/>
    <mergeCell ref="HHP1:HHU1"/>
    <mergeCell ref="FAT1:FAY1"/>
    <mergeCell ref="AGJ1:AGO1"/>
    <mergeCell ref="FXP2:FXU2"/>
    <mergeCell ref="DQT2:DQY2"/>
    <mergeCell ref="MGJ3:MGO3"/>
    <mergeCell ref="TFH3:TFM3"/>
    <mergeCell ref="JKT2:JKY2"/>
    <mergeCell ref="GKN1:GKS1"/>
    <mergeCell ref="PMP2:PMU2"/>
    <mergeCell ref="ENP2:ENU2"/>
    <mergeCell ref="CGT2:CGY2"/>
    <mergeCell ref="EQJ3:EQO3"/>
    <mergeCell ref="UMH3:UMM3"/>
    <mergeCell ref="INR3:INW3"/>
    <mergeCell ref="SYJ1:SYO1"/>
    <mergeCell ref="DTH3:DTM3"/>
    <mergeCell ref="HGL3:HGQ3"/>
    <mergeCell ref="OFJ3:OFO3"/>
    <mergeCell ref="FJZ2:FKE2"/>
    <mergeCell ref="LBR2:LBW2"/>
    <mergeCell ref="IDT1:IDY1"/>
    <mergeCell ref="FWX1:FXC1"/>
    <mergeCell ref="GTT2:GTY2"/>
    <mergeCell ref="EMX2:ENC2"/>
    <mergeCell ref="RFV2:RGA2"/>
    <mergeCell ref="OYZ2:OZE2"/>
    <mergeCell ref="RIP3:RIU3"/>
    <mergeCell ref="JMP3:JMU3"/>
    <mergeCell ref="QLN3:QLS3"/>
    <mergeCell ref="OD3:OI3"/>
    <mergeCell ref="RKF1:RKK1"/>
    <mergeCell ref="PDJ1:PDO1"/>
    <mergeCell ref="EEJ1:EEO1"/>
    <mergeCell ref="TNJ2:TNO2"/>
    <mergeCell ref="CUJ2:CUO2"/>
    <mergeCell ref="HUB3:HUG3"/>
    <mergeCell ref="OSZ3:OTE3"/>
    <mergeCell ref="CUJ3:CUO3"/>
    <mergeCell ref="SGD3:SGI3"/>
    <mergeCell ref="BND3:BNI3"/>
    <mergeCell ref="MKH1:MKM1"/>
    <mergeCell ref="KDL1:KDQ1"/>
    <mergeCell ref="DYV1:DZA1"/>
    <mergeCell ref="HRH3:HRM3"/>
    <mergeCell ref="WWJ1:WWO1"/>
    <mergeCell ref="EL1:EQ1"/>
    <mergeCell ref="ONL2:ONQ2"/>
    <mergeCell ref="VMJ2:VMO2"/>
    <mergeCell ref="UPN1:UPS1"/>
    <mergeCell ref="VZH1:VZM1"/>
    <mergeCell ref="DYP2:DYU2"/>
    <mergeCell ref="UPH2:UPM2"/>
    <mergeCell ref="KXN2:KXS2"/>
    <mergeCell ref="IQR2:IQW2"/>
    <mergeCell ref="ITL1:ITQ1"/>
    <mergeCell ref="LAH1:LAM1"/>
    <mergeCell ref="OKR2:OKW2"/>
    <mergeCell ref="JQH2:JQM2"/>
    <mergeCell ref="HJL2:HJQ2"/>
    <mergeCell ref="NQJ3:NQO3"/>
    <mergeCell ref="TIB3:TIG3"/>
    <mergeCell ref="SB1:SG1"/>
    <mergeCell ref="FYB3:FYG3"/>
    <mergeCell ref="SQZ3:SRE3"/>
    <mergeCell ref="QKD3:QKI3"/>
    <mergeCell ref="KED1:KEI1"/>
    <mergeCell ref="HXH1:HXM1"/>
    <mergeCell ref="LPT3:LPY3"/>
    <mergeCell ref="JHB1:JHG1"/>
    <mergeCell ref="PH1:PM1"/>
    <mergeCell ref="UPZ2:UQE2"/>
    <mergeCell ref="SJD2:SJI2"/>
    <mergeCell ref="IRJ2:IRO2"/>
    <mergeCell ref="BSL2:BSQ2"/>
    <mergeCell ref="HUH2:HUM2"/>
    <mergeCell ref="HXB3:HXG3"/>
    <mergeCell ref="LKF3:LKK3"/>
    <mergeCell ref="SJD3:SJI3"/>
    <mergeCell ref="NRB3:NRG3"/>
    <mergeCell ref="MTZ3:MUE3"/>
    <mergeCell ref="QAL1:QAQ1"/>
    <mergeCell ref="LGB1:LGG1"/>
    <mergeCell ref="OTF1:OTK1"/>
    <mergeCell ref="GNB3:GNG3"/>
    <mergeCell ref="BUZ3:BVE3"/>
    <mergeCell ref="CRJ3:CRO3"/>
    <mergeCell ref="TYR3:TYW3"/>
    <mergeCell ref="SKT1:SKY1"/>
    <mergeCell ref="DFR3:DFW3"/>
    <mergeCell ref="TUN1:TUS1"/>
    <mergeCell ref="HVX1:HWC1"/>
    <mergeCell ref="AWZ1:AXE1"/>
    <mergeCell ref="BTV2:BUA2"/>
    <mergeCell ref="WJX3:WKC3"/>
    <mergeCell ref="AYV3:AZA3"/>
    <mergeCell ref="FQX3:FRC3"/>
    <mergeCell ref="QOB1:QOG1"/>
    <mergeCell ref="OHF1:OHK1"/>
    <mergeCell ref="VMV3:VNA3"/>
    <mergeCell ref="EWD3:EWI3"/>
    <mergeCell ref="PGV1:PHA1"/>
    <mergeCell ref="DIF1:DIK1"/>
    <mergeCell ref="ABT3:ABY3"/>
    <mergeCell ref="KNV3:KOA3"/>
    <mergeCell ref="IZX1:JAC1"/>
    <mergeCell ref="VIR1:VIW1"/>
    <mergeCell ref="ERZ1:ESE1"/>
    <mergeCell ref="ICJ2:ICO2"/>
    <mergeCell ref="CLD1:CLI1"/>
    <mergeCell ref="IFD1:IFI1"/>
    <mergeCell ref="PEB1:PEG1"/>
    <mergeCell ref="MXF1:MXK1"/>
    <mergeCell ref="GVD2:GVI2"/>
    <mergeCell ref="NUB2:NUG2"/>
    <mergeCell ref="SQZ2:SRE2"/>
    <mergeCell ref="QMX3:QNC3"/>
    <mergeCell ref="STT3:STY3"/>
    <mergeCell ref="GVD3:GVI3"/>
    <mergeCell ref="CAT3:CAY3"/>
    <mergeCell ref="MMV3:MNA3"/>
    <mergeCell ref="VDD1:VDI1"/>
    <mergeCell ref="IEX3:IFC3"/>
    <mergeCell ref="VSD1:VSI1"/>
    <mergeCell ref="UMN2:UMS2"/>
    <mergeCell ref="AVP1:AVU1"/>
    <mergeCell ref="CV2:DA2"/>
    <mergeCell ref="GBT2:GBY2"/>
    <mergeCell ref="WXN3:WXS3"/>
    <mergeCell ref="UQR3:UQW3"/>
    <mergeCell ref="FP3:FU3"/>
    <mergeCell ref="GEN3:GES3"/>
    <mergeCell ref="DVV1:DWA1"/>
    <mergeCell ref="BOZ1:BPE1"/>
    <mergeCell ref="LBL3:LBQ3"/>
    <mergeCell ref="CV3:DA3"/>
    <mergeCell ref="IUP3:IUU3"/>
    <mergeCell ref="NKV1:NLA1"/>
    <mergeCell ref="CJB2:CJG2"/>
    <mergeCell ref="CLV1:CMA1"/>
    <mergeCell ref="RUV2:RVA2"/>
    <mergeCell ref="BBV2:BCA2"/>
    <mergeCell ref="QXT2:QXY2"/>
    <mergeCell ref="EZD2:EZI2"/>
    <mergeCell ref="HFZ2:HGE2"/>
    <mergeCell ref="QXT3:QXY3"/>
    <mergeCell ref="KRT1:KRY1"/>
    <mergeCell ref="IKX1:ILC1"/>
    <mergeCell ref="PQN3:PQS3"/>
    <mergeCell ref="WPL3:WPQ3"/>
    <mergeCell ref="FYT3:FYY3"/>
    <mergeCell ref="DRX3:DSC3"/>
    <mergeCell ref="NHV1:NIA1"/>
    <mergeCell ref="UGT1:UGY1"/>
    <mergeCell ref="RZX1:SAC1"/>
    <mergeCell ref="BJF1:BJK1"/>
    <mergeCell ref="SWT2:SWY2"/>
    <mergeCell ref="GYD2:GYI2"/>
    <mergeCell ref="NR2:NW2"/>
    <mergeCell ref="QL3:QQ3"/>
    <mergeCell ref="TUH3:TUM3"/>
    <mergeCell ref="HVR3:HVW3"/>
    <mergeCell ref="KCN3:KCS3"/>
    <mergeCell ref="DDP3:DDU3"/>
    <mergeCell ref="RLP1:RLU1"/>
    <mergeCell ref="JFL3:JFQ3"/>
    <mergeCell ref="ASP1:ASU1"/>
    <mergeCell ref="QBP2:QBU2"/>
    <mergeCell ref="XAN2:XAS2"/>
    <mergeCell ref="GMP1:GMU1"/>
    <mergeCell ref="LER1:LEW1"/>
    <mergeCell ref="FMT2:FMY2"/>
    <mergeCell ref="MOL1:MOQ1"/>
    <mergeCell ref="PYV2:PZA2"/>
    <mergeCell ref="SFR2:SFW2"/>
    <mergeCell ref="LEL2:LEQ2"/>
    <mergeCell ref="QYL2:QYQ2"/>
    <mergeCell ref="VQN2:VQS2"/>
    <mergeCell ref="ORP2:ORU2"/>
    <mergeCell ref="VTH3:VTM3"/>
    <mergeCell ref="MLR1:MLW1"/>
    <mergeCell ref="TKP1:TKU1"/>
    <mergeCell ref="EFN3:EFS3"/>
    <mergeCell ref="ORP3:ORU3"/>
    <mergeCell ref="BWV1:BXA1"/>
    <mergeCell ref="IVT1:IVY1"/>
    <mergeCell ref="MIX1:MJC1"/>
    <mergeCell ref="NUN3:NUS3"/>
    <mergeCell ref="HON1:HOS1"/>
    <mergeCell ref="KYX2:KZC2"/>
    <mergeCell ref="XEX2:XFA2"/>
    <mergeCell ref="TL2:TQ2"/>
    <mergeCell ref="QPF1:QPK1"/>
    <mergeCell ref="WF1:WK1"/>
    <mergeCell ref="PFF2:PFK2"/>
    <mergeCell ref="DGP2:DGU2"/>
    <mergeCell ref="WED2:WEI2"/>
    <mergeCell ref="KFN2:KFS2"/>
    <mergeCell ref="FNL2:FNQ2"/>
    <mergeCell ref="IYH2:IYM2"/>
    <mergeCell ref="PCL2:PCQ2"/>
    <mergeCell ref="MVP2:MVU2"/>
    <mergeCell ref="IGH3:IGM3"/>
    <mergeCell ref="PFF3:PFK3"/>
    <mergeCell ref="MYJ3:MYO3"/>
    <mergeCell ref="BZJ3:BZO3"/>
    <mergeCell ref="WOH1:WOM1"/>
    <mergeCell ref="MWN1:MWS1"/>
    <mergeCell ref="QHJ1:QHO1"/>
    <mergeCell ref="GPP1:GPU1"/>
    <mergeCell ref="BCH3:BCM3"/>
    <mergeCell ref="ANN2:ANS2"/>
    <mergeCell ref="WLN1:WLS1"/>
    <mergeCell ref="FSN1:FSS1"/>
    <mergeCell ref="VBN2:VBS2"/>
    <mergeCell ref="KCN2:KCS2"/>
    <mergeCell ref="KFH3:KFM3"/>
    <mergeCell ref="ZX2:AAC2"/>
    <mergeCell ref="MIR2:MIW2"/>
    <mergeCell ref="AMV1:ANA1"/>
    <mergeCell ref="WUT2:WUY2"/>
    <mergeCell ref="CGB2:CGG2"/>
    <mergeCell ref="EF3:EK3"/>
    <mergeCell ref="AHH1:AHM1"/>
    <mergeCell ref="PTB1:PTG1"/>
    <mergeCell ref="RER3:REW3"/>
    <mergeCell ref="HMX3:HNC3"/>
    <mergeCell ref="AB1:AG1"/>
    <mergeCell ref="ANZ3:AOE3"/>
    <mergeCell ref="OVZ1:OWE1"/>
    <mergeCell ref="VUX1:VVC1"/>
    <mergeCell ref="FEF1:FEK1"/>
    <mergeCell ref="CXJ1:CXO1"/>
    <mergeCell ref="DUF2:DUK2"/>
    <mergeCell ref="DWZ1:DXE1"/>
    <mergeCell ref="HHJ2:HHO2"/>
    <mergeCell ref="OGH2:OGM2"/>
    <mergeCell ref="PQB2:PQG2"/>
    <mergeCell ref="NJF2:NJK2"/>
    <mergeCell ref="CKF2:CKK2"/>
    <mergeCell ref="CMZ3:CNE3"/>
    <mergeCell ref="GAD3:GAI3"/>
    <mergeCell ref="SIX3:SJC3"/>
    <mergeCell ref="VPJ1:VPO1"/>
    <mergeCell ref="QUZ1:QVE1"/>
    <mergeCell ref="AEH1:AEM1"/>
    <mergeCell ref="UID1:UII1"/>
    <mergeCell ref="MBZ3:MCE3"/>
    <mergeCell ref="KQJ1:KQO1"/>
    <mergeCell ref="JTH1:JTM1"/>
    <mergeCell ref="QSF1:QSK1"/>
    <mergeCell ref="KQD2:KQI2"/>
    <mergeCell ref="IJH2:IJM2"/>
    <mergeCell ref="PKZ1:PLE1"/>
    <mergeCell ref="XBR3:XBW3"/>
    <mergeCell ref="JT3:JY3"/>
    <mergeCell ref="KGX1:KHC1"/>
    <mergeCell ref="USZ1:UTE1"/>
    <mergeCell ref="PYP1:PYU1"/>
    <mergeCell ref="DZZ1:EAE1"/>
    <mergeCell ref="TIZ2:TJE2"/>
    <mergeCell ref="JRF2:JRK2"/>
    <mergeCell ref="HKJ2:HKO2"/>
    <mergeCell ref="HX1:IC1"/>
    <mergeCell ref="GDD2:GDI2"/>
    <mergeCell ref="IJZ2:IKE2"/>
    <mergeCell ref="BVF2:BVK2"/>
    <mergeCell ref="IUD2:IUI2"/>
    <mergeCell ref="MHH2:MHM2"/>
    <mergeCell ref="MKB3:MKG3"/>
    <mergeCell ref="SBT3:SBY3"/>
    <mergeCell ref="WZD1:WZI1"/>
    <mergeCell ref="VCF2:VCK2"/>
    <mergeCell ref="SVJ2:SVO2"/>
    <mergeCell ref="SBB3:SBG3"/>
    <mergeCell ref="IJH3:IJM3"/>
    <mergeCell ref="HCB3:HCG3"/>
    <mergeCell ref="NGF3:NGK3"/>
    <mergeCell ref="ETJ1:ETO1"/>
    <mergeCell ref="LSH1:LSM1"/>
    <mergeCell ref="KIH2:KIM2"/>
    <mergeCell ref="SXX3:SYC3"/>
    <mergeCell ref="KVF1:KVK1"/>
    <mergeCell ref="QML2:QMQ2"/>
    <mergeCell ref="QR1:QW1"/>
    <mergeCell ref="QL2:QQ2"/>
    <mergeCell ref="UP3:UU3"/>
    <mergeCell ref="RCV2:RDA2"/>
    <mergeCell ref="MUX2:MVC2"/>
    <mergeCell ref="SMP2:SMU2"/>
    <mergeCell ref="GNZ2:GOE2"/>
    <mergeCell ref="QFT2:QFY2"/>
    <mergeCell ref="PB2:PG2"/>
    <mergeCell ref="QIN3:QIS3"/>
    <mergeCell ref="SPJ3:SPO3"/>
    <mergeCell ref="RV3:SA3"/>
    <mergeCell ref="WMR3:WMW3"/>
    <mergeCell ref="NZV1:OAA1"/>
    <mergeCell ref="UYT1:UYY1"/>
    <mergeCell ref="QGR1:QGW1"/>
    <mergeCell ref="FTR3:FTW3"/>
    <mergeCell ref="LNR3:LNW3"/>
    <mergeCell ref="QFT3:QFY3"/>
    <mergeCell ref="QDX1:QEC1"/>
    <mergeCell ref="NXB1:NXG1"/>
    <mergeCell ref="JCR1:JCW1"/>
    <mergeCell ref="MNB2:MNG2"/>
    <mergeCell ref="OTX2:OUC2"/>
    <mergeCell ref="MPV1:MQA1"/>
    <mergeCell ref="TOT1:TOY1"/>
    <mergeCell ref="SHB2:SHG2"/>
    <mergeCell ref="OWR1:OWW1"/>
    <mergeCell ref="BOB2:BOG2"/>
    <mergeCell ref="STZ1:SUE1"/>
    <mergeCell ref="CXV2:CYA2"/>
    <mergeCell ref="AQZ2:ARE2"/>
    <mergeCell ref="HUZ3:HVE3"/>
    <mergeCell ref="GKZ2:GLE2"/>
    <mergeCell ref="WPR2:WPW2"/>
    <mergeCell ref="GBT1:GBY1"/>
    <mergeCell ref="NAR1:NAW1"/>
    <mergeCell ref="LQR2:LQW2"/>
    <mergeCell ref="PGP3:PGU3"/>
    <mergeCell ref="QQJ3:QQO3"/>
    <mergeCell ref="ERT3:ERY3"/>
    <mergeCell ref="XJ3:XO3"/>
    <mergeCell ref="KJL3:KJQ3"/>
    <mergeCell ref="SZT1:SZY1"/>
    <mergeCell ref="VGP1:VGU1"/>
    <mergeCell ref="CJB1:CJG1"/>
    <mergeCell ref="HXZ2:HYE2"/>
    <mergeCell ref="QNP3:QNU3"/>
    <mergeCell ref="BBV1:BCA1"/>
    <mergeCell ref="IAT1:IAY1"/>
    <mergeCell ref="OGT3:OGY3"/>
    <mergeCell ref="GNT3:GNY3"/>
    <mergeCell ref="LFV3:LGA3"/>
    <mergeCell ref="AGV3:AHA3"/>
    <mergeCell ref="FQR3:FQW3"/>
    <mergeCell ref="LDZ1:LEE1"/>
    <mergeCell ref="IXD1:IXI1"/>
    <mergeCell ref="MPP3:MPU3"/>
    <mergeCell ref="AQZ3:ARE3"/>
    <mergeCell ref="QCT3:QCY3"/>
    <mergeCell ref="HAX1:HBC1"/>
    <mergeCell ref="MSD2:MSI2"/>
    <mergeCell ref="IHX2:IIC2"/>
    <mergeCell ref="LVB2:LVG2"/>
    <mergeCell ref="STZ2:SUE2"/>
    <mergeCell ref="LXV3:LYA3"/>
    <mergeCell ref="VNT2:VNY2"/>
    <mergeCell ref="QTJ2:QTO2"/>
    <mergeCell ref="ACR2:ACW2"/>
    <mergeCell ref="HBP2:HBU2"/>
    <mergeCell ref="QQP2:QQU2"/>
    <mergeCell ref="JUL3:JUQ3"/>
    <mergeCell ref="QTJ3:QTO3"/>
    <mergeCell ref="UGN3:UGS3"/>
    <mergeCell ref="OAN1:OAS1"/>
    <mergeCell ref="OKR1:OKW1"/>
    <mergeCell ref="RXV1:RYA1"/>
    <mergeCell ref="NDL1:NDQ1"/>
    <mergeCell ref="DLR1:DLW1"/>
    <mergeCell ref="BEV1:BFA1"/>
    <mergeCell ref="CBR2:CBW2"/>
    <mergeCell ref="UV2:VA2"/>
    <mergeCell ref="PJJ3:PJO3"/>
    <mergeCell ref="FOV2:FPA2"/>
    <mergeCell ref="FYZ2:FZE2"/>
    <mergeCell ref="SWT3:SWY3"/>
    <mergeCell ref="RMT2:RMY2"/>
    <mergeCell ref="QEP2:QEU2"/>
    <mergeCell ref="UZL1:UZQ1"/>
    <mergeCell ref="EIT1:EIY1"/>
    <mergeCell ref="RST1:RSY1"/>
    <mergeCell ref="AZT1:AZY1"/>
    <mergeCell ref="EKD2:EKI2"/>
    <mergeCell ref="SZT2:SZY2"/>
    <mergeCell ref="QSX2:QTC2"/>
    <mergeCell ref="ACF2:ACK2"/>
    <mergeCell ref="XD1:XI1"/>
    <mergeCell ref="ARF2:ARK2"/>
    <mergeCell ref="GN2:GS2"/>
    <mergeCell ref="EIZ3:EJE3"/>
    <mergeCell ref="CCD3:CCI3"/>
    <mergeCell ref="OVB3:OVG3"/>
    <mergeCell ref="MOF3:MOK3"/>
    <mergeCell ref="EBJ1:EBO1"/>
    <mergeCell ref="GIF1:GIK1"/>
    <mergeCell ref="TL1:TQ1"/>
    <mergeCell ref="WBJ2:WBO2"/>
    <mergeCell ref="WED1:WEI1"/>
    <mergeCell ref="KFN1:KFS1"/>
    <mergeCell ref="LCJ2:LCO2"/>
    <mergeCell ref="PUL2:PUQ2"/>
    <mergeCell ref="IVN2:IVS2"/>
    <mergeCell ref="URJ2:URO2"/>
    <mergeCell ref="DYJ2:DYO2"/>
    <mergeCell ref="UUD3:UUI3"/>
    <mergeCell ref="JB3:JG3"/>
    <mergeCell ref="EBD3:EBI3"/>
    <mergeCell ref="HOH3:HOM3"/>
    <mergeCell ref="ONF3:ONK3"/>
    <mergeCell ref="JVD3:JVI3"/>
    <mergeCell ref="BSL1:BSQ1"/>
    <mergeCell ref="VWH1:VWM1"/>
    <mergeCell ref="FFP1:FFU1"/>
    <mergeCell ref="MEN1:MES1"/>
    <mergeCell ref="CRD3:CRI3"/>
    <mergeCell ref="NOH1:NOM1"/>
    <mergeCell ref="LHL1:LHQ1"/>
    <mergeCell ref="AFR2:AFW2"/>
    <mergeCell ref="AIL1:AIQ1"/>
    <mergeCell ref="PRL2:PRQ2"/>
    <mergeCell ref="RJ2:RO2"/>
    <mergeCell ref="QKV1:QLA1"/>
    <mergeCell ref="EMF1:EMK1"/>
    <mergeCell ref="TVF2:TVK2"/>
    <mergeCell ref="DCF2:DCK2"/>
    <mergeCell ref="VEZ2:VFE2"/>
    <mergeCell ref="HZD2:HZI2"/>
    <mergeCell ref="OYB2:OYG2"/>
    <mergeCell ref="IBX3:ICC3"/>
    <mergeCell ref="SNZ3:SOE3"/>
    <mergeCell ref="FTF1:FTK1"/>
    <mergeCell ref="MSD1:MSI1"/>
    <mergeCell ref="KLH1:KLM1"/>
    <mergeCell ref="TXT3:TXY3"/>
    <mergeCell ref="FSH3:FSM3"/>
    <mergeCell ref="QFH1:QFM1"/>
    <mergeCell ref="MH1:MM1"/>
    <mergeCell ref="RQX3:RRC3"/>
    <mergeCell ref="HZD3:HZI3"/>
    <mergeCell ref="BAF3:BAK3"/>
    <mergeCell ref="PIF1:PIK1"/>
    <mergeCell ref="AWB1:AWG1"/>
    <mergeCell ref="QFB2:QFG2"/>
    <mergeCell ref="UXD2:UXI2"/>
    <mergeCell ref="EGL2:EGQ2"/>
    <mergeCell ref="UZX1:VAC1"/>
    <mergeCell ref="LID1:LII1"/>
    <mergeCell ref="EJF1:EJK1"/>
    <mergeCell ref="JYD2:JYI2"/>
    <mergeCell ref="QCH2:QCM2"/>
    <mergeCell ref="NVL2:NVQ2"/>
    <mergeCell ref="NYF3:NYK3"/>
    <mergeCell ref="UAT2:UAY2"/>
    <mergeCell ref="DKB2:DKG2"/>
    <mergeCell ref="BDF2:BDK2"/>
    <mergeCell ref="DMV3:DNA3"/>
    <mergeCell ref="BFZ3:BGE3"/>
    <mergeCell ref="NYX3:NZC3"/>
    <mergeCell ref="FWF1:FWK1"/>
    <mergeCell ref="WTP3:WTU3"/>
    <mergeCell ref="GCX3:GDC3"/>
    <mergeCell ref="VHZ1:VIE1"/>
    <mergeCell ref="EOZ1:EPE1"/>
    <mergeCell ref="NBV3:NCA3"/>
    <mergeCell ref="CCV3:CDA3"/>
    <mergeCell ref="PBB1:PBG1"/>
    <mergeCell ref="VZ3:WE3"/>
    <mergeCell ref="KTD1:KTI1"/>
    <mergeCell ref="QIB2:QIG2"/>
    <mergeCell ref="WHD1:WHI1"/>
    <mergeCell ref="QFB3:QFG3"/>
    <mergeCell ref="TND2:TNI2"/>
    <mergeCell ref="TPX3:TQC3"/>
    <mergeCell ref="ASJ3:ASO3"/>
    <mergeCell ref="CZF3:CZK3"/>
    <mergeCell ref="LPN1:LPS1"/>
    <mergeCell ref="SVD3:SVI3"/>
    <mergeCell ref="RHF1:RHK1"/>
    <mergeCell ref="HPL1:HPQ1"/>
    <mergeCell ref="AQN1:AQS1"/>
    <mergeCell ref="JBB3:JBG3"/>
    <mergeCell ref="WQJ2:WQO2"/>
    <mergeCell ref="DSV2:DTA2"/>
    <mergeCell ref="PUF3:PUK3"/>
    <mergeCell ref="SYV2:SZA2"/>
    <mergeCell ref="QRZ2:QSE2"/>
    <mergeCell ref="CFV2:CGA2"/>
    <mergeCell ref="QUT3:QUY3"/>
    <mergeCell ref="TBP3:TBU3"/>
    <mergeCell ref="FVT3:FVY3"/>
    <mergeCell ref="SEN3:SES3"/>
    <mergeCell ref="IMT3:IMY3"/>
    <mergeCell ref="GFX3:GGC3"/>
    <mergeCell ref="ZX1:AAC1"/>
    <mergeCell ref="EYR3:EYW3"/>
    <mergeCell ref="DNB1:DNG1"/>
    <mergeCell ref="HFN3:HFS3"/>
    <mergeCell ref="CPZ1:CQE1"/>
    <mergeCell ref="JOX1:JPC1"/>
    <mergeCell ref="PGD2:PGI2"/>
    <mergeCell ref="MZH2:MZM2"/>
    <mergeCell ref="CAH2:CAM2"/>
    <mergeCell ref="OJB2:OJG2"/>
    <mergeCell ref="PRL3:PRQ3"/>
    <mergeCell ref="OKF3:OKK3"/>
    <mergeCell ref="RBF3:RBK3"/>
    <mergeCell ref="OUJ3:OUO3"/>
    <mergeCell ref="IOJ1:IOO1"/>
    <mergeCell ref="GHN1:GHS1"/>
    <mergeCell ref="LYT2:LYY2"/>
    <mergeCell ref="TAL1:TAQ1"/>
    <mergeCell ref="QTP1:QTU1"/>
    <mergeCell ref="DVJ3:DVO3"/>
    <mergeCell ref="BON3:BOS3"/>
    <mergeCell ref="RQL2:RQQ2"/>
    <mergeCell ref="ATZ3:AUE3"/>
    <mergeCell ref="DZT3:DZY3"/>
    <mergeCell ref="HR3:HW3"/>
    <mergeCell ref="WCN3:WCS3"/>
    <mergeCell ref="NPR1:NPW1"/>
    <mergeCell ref="BRB1:BRG1"/>
    <mergeCell ref="UOP1:UOU1"/>
    <mergeCell ref="DXX1:DYC1"/>
    <mergeCell ref="TEP2:TEU2"/>
    <mergeCell ref="CNX2:COC2"/>
    <mergeCell ref="AHB2:AHG2"/>
    <mergeCell ref="WRT2:WRY2"/>
    <mergeCell ref="DAV1:DBA1"/>
    <mergeCell ref="DXR2:DXW2"/>
    <mergeCell ref="IPT2:IPY2"/>
    <mergeCell ref="XER1:XEW1"/>
    <mergeCell ref="BQV2:BRA2"/>
    <mergeCell ref="MCX2:MDC2"/>
    <mergeCell ref="MFR3:MFW3"/>
    <mergeCell ref="RXJ3:RXO3"/>
    <mergeCell ref="BGR3:BGW3"/>
    <mergeCell ref="VUR3:VUW3"/>
    <mergeCell ref="POR1:POW1"/>
    <mergeCell ref="AJP3:AJU3"/>
    <mergeCell ref="TLZ1:TME1"/>
    <mergeCell ref="ORP1:ORU1"/>
    <mergeCell ref="EZV1:FAA1"/>
    <mergeCell ref="UIV2:UJA2"/>
    <mergeCell ref="IMZ1:INE1"/>
    <mergeCell ref="HCZ2:HDE2"/>
    <mergeCell ref="OBX2:OCC2"/>
    <mergeCell ref="OOV1:OPA1"/>
    <mergeCell ref="IMT2:IMY2"/>
    <mergeCell ref="XCP2:XCU2"/>
    <mergeCell ref="UVT2:UVY2"/>
    <mergeCell ref="KR2:KW2"/>
    <mergeCell ref="NL3:NQ3"/>
    <mergeCell ref="FRP3:FRU3"/>
    <mergeCell ref="WIH3:WIM3"/>
    <mergeCell ref="EKJ3:EKO3"/>
    <mergeCell ref="LJH3:LJM3"/>
    <mergeCell ref="JCL3:JCQ3"/>
    <mergeCell ref="KR3:KW3"/>
    <mergeCell ref="JAP1:JAU1"/>
    <mergeCell ref="NSR1:NSW1"/>
    <mergeCell ref="GTT1:GTY1"/>
    <mergeCell ref="HQP2:HQU2"/>
    <mergeCell ref="UYH3:UYM3"/>
    <mergeCell ref="MLL1:MLQ1"/>
    <mergeCell ref="LDT2:LDY2"/>
    <mergeCell ref="SCR2:SCW2"/>
    <mergeCell ref="BJR2:BJW2"/>
    <mergeCell ref="SPP1:SPU1"/>
    <mergeCell ref="BWP1:BWU1"/>
    <mergeCell ref="TML2:TMQ2"/>
    <mergeCell ref="HNV2:HOA2"/>
    <mergeCell ref="RFP2:RFU2"/>
    <mergeCell ref="FGZ2:FHE2"/>
    <mergeCell ref="AOX2:APC2"/>
    <mergeCell ref="ARR3:ARW3"/>
    <mergeCell ref="GGP2:GGU2"/>
    <mergeCell ref="DZT2:DZY2"/>
    <mergeCell ref="WFH3:WFM3"/>
    <mergeCell ref="KGR3:KGW3"/>
    <mergeCell ref="EAR1:EAW1"/>
    <mergeCell ref="BL1:BQ1"/>
    <mergeCell ref="RYZ1:RZE1"/>
    <mergeCell ref="ESR2:ESW2"/>
    <mergeCell ref="VJJ2:VJO2"/>
    <mergeCell ref="YH2:YM2"/>
    <mergeCell ref="BIH1:BIM1"/>
    <mergeCell ref="DLL2:DLQ2"/>
    <mergeCell ref="KKJ2:KKO2"/>
    <mergeCell ref="JQB3:JQG3"/>
    <mergeCell ref="UCD3:UCI3"/>
    <mergeCell ref="DLL3:DLQ3"/>
    <mergeCell ref="COJ3:COO3"/>
    <mergeCell ref="RTL1:RTQ1"/>
    <mergeCell ref="VLX3:VMC3"/>
    <mergeCell ref="QJL2:QJQ2"/>
    <mergeCell ref="SQH2:SQM2"/>
    <mergeCell ref="IGB3:IGG3"/>
    <mergeCell ref="QWJ1:QWO1"/>
    <mergeCell ref="TDF1:TDK1"/>
    <mergeCell ref="FUP2:FUU2"/>
    <mergeCell ref="FXJ1:FXO1"/>
    <mergeCell ref="MWH1:MWM1"/>
    <mergeCell ref="GUF2:GUK2"/>
    <mergeCell ref="ENJ2:ENO2"/>
    <mergeCell ref="RGH2:RGM2"/>
    <mergeCell ref="EKP2:EKU2"/>
    <mergeCell ref="VGJ3:VGO3"/>
    <mergeCell ref="QLZ3:QME3"/>
    <mergeCell ref="ENJ3:ENO3"/>
    <mergeCell ref="UJH3:UJM3"/>
    <mergeCell ref="ODH1:ODM1"/>
    <mergeCell ref="CER1:CEW1"/>
    <mergeCell ref="J2:O2"/>
    <mergeCell ref="IRD2:IRI2"/>
    <mergeCell ref="OLD2:OLI2"/>
    <mergeCell ref="NOB2:NOG2"/>
    <mergeCell ref="UMZ2:UNE2"/>
    <mergeCell ref="DWH2:DWM2"/>
    <mergeCell ref="NQV3:NRA3"/>
    <mergeCell ref="UPT3:UPY3"/>
    <mergeCell ref="DZB3:DZG3"/>
    <mergeCell ref="BSF3:BSK3"/>
    <mergeCell ref="HJX3:HKC3"/>
    <mergeCell ref="SHB1:SHG1"/>
    <mergeCell ref="DBZ3:DCE3"/>
    <mergeCell ref="NOB3:NOG3"/>
    <mergeCell ref="HIB1:HIG1"/>
    <mergeCell ref="MAD1:MAI1"/>
    <mergeCell ref="FBF1:FBK1"/>
    <mergeCell ref="ITR3:ITW3"/>
    <mergeCell ref="MGV3:MHA3"/>
    <mergeCell ref="TFT3:TFY3"/>
    <mergeCell ref="GKZ1:GLE1"/>
    <mergeCell ref="EED1:EEI1"/>
    <mergeCell ref="JVJ2:JVO2"/>
    <mergeCell ref="QUH2:QUM2"/>
    <mergeCell ref="QXB1:QXG1"/>
    <mergeCell ref="OQF1:OQK1"/>
    <mergeCell ref="UHL2:UHQ2"/>
    <mergeCell ref="AEB1:AEG1"/>
    <mergeCell ref="PNB2:PNG2"/>
    <mergeCell ref="DOL2:DOQ2"/>
    <mergeCell ref="EYF2:EYK2"/>
    <mergeCell ref="IOD3:IOI3"/>
    <mergeCell ref="WYR3:WYW3"/>
    <mergeCell ref="SQT3:SQY3"/>
    <mergeCell ref="BXT3:BXY3"/>
    <mergeCell ref="RCV1:RDA1"/>
    <mergeCell ref="AMD1:AMI1"/>
    <mergeCell ref="FKX3:FLC3"/>
    <mergeCell ref="WWV1:WXA1"/>
    <mergeCell ref="UPZ1:UQE1"/>
    <mergeCell ref="HRT3:HRY3"/>
    <mergeCell ref="QIB1:QIG1"/>
    <mergeCell ref="PB1:PG1"/>
    <mergeCell ref="GNZ1:GOE1"/>
    <mergeCell ref="FGH2:FGM2"/>
    <mergeCell ref="VZT1:VZY1"/>
    <mergeCell ref="KBD1:KBI1"/>
    <mergeCell ref="FGT1:FGY1"/>
    <mergeCell ref="DZB2:DZG2"/>
    <mergeCell ref="KXZ2:KYE2"/>
    <mergeCell ref="VRF2:VRK2"/>
    <mergeCell ref="PNB3:PNG3"/>
    <mergeCell ref="HRB3:HRG3"/>
    <mergeCell ref="OPZ3:OQE3"/>
    <mergeCell ref="NEJ1:NEO1"/>
    <mergeCell ref="KXN1:KXS1"/>
    <mergeCell ref="WWD1:WWI1"/>
    <mergeCell ref="UJZ3:UKE3"/>
    <mergeCell ref="SDD3:SDI3"/>
    <mergeCell ref="LXD1:LXI1"/>
    <mergeCell ref="YN1:YS1"/>
    <mergeCell ref="MHH1:MHM1"/>
    <mergeCell ref="JKH3:JKM3"/>
    <mergeCell ref="QJF3:QJK3"/>
    <mergeCell ref="VAP2:VAU2"/>
    <mergeCell ref="HUT2:HUY2"/>
    <mergeCell ref="HXN3:HXS3"/>
    <mergeCell ref="SJP3:SJU3"/>
    <mergeCell ref="LUV3:LVA3"/>
    <mergeCell ref="OBR3:OBW3"/>
    <mergeCell ref="FOV1:FPA1"/>
    <mergeCell ref="JBZ1:JCE1"/>
    <mergeCell ref="AVV3:AWA3"/>
    <mergeCell ref="GNN3:GNS3"/>
    <mergeCell ref="PDV1:PEA1"/>
    <mergeCell ref="RKR1:RKW1"/>
    <mergeCell ref="UVB2:UVG2"/>
    <mergeCell ref="ECB2:ECG2"/>
    <mergeCell ref="KKV3:KLA3"/>
    <mergeCell ref="BXZ1:BYE1"/>
    <mergeCell ref="EEV1:EFA1"/>
    <mergeCell ref="HPF2:HPK2"/>
    <mergeCell ref="TXZ2:TYE2"/>
    <mergeCell ref="IYZ2:IZE2"/>
    <mergeCell ref="NRB2:NRG2"/>
    <mergeCell ref="NTV3:NUA3"/>
    <mergeCell ref="TNV3:TOA3"/>
    <mergeCell ref="CUV3:CVA3"/>
    <mergeCell ref="MQT1:MQY1"/>
    <mergeCell ref="HWJ1:HWO1"/>
    <mergeCell ref="FRP2:FRU2"/>
    <mergeCell ref="KJR2:KJW2"/>
    <mergeCell ref="MQN2:MQS2"/>
    <mergeCell ref="KML1:KMQ1"/>
    <mergeCell ref="QDR2:QDW2"/>
    <mergeCell ref="PYJ3:PYO3"/>
    <mergeCell ref="CP3:CU3"/>
    <mergeCell ref="QON1:QOS1"/>
    <mergeCell ref="BJL3:BJQ3"/>
    <mergeCell ref="VNH3:VNM3"/>
    <mergeCell ref="LVN3:LVS3"/>
    <mergeCell ref="JOR3:JOW3"/>
    <mergeCell ref="A8:F8"/>
    <mergeCell ref="DSV1:DTA1"/>
    <mergeCell ref="TEP1:TEU1"/>
    <mergeCell ref="ESL1:ESQ1"/>
    <mergeCell ref="CLP1:CLU1"/>
    <mergeCell ref="ICV2:IDA2"/>
    <mergeCell ref="PBT2:PBY2"/>
    <mergeCell ref="PEN1:PES1"/>
    <mergeCell ref="MXR1:MXW1"/>
    <mergeCell ref="OER2:OEW2"/>
    <mergeCell ref="CIV1:CJA1"/>
    <mergeCell ref="RRV2:RSA2"/>
    <mergeCell ref="RUP3:RUU3"/>
    <mergeCell ref="GVP3:GVU3"/>
    <mergeCell ref="PLX1:PMC1"/>
    <mergeCell ref="VDP1:VDU1"/>
    <mergeCell ref="MXL3:MXQ3"/>
    <mergeCell ref="FYN3:FYS3"/>
    <mergeCell ref="SRL3:SRQ3"/>
    <mergeCell ref="QKP3:QKU3"/>
    <mergeCell ref="DPV1:DQA1"/>
    <mergeCell ref="KOT1:KOY1"/>
    <mergeCell ref="OBX1:OCC1"/>
    <mergeCell ref="VAV1:VBA1"/>
    <mergeCell ref="MRX2:MSC2"/>
    <mergeCell ref="TQV2:TRA2"/>
    <mergeCell ref="NR1:NW1"/>
    <mergeCell ref="SLF1:SLK1"/>
    <mergeCell ref="RBF2:RBK2"/>
    <mergeCell ref="AKN2:AKS2"/>
    <mergeCell ref="WVF2:WVK2"/>
    <mergeCell ref="UOJ2:UOO2"/>
    <mergeCell ref="MGJ2:MGO2"/>
    <mergeCell ref="JZN2:JZS2"/>
    <mergeCell ref="MJD3:MJI3"/>
    <mergeCell ref="KCH3:KCM3"/>
    <mergeCell ref="UOJ3:UOO3"/>
    <mergeCell ref="DH3:DM3"/>
    <mergeCell ref="HTP1:HTU1"/>
    <mergeCell ref="OZF3:OZK3"/>
    <mergeCell ref="VYD3:VYI3"/>
    <mergeCell ref="SFR1:SFW1"/>
    <mergeCell ref="NLH1:NLM1"/>
    <mergeCell ref="BMR1:BMW1"/>
    <mergeCell ref="TRH3:TRM3"/>
    <mergeCell ref="CJN2:CJS2"/>
    <mergeCell ref="WNJ2:WNO2"/>
    <mergeCell ref="TPL1:TPQ1"/>
    <mergeCell ref="CWL1:CWQ1"/>
    <mergeCell ref="SFL2:SFQ2"/>
    <mergeCell ref="GJP1:GJU1"/>
    <mergeCell ref="EZP2:EZU2"/>
    <mergeCell ref="LYN2:LYS2"/>
    <mergeCell ref="HGL2:HGQ2"/>
    <mergeCell ref="HJF3:HJK3"/>
    <mergeCell ref="FCJ3:FCO3"/>
    <mergeCell ref="QYF3:QYK3"/>
    <mergeCell ref="EZP3:EZU3"/>
    <mergeCell ref="OD2:OI2"/>
    <mergeCell ref="ODB3:ODG3"/>
    <mergeCell ref="VBZ3:VCE3"/>
    <mergeCell ref="QX3:RC3"/>
    <mergeCell ref="HWD3:HWI3"/>
    <mergeCell ref="WLT3:WLY3"/>
    <mergeCell ref="DOF3:DOK3"/>
    <mergeCell ref="STH1:STM1"/>
    <mergeCell ref="CAH1:CAM1"/>
    <mergeCell ref="UEX3:UFC3"/>
    <mergeCell ref="CGZ3:CHE3"/>
    <mergeCell ref="JFX3:JGC3"/>
    <mergeCell ref="FNL1:FNQ1"/>
    <mergeCell ref="GXF1:GXK1"/>
    <mergeCell ref="FNF2:FNK2"/>
    <mergeCell ref="MMD2:MMI2"/>
    <mergeCell ref="MOX1:MPC1"/>
    <mergeCell ref="AQH1:AQM1"/>
    <mergeCell ref="PZH2:PZM2"/>
    <mergeCell ref="GHN2:GHS2"/>
    <mergeCell ref="FKL2:FKQ2"/>
    <mergeCell ref="DGJ3:DGO3"/>
    <mergeCell ref="FNF3:FNK3"/>
    <mergeCell ref="JAJ3:JAO3"/>
    <mergeCell ref="DEN1:DES1"/>
    <mergeCell ref="BXH1:BXM1"/>
    <mergeCell ref="IWF1:IWK1"/>
    <mergeCell ref="GPJ1:GPO1"/>
    <mergeCell ref="QBV3:QCA3"/>
    <mergeCell ref="MJJ1:MJO1"/>
    <mergeCell ref="RBL1:RBQ1"/>
    <mergeCell ref="NUZ3:NVE3"/>
    <mergeCell ref="TX2:UC2"/>
    <mergeCell ref="VHT1:VHY1"/>
    <mergeCell ref="DHB2:DHG2"/>
    <mergeCell ref="FYB2:FYG2"/>
    <mergeCell ref="DRF2:DRK2"/>
    <mergeCell ref="PFR3:PFW3"/>
    <mergeCell ref="MYV3:MZA3"/>
    <mergeCell ref="TCZ3:TDE3"/>
    <mergeCell ref="KQD1:KQI1"/>
    <mergeCell ref="RPB1:RPG1"/>
    <mergeCell ref="OIP3:OIU3"/>
    <mergeCell ref="CJZ3:CKE3"/>
    <mergeCell ref="LZX1:MAC1"/>
    <mergeCell ref="SYV1:SZA1"/>
    <mergeCell ref="ABH1:ABM1"/>
    <mergeCell ref="WJF2:WJK2"/>
    <mergeCell ref="WLZ1:WME1"/>
    <mergeCell ref="FSZ1:FTE1"/>
    <mergeCell ref="VBZ2:VCE2"/>
    <mergeCell ref="LKF2:LKK2"/>
    <mergeCell ref="JDJ2:JDO2"/>
    <mergeCell ref="KND2:KNI2"/>
    <mergeCell ref="UZF2:UZK2"/>
    <mergeCell ref="EDF3:EDK3"/>
    <mergeCell ref="LJN2:LJS2"/>
    <mergeCell ref="LMH1:LMM1"/>
    <mergeCell ref="BUN1:BUS1"/>
    <mergeCell ref="AFF3:AFK3"/>
    <mergeCell ref="ULJ3:ULO3"/>
    <mergeCell ref="DSJ3:DSO3"/>
    <mergeCell ref="KRH3:KRM3"/>
    <mergeCell ref="GJJ3:GJO3"/>
    <mergeCell ref="ABZ1:ACE1"/>
    <mergeCell ref="PIR2:PIW2"/>
    <mergeCell ref="ONX2:OOC2"/>
    <mergeCell ref="VMV2:VNA2"/>
    <mergeCell ref="TFZ2:TGE2"/>
    <mergeCell ref="CSB3:CSG3"/>
    <mergeCell ref="IGZ2:IHE2"/>
    <mergeCell ref="IJT3:IJY3"/>
    <mergeCell ref="WRT1:WRY1"/>
    <mergeCell ref="GBB1:GBG1"/>
    <mergeCell ref="HMR3:HMW3"/>
    <mergeCell ref="NGR3:NGW3"/>
    <mergeCell ref="UFP3:UFU3"/>
    <mergeCell ref="RYT3:RYY3"/>
    <mergeCell ref="BIB3:BIG3"/>
    <mergeCell ref="RWX1:RXC1"/>
    <mergeCell ref="PQB1:PQG1"/>
    <mergeCell ref="QMX2:QNC2"/>
    <mergeCell ref="OGB2:OGG2"/>
    <mergeCell ref="EOH2:EOM2"/>
    <mergeCell ref="VOL1:VOQ1"/>
    <mergeCell ref="THP1:THU1"/>
    <mergeCell ref="ECN3:ECS3"/>
    <mergeCell ref="JWN3:JWS3"/>
    <mergeCell ref="BJR1:BJW1"/>
    <mergeCell ref="IIP1:IIU1"/>
    <mergeCell ref="GYP2:GYU2"/>
    <mergeCell ref="HLN1:HLS1"/>
    <mergeCell ref="NCT2:NCY2"/>
    <mergeCell ref="IIJ2:IIO2"/>
    <mergeCell ref="LVN2:LVS2"/>
    <mergeCell ref="CDT2:CDY2"/>
    <mergeCell ref="XCP1:XCU1"/>
    <mergeCell ref="LKR3:LKW3"/>
    <mergeCell ref="VVJ1:VVO1"/>
    <mergeCell ref="FER1:FEW1"/>
    <mergeCell ref="IPB2:IPG2"/>
    <mergeCell ref="CXV1:CYA1"/>
    <mergeCell ref="OGT2:OGY2"/>
    <mergeCell ref="LZX2:MAC2"/>
    <mergeCell ref="OTR1:OTW1"/>
    <mergeCell ref="NJR2:NJW2"/>
    <mergeCell ref="DRX2:DSC2"/>
    <mergeCell ref="BLB2:BLG2"/>
    <mergeCell ref="TQP3:TQU3"/>
    <mergeCell ref="XBL3:XBQ3"/>
    <mergeCell ref="GKT3:GKY3"/>
    <mergeCell ref="VPV1:VQA1"/>
    <mergeCell ref="EWV1:EXA1"/>
    <mergeCell ref="NJR3:NJW3"/>
    <mergeCell ref="UST1:USY1"/>
    <mergeCell ref="WZP1:WZU1"/>
    <mergeCell ref="LAZ1:LBE1"/>
    <mergeCell ref="GGP1:GGU1"/>
    <mergeCell ref="JQZ2:JRE2"/>
    <mergeCell ref="QPX2:QQC2"/>
    <mergeCell ref="JTT1:JTY1"/>
    <mergeCell ref="QSR1:QSW1"/>
    <mergeCell ref="WYF2:WYK2"/>
    <mergeCell ref="XAH1:XAM1"/>
    <mergeCell ref="SUL2:SUQ2"/>
    <mergeCell ref="WUN3:WUS3"/>
    <mergeCell ref="UDT1:UDY1"/>
    <mergeCell ref="CDB2:CDG2"/>
    <mergeCell ref="AZH3:AZM3"/>
    <mergeCell ref="EFT1:EFY1"/>
    <mergeCell ref="NXN1:NXS1"/>
    <mergeCell ref="FRJ3:FRO3"/>
    <mergeCell ref="OUJ2:OUO2"/>
    <mergeCell ref="MNN2:MNS2"/>
    <mergeCell ref="SRR2:SRW2"/>
    <mergeCell ref="BYR2:BYW2"/>
    <mergeCell ref="CBL1:CBQ1"/>
    <mergeCell ref="MKT2:MKY2"/>
    <mergeCell ref="NXH3:NXM3"/>
    <mergeCell ref="RKL3:RKQ3"/>
    <mergeCell ref="ARL3:ARQ3"/>
    <mergeCell ref="XCD3:XCI3"/>
    <mergeCell ref="NRT2:NRY2"/>
    <mergeCell ref="UQR2:UQW2"/>
    <mergeCell ref="SMP1:SMU1"/>
    <mergeCell ref="UTL1:UTQ1"/>
    <mergeCell ref="DCX2:DDC2"/>
    <mergeCell ref="KEP1:KEU1"/>
    <mergeCell ref="HXT1:HXY1"/>
    <mergeCell ref="BVR2:BVW2"/>
    <mergeCell ref="GNT2:GNY2"/>
    <mergeCell ref="IUP2:IUU2"/>
    <mergeCell ref="MHT2:MHY2"/>
    <mergeCell ref="MKN3:MKS3"/>
    <mergeCell ref="BSX2:BTC2"/>
    <mergeCell ref="LNL3:LNQ3"/>
    <mergeCell ref="SMJ3:SMO3"/>
    <mergeCell ref="BVR3:BVW3"/>
    <mergeCell ref="VZN3:VZS3"/>
    <mergeCell ref="QDR1:QDW1"/>
  </mergeCells>
  <conditionalFormatting sqref="C24:C25">
    <cfRule type="duplicateValues" dxfId="5" priority="1"/>
  </conditionalFormatting>
  <printOptions horizontalCentered="1"/>
  <pageMargins left="0.25" right="0.25" top="0.5" bottom="0.5" header="0.31496062992126" footer="0.15748031496063"/>
  <pageSetup paperSize="9" scale="45" fitToWidth="12" fitToHeight="0" orientation="portrait" r:id="rId1"/>
  <headerFooter>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A102"/>
  <sheetViews>
    <sheetView topLeftCell="A93" zoomScale="86" zoomScaleNormal="86" workbookViewId="0">
      <selection activeCell="E101" sqref="E101:F101"/>
    </sheetView>
  </sheetViews>
  <sheetFormatPr defaultRowHeight="15.6" x14ac:dyDescent="0.3"/>
  <cols>
    <col min="1" max="1" width="7" style="23" customWidth="1"/>
    <col min="2" max="2" width="19.88671875" style="23" customWidth="1"/>
    <col min="3" max="3" width="68.33203125" style="23" customWidth="1"/>
    <col min="4" max="4" width="13.88671875" style="120" customWidth="1"/>
    <col min="5" max="5" width="25.44140625" style="59" customWidth="1"/>
    <col min="6" max="6" width="20.6640625" style="59" customWidth="1"/>
    <col min="7" max="191" width="9.109375" style="59" customWidth="1"/>
    <col min="192" max="192" width="5.5546875" style="59" customWidth="1"/>
    <col min="193" max="193" width="17.33203125" style="59" customWidth="1"/>
    <col min="194" max="194" width="34.88671875" style="59" customWidth="1"/>
    <col min="195" max="195" width="40.109375" style="59" customWidth="1"/>
    <col min="196" max="196" width="9" style="59" customWidth="1"/>
    <col min="197" max="198" width="12.33203125" style="59" customWidth="1"/>
    <col min="199" max="199" width="10.33203125" style="59" customWidth="1"/>
    <col min="200" max="447" width="9.109375" style="59" customWidth="1"/>
    <col min="448" max="448" width="5.5546875" style="59" customWidth="1"/>
    <col min="449" max="449" width="17.33203125" style="59" customWidth="1"/>
    <col min="450" max="450" width="34.88671875" style="59" customWidth="1"/>
    <col min="451" max="451" width="40.109375" style="59" customWidth="1"/>
    <col min="452" max="452" width="9" style="59" customWidth="1"/>
    <col min="453" max="454" width="12.33203125" style="59" customWidth="1"/>
    <col min="455" max="455" width="10.33203125" style="59" customWidth="1"/>
    <col min="456" max="703" width="9.109375" style="59" customWidth="1"/>
    <col min="704" max="704" width="5.5546875" style="59" customWidth="1"/>
    <col min="705" max="705" width="17.33203125" style="59" customWidth="1"/>
    <col min="706" max="706" width="34.88671875" style="59" customWidth="1"/>
    <col min="707" max="707" width="40.109375" style="59" customWidth="1"/>
    <col min="708" max="708" width="9" style="59" customWidth="1"/>
    <col min="709" max="710" width="12.33203125" style="59" customWidth="1"/>
    <col min="711" max="711" width="10.33203125" style="59" customWidth="1"/>
    <col min="712" max="959" width="9.109375" style="59" customWidth="1"/>
    <col min="960" max="960" width="5.5546875" style="59" customWidth="1"/>
    <col min="961" max="961" width="17.33203125" style="59" customWidth="1"/>
    <col min="962" max="962" width="34.88671875" style="59" customWidth="1"/>
    <col min="963" max="963" width="40.109375" style="59" customWidth="1"/>
    <col min="964" max="964" width="9" style="59" customWidth="1"/>
    <col min="965" max="966" width="12.33203125" style="59" customWidth="1"/>
    <col min="967" max="967" width="10.33203125" style="59" customWidth="1"/>
    <col min="968" max="1215" width="9.109375" style="59" customWidth="1"/>
    <col min="1216" max="1216" width="5.5546875" style="59" customWidth="1"/>
    <col min="1217" max="1217" width="17.33203125" style="59" customWidth="1"/>
    <col min="1218" max="1218" width="34.88671875" style="59" customWidth="1"/>
    <col min="1219" max="1219" width="40.109375" style="59" customWidth="1"/>
    <col min="1220" max="1220" width="9" style="59" customWidth="1"/>
    <col min="1221" max="1222" width="12.33203125" style="59" customWidth="1"/>
    <col min="1223" max="1223" width="10.33203125" style="59" customWidth="1"/>
    <col min="1224" max="1471" width="9.109375" style="59" customWidth="1"/>
    <col min="1472" max="1472" width="5.5546875" style="59" customWidth="1"/>
    <col min="1473" max="1473" width="17.33203125" style="59" customWidth="1"/>
    <col min="1474" max="1474" width="34.88671875" style="59" customWidth="1"/>
    <col min="1475" max="1475" width="40.109375" style="59" customWidth="1"/>
    <col min="1476" max="1476" width="9" style="59" customWidth="1"/>
    <col min="1477" max="1478" width="12.33203125" style="59" customWidth="1"/>
    <col min="1479" max="1479" width="10.33203125" style="59" customWidth="1"/>
    <col min="1480" max="1727" width="9.109375" style="59" customWidth="1"/>
    <col min="1728" max="1728" width="5.5546875" style="59" customWidth="1"/>
    <col min="1729" max="1729" width="17.33203125" style="59" customWidth="1"/>
    <col min="1730" max="1730" width="34.88671875" style="59" customWidth="1"/>
    <col min="1731" max="1731" width="40.109375" style="59" customWidth="1"/>
    <col min="1732" max="1732" width="9" style="59" customWidth="1"/>
    <col min="1733" max="1734" width="12.33203125" style="59" customWidth="1"/>
    <col min="1735" max="1735" width="10.33203125" style="59" customWidth="1"/>
    <col min="1736" max="1983" width="9.109375" style="59" customWidth="1"/>
    <col min="1984" max="1984" width="5.5546875" style="59" customWidth="1"/>
    <col min="1985" max="1985" width="17.33203125" style="59" customWidth="1"/>
    <col min="1986" max="1986" width="34.88671875" style="59" customWidth="1"/>
    <col min="1987" max="1987" width="40.109375" style="59" customWidth="1"/>
    <col min="1988" max="1988" width="9" style="59" customWidth="1"/>
    <col min="1989" max="1990" width="12.33203125" style="59" customWidth="1"/>
    <col min="1991" max="1991" width="10.33203125" style="59" customWidth="1"/>
    <col min="1992" max="2239" width="9.109375" style="59" customWidth="1"/>
    <col min="2240" max="2240" width="5.5546875" style="59" customWidth="1"/>
    <col min="2241" max="2241" width="17.33203125" style="59" customWidth="1"/>
    <col min="2242" max="2242" width="34.88671875" style="59" customWidth="1"/>
    <col min="2243" max="2243" width="40.109375" style="59" customWidth="1"/>
    <col min="2244" max="2244" width="9" style="59" customWidth="1"/>
    <col min="2245" max="2246" width="12.33203125" style="59" customWidth="1"/>
    <col min="2247" max="2247" width="10.33203125" style="59" customWidth="1"/>
    <col min="2248" max="2495" width="9.109375" style="59" customWidth="1"/>
    <col min="2496" max="2496" width="5.5546875" style="59" customWidth="1"/>
    <col min="2497" max="2497" width="17.33203125" style="59" customWidth="1"/>
    <col min="2498" max="2498" width="34.88671875" style="59" customWidth="1"/>
    <col min="2499" max="2499" width="40.109375" style="59" customWidth="1"/>
    <col min="2500" max="2500" width="9" style="59" customWidth="1"/>
    <col min="2501" max="2502" width="12.33203125" style="59" customWidth="1"/>
    <col min="2503" max="2503" width="10.33203125" style="59" customWidth="1"/>
    <col min="2504" max="2751" width="9.109375" style="59" customWidth="1"/>
    <col min="2752" max="2752" width="5.5546875" style="59" customWidth="1"/>
    <col min="2753" max="2753" width="17.33203125" style="59" customWidth="1"/>
    <col min="2754" max="2754" width="34.88671875" style="59" customWidth="1"/>
    <col min="2755" max="2755" width="40.109375" style="59" customWidth="1"/>
    <col min="2756" max="2756" width="9" style="59" customWidth="1"/>
    <col min="2757" max="2758" width="12.33203125" style="59" customWidth="1"/>
    <col min="2759" max="2759" width="10.33203125" style="59" customWidth="1"/>
    <col min="2760" max="3007" width="9.109375" style="59" customWidth="1"/>
    <col min="3008" max="3008" width="5.5546875" style="59" customWidth="1"/>
    <col min="3009" max="3009" width="17.33203125" style="59" customWidth="1"/>
    <col min="3010" max="3010" width="34.88671875" style="59" customWidth="1"/>
    <col min="3011" max="3011" width="40.109375" style="59" customWidth="1"/>
    <col min="3012" max="3012" width="9" style="59" customWidth="1"/>
    <col min="3013" max="3014" width="12.33203125" style="59" customWidth="1"/>
    <col min="3015" max="3015" width="10.33203125" style="59" customWidth="1"/>
    <col min="3016" max="3263" width="9.109375" style="59" customWidth="1"/>
    <col min="3264" max="3264" width="5.5546875" style="59" customWidth="1"/>
    <col min="3265" max="3265" width="17.33203125" style="59" customWidth="1"/>
    <col min="3266" max="3266" width="34.88671875" style="59" customWidth="1"/>
    <col min="3267" max="3267" width="40.109375" style="59" customWidth="1"/>
    <col min="3268" max="3268" width="9" style="59" customWidth="1"/>
    <col min="3269" max="3270" width="12.33203125" style="59" customWidth="1"/>
    <col min="3271" max="3271" width="10.33203125" style="59" customWidth="1"/>
    <col min="3272" max="3519" width="9.109375" style="59" customWidth="1"/>
    <col min="3520" max="3520" width="5.5546875" style="59" customWidth="1"/>
    <col min="3521" max="3521" width="17.33203125" style="59" customWidth="1"/>
    <col min="3522" max="3522" width="34.88671875" style="59" customWidth="1"/>
    <col min="3523" max="3523" width="40.109375" style="59" customWidth="1"/>
    <col min="3524" max="3524" width="9" style="59" customWidth="1"/>
    <col min="3525" max="3526" width="12.33203125" style="59" customWidth="1"/>
    <col min="3527" max="3527" width="10.33203125" style="59" customWidth="1"/>
    <col min="3528" max="3775" width="9.109375" style="59" customWidth="1"/>
    <col min="3776" max="3776" width="5.5546875" style="59" customWidth="1"/>
    <col min="3777" max="3777" width="17.33203125" style="59" customWidth="1"/>
    <col min="3778" max="3778" width="34.88671875" style="59" customWidth="1"/>
    <col min="3779" max="3779" width="40.109375" style="59" customWidth="1"/>
    <col min="3780" max="3780" width="9" style="59" customWidth="1"/>
    <col min="3781" max="3782" width="12.33203125" style="59" customWidth="1"/>
    <col min="3783" max="3783" width="10.33203125" style="59" customWidth="1"/>
    <col min="3784" max="4031" width="9.109375" style="59" customWidth="1"/>
    <col min="4032" max="4032" width="5.5546875" style="59" customWidth="1"/>
    <col min="4033" max="4033" width="17.33203125" style="59" customWidth="1"/>
    <col min="4034" max="4034" width="34.88671875" style="59" customWidth="1"/>
    <col min="4035" max="4035" width="40.109375" style="59" customWidth="1"/>
    <col min="4036" max="4036" width="9" style="59" customWidth="1"/>
    <col min="4037" max="4038" width="12.33203125" style="59" customWidth="1"/>
    <col min="4039" max="4039" width="10.33203125" style="59" customWidth="1"/>
    <col min="4040" max="4287" width="9.109375" style="59" customWidth="1"/>
    <col min="4288" max="4288" width="5.5546875" style="59" customWidth="1"/>
    <col min="4289" max="4289" width="17.33203125" style="59" customWidth="1"/>
    <col min="4290" max="4290" width="34.88671875" style="59" customWidth="1"/>
    <col min="4291" max="4291" width="40.109375" style="59" customWidth="1"/>
    <col min="4292" max="4292" width="9" style="59" customWidth="1"/>
    <col min="4293" max="4294" width="12.33203125" style="59" customWidth="1"/>
    <col min="4295" max="4295" width="10.33203125" style="59" customWidth="1"/>
    <col min="4296" max="4543" width="9.109375" style="59" customWidth="1"/>
    <col min="4544" max="4544" width="5.5546875" style="59" customWidth="1"/>
    <col min="4545" max="4545" width="17.33203125" style="59" customWidth="1"/>
    <col min="4546" max="4546" width="34.88671875" style="59" customWidth="1"/>
    <col min="4547" max="4547" width="40.109375" style="59" customWidth="1"/>
    <col min="4548" max="4548" width="9" style="59" customWidth="1"/>
    <col min="4549" max="4550" width="12.33203125" style="59" customWidth="1"/>
    <col min="4551" max="4551" width="10.33203125" style="59" customWidth="1"/>
    <col min="4552" max="4799" width="9.109375" style="59" customWidth="1"/>
    <col min="4800" max="4800" width="5.5546875" style="59" customWidth="1"/>
    <col min="4801" max="4801" width="17.33203125" style="59" customWidth="1"/>
    <col min="4802" max="4802" width="34.88671875" style="59" customWidth="1"/>
    <col min="4803" max="4803" width="40.109375" style="59" customWidth="1"/>
    <col min="4804" max="4804" width="9" style="59" customWidth="1"/>
    <col min="4805" max="4806" width="12.33203125" style="59" customWidth="1"/>
    <col min="4807" max="4807" width="10.33203125" style="59" customWidth="1"/>
    <col min="4808" max="5055" width="9.109375" style="59" customWidth="1"/>
    <col min="5056" max="5056" width="5.5546875" style="59" customWidth="1"/>
    <col min="5057" max="5057" width="17.33203125" style="59" customWidth="1"/>
    <col min="5058" max="5058" width="34.88671875" style="59" customWidth="1"/>
    <col min="5059" max="5059" width="40.109375" style="59" customWidth="1"/>
    <col min="5060" max="5060" width="9" style="59" customWidth="1"/>
    <col min="5061" max="5062" width="12.33203125" style="59" customWidth="1"/>
    <col min="5063" max="5063" width="10.33203125" style="59" customWidth="1"/>
    <col min="5064" max="5311" width="9.109375" style="59" customWidth="1"/>
    <col min="5312" max="5312" width="5.5546875" style="59" customWidth="1"/>
    <col min="5313" max="5313" width="17.33203125" style="59" customWidth="1"/>
    <col min="5314" max="5314" width="34.88671875" style="59" customWidth="1"/>
    <col min="5315" max="5315" width="40.109375" style="59" customWidth="1"/>
    <col min="5316" max="5316" width="9" style="59" customWidth="1"/>
    <col min="5317" max="5318" width="12.33203125" style="59" customWidth="1"/>
    <col min="5319" max="5319" width="10.33203125" style="59" customWidth="1"/>
    <col min="5320" max="5567" width="9.109375" style="59" customWidth="1"/>
    <col min="5568" max="5568" width="5.5546875" style="59" customWidth="1"/>
    <col min="5569" max="5569" width="17.33203125" style="59" customWidth="1"/>
    <col min="5570" max="5570" width="34.88671875" style="59" customWidth="1"/>
    <col min="5571" max="5571" width="40.109375" style="59" customWidth="1"/>
    <col min="5572" max="5572" width="9" style="59" customWidth="1"/>
    <col min="5573" max="5574" width="12.33203125" style="59" customWidth="1"/>
    <col min="5575" max="5575" width="10.33203125" style="59" customWidth="1"/>
    <col min="5576" max="5823" width="9.109375" style="59" customWidth="1"/>
    <col min="5824" max="5824" width="5.5546875" style="59" customWidth="1"/>
    <col min="5825" max="5825" width="17.33203125" style="59" customWidth="1"/>
    <col min="5826" max="5826" width="34.88671875" style="59" customWidth="1"/>
    <col min="5827" max="5827" width="40.109375" style="59" customWidth="1"/>
    <col min="5828" max="5828" width="9" style="59" customWidth="1"/>
    <col min="5829" max="5830" width="12.33203125" style="59" customWidth="1"/>
    <col min="5831" max="5831" width="10.33203125" style="59" customWidth="1"/>
    <col min="5832" max="6079" width="9.109375" style="59" customWidth="1"/>
    <col min="6080" max="6080" width="5.5546875" style="59" customWidth="1"/>
    <col min="6081" max="6081" width="17.33203125" style="59" customWidth="1"/>
    <col min="6082" max="6082" width="34.88671875" style="59" customWidth="1"/>
    <col min="6083" max="6083" width="40.109375" style="59" customWidth="1"/>
    <col min="6084" max="6084" width="9" style="59" customWidth="1"/>
    <col min="6085" max="6086" width="12.33203125" style="59" customWidth="1"/>
    <col min="6087" max="6087" width="10.33203125" style="59" customWidth="1"/>
    <col min="6088" max="6335" width="9.109375" style="59" customWidth="1"/>
    <col min="6336" max="6336" width="5.5546875" style="59" customWidth="1"/>
    <col min="6337" max="6337" width="17.33203125" style="59" customWidth="1"/>
    <col min="6338" max="6338" width="34.88671875" style="59" customWidth="1"/>
    <col min="6339" max="6339" width="40.109375" style="59" customWidth="1"/>
    <col min="6340" max="6340" width="9" style="59" customWidth="1"/>
    <col min="6341" max="6342" width="12.33203125" style="59" customWidth="1"/>
    <col min="6343" max="6343" width="10.33203125" style="59" customWidth="1"/>
    <col min="6344" max="6591" width="9.109375" style="59" customWidth="1"/>
    <col min="6592" max="6592" width="5.5546875" style="59" customWidth="1"/>
    <col min="6593" max="6593" width="17.33203125" style="59" customWidth="1"/>
    <col min="6594" max="6594" width="34.88671875" style="59" customWidth="1"/>
    <col min="6595" max="6595" width="40.109375" style="59" customWidth="1"/>
    <col min="6596" max="6596" width="9" style="59" customWidth="1"/>
    <col min="6597" max="6598" width="12.33203125" style="59" customWidth="1"/>
    <col min="6599" max="6599" width="10.33203125" style="59" customWidth="1"/>
    <col min="6600" max="6847" width="9.109375" style="59" customWidth="1"/>
    <col min="6848" max="6848" width="5.5546875" style="59" customWidth="1"/>
    <col min="6849" max="6849" width="17.33203125" style="59" customWidth="1"/>
    <col min="6850" max="6850" width="34.88671875" style="59" customWidth="1"/>
    <col min="6851" max="6851" width="40.109375" style="59" customWidth="1"/>
    <col min="6852" max="6852" width="9" style="59" customWidth="1"/>
    <col min="6853" max="6854" width="12.33203125" style="59" customWidth="1"/>
    <col min="6855" max="6855" width="10.33203125" style="59" customWidth="1"/>
    <col min="6856" max="7103" width="9.109375" style="59" customWidth="1"/>
    <col min="7104" max="7104" width="5.5546875" style="59" customWidth="1"/>
    <col min="7105" max="7105" width="17.33203125" style="59" customWidth="1"/>
    <col min="7106" max="7106" width="34.88671875" style="59" customWidth="1"/>
    <col min="7107" max="7107" width="40.109375" style="59" customWidth="1"/>
    <col min="7108" max="7108" width="9" style="59" customWidth="1"/>
    <col min="7109" max="7110" width="12.33203125" style="59" customWidth="1"/>
    <col min="7111" max="7111" width="10.33203125" style="59" customWidth="1"/>
    <col min="7112" max="7359" width="9.109375" style="59" customWidth="1"/>
    <col min="7360" max="7360" width="5.5546875" style="59" customWidth="1"/>
    <col min="7361" max="7361" width="17.33203125" style="59" customWidth="1"/>
    <col min="7362" max="7362" width="34.88671875" style="59" customWidth="1"/>
    <col min="7363" max="7363" width="40.109375" style="59" customWidth="1"/>
    <col min="7364" max="7364" width="9" style="59" customWidth="1"/>
    <col min="7365" max="7366" width="12.33203125" style="59" customWidth="1"/>
    <col min="7367" max="7367" width="10.33203125" style="59" customWidth="1"/>
    <col min="7368" max="7615" width="9.109375" style="59" customWidth="1"/>
    <col min="7616" max="7616" width="5.5546875" style="59" customWidth="1"/>
    <col min="7617" max="7617" width="17.33203125" style="59" customWidth="1"/>
    <col min="7618" max="7618" width="34.88671875" style="59" customWidth="1"/>
    <col min="7619" max="7619" width="40.109375" style="59" customWidth="1"/>
    <col min="7620" max="7620" width="9" style="59" customWidth="1"/>
    <col min="7621" max="7622" width="12.33203125" style="59" customWidth="1"/>
    <col min="7623" max="7623" width="10.33203125" style="59" customWidth="1"/>
    <col min="7624" max="7871" width="9.109375" style="59" customWidth="1"/>
    <col min="7872" max="7872" width="5.5546875" style="59" customWidth="1"/>
    <col min="7873" max="7873" width="17.33203125" style="59" customWidth="1"/>
    <col min="7874" max="7874" width="34.88671875" style="59" customWidth="1"/>
    <col min="7875" max="7875" width="40.109375" style="59" customWidth="1"/>
    <col min="7876" max="7876" width="9" style="59" customWidth="1"/>
    <col min="7877" max="7878" width="12.33203125" style="59" customWidth="1"/>
    <col min="7879" max="7879" width="10.33203125" style="59" customWidth="1"/>
    <col min="7880" max="8127" width="9.109375" style="59" customWidth="1"/>
    <col min="8128" max="8128" width="5.5546875" style="59" customWidth="1"/>
    <col min="8129" max="8129" width="17.33203125" style="59" customWidth="1"/>
    <col min="8130" max="8130" width="34.88671875" style="59" customWidth="1"/>
    <col min="8131" max="8131" width="40.109375" style="59" customWidth="1"/>
    <col min="8132" max="8132" width="9" style="59" customWidth="1"/>
    <col min="8133" max="8134" width="12.33203125" style="59" customWidth="1"/>
    <col min="8135" max="8135" width="10.33203125" style="59" customWidth="1"/>
    <col min="8136" max="8383" width="9.109375" style="59" customWidth="1"/>
    <col min="8384" max="8384" width="5.5546875" style="59" customWidth="1"/>
    <col min="8385" max="8385" width="17.33203125" style="59" customWidth="1"/>
    <col min="8386" max="8386" width="34.88671875" style="59" customWidth="1"/>
    <col min="8387" max="8387" width="40.109375" style="59" customWidth="1"/>
    <col min="8388" max="8388" width="9" style="59" customWidth="1"/>
    <col min="8389" max="8390" width="12.33203125" style="59" customWidth="1"/>
    <col min="8391" max="8391" width="10.33203125" style="59" customWidth="1"/>
    <col min="8392" max="8639" width="9.109375" style="59" customWidth="1"/>
    <col min="8640" max="8640" width="5.5546875" style="59" customWidth="1"/>
    <col min="8641" max="8641" width="17.33203125" style="59" customWidth="1"/>
    <col min="8642" max="8642" width="34.88671875" style="59" customWidth="1"/>
    <col min="8643" max="8643" width="40.109375" style="59" customWidth="1"/>
    <col min="8644" max="8644" width="9" style="59" customWidth="1"/>
    <col min="8645" max="8646" width="12.33203125" style="59" customWidth="1"/>
    <col min="8647" max="8647" width="10.33203125" style="59" customWidth="1"/>
    <col min="8648" max="8895" width="9.109375" style="59" customWidth="1"/>
    <col min="8896" max="8896" width="5.5546875" style="59" customWidth="1"/>
    <col min="8897" max="8897" width="17.33203125" style="59" customWidth="1"/>
    <col min="8898" max="8898" width="34.88671875" style="59" customWidth="1"/>
    <col min="8899" max="8899" width="40.109375" style="59" customWidth="1"/>
    <col min="8900" max="8900" width="9" style="59" customWidth="1"/>
    <col min="8901" max="8902" width="12.33203125" style="59" customWidth="1"/>
    <col min="8903" max="8903" width="10.33203125" style="59" customWidth="1"/>
    <col min="8904" max="9151" width="9.109375" style="59" customWidth="1"/>
    <col min="9152" max="9152" width="5.5546875" style="59" customWidth="1"/>
    <col min="9153" max="9153" width="17.33203125" style="59" customWidth="1"/>
    <col min="9154" max="9154" width="34.88671875" style="59" customWidth="1"/>
    <col min="9155" max="9155" width="40.109375" style="59" customWidth="1"/>
    <col min="9156" max="9156" width="9" style="59" customWidth="1"/>
    <col min="9157" max="9158" width="12.33203125" style="59" customWidth="1"/>
    <col min="9159" max="9159" width="10.33203125" style="59" customWidth="1"/>
    <col min="9160" max="9407" width="9.109375" style="59" customWidth="1"/>
    <col min="9408" max="9408" width="5.5546875" style="59" customWidth="1"/>
    <col min="9409" max="9409" width="17.33203125" style="59" customWidth="1"/>
    <col min="9410" max="9410" width="34.88671875" style="59" customWidth="1"/>
    <col min="9411" max="9411" width="40.109375" style="59" customWidth="1"/>
    <col min="9412" max="9412" width="9" style="59" customWidth="1"/>
    <col min="9413" max="9414" width="12.33203125" style="59" customWidth="1"/>
    <col min="9415" max="9415" width="10.33203125" style="59" customWidth="1"/>
    <col min="9416" max="9663" width="9.109375" style="59" customWidth="1"/>
    <col min="9664" max="9664" width="5.5546875" style="59" customWidth="1"/>
    <col min="9665" max="9665" width="17.33203125" style="59" customWidth="1"/>
    <col min="9666" max="9666" width="34.88671875" style="59" customWidth="1"/>
    <col min="9667" max="9667" width="40.109375" style="59" customWidth="1"/>
    <col min="9668" max="9668" width="9" style="59" customWidth="1"/>
    <col min="9669" max="9670" width="12.33203125" style="59" customWidth="1"/>
    <col min="9671" max="9671" width="10.33203125" style="59" customWidth="1"/>
    <col min="9672" max="9919" width="9.109375" style="59" customWidth="1"/>
    <col min="9920" max="9920" width="5.5546875" style="59" customWidth="1"/>
    <col min="9921" max="9921" width="17.33203125" style="59" customWidth="1"/>
    <col min="9922" max="9922" width="34.88671875" style="59" customWidth="1"/>
    <col min="9923" max="9923" width="40.109375" style="59" customWidth="1"/>
    <col min="9924" max="9924" width="9" style="59" customWidth="1"/>
    <col min="9925" max="9926" width="12.33203125" style="59" customWidth="1"/>
    <col min="9927" max="9927" width="10.33203125" style="59" customWidth="1"/>
    <col min="9928" max="10175" width="9.109375" style="59" customWidth="1"/>
    <col min="10176" max="10176" width="5.5546875" style="59" customWidth="1"/>
    <col min="10177" max="10177" width="17.33203125" style="59" customWidth="1"/>
    <col min="10178" max="10178" width="34.88671875" style="59" customWidth="1"/>
    <col min="10179" max="10179" width="40.109375" style="59" customWidth="1"/>
    <col min="10180" max="10180" width="9" style="59" customWidth="1"/>
    <col min="10181" max="10182" width="12.33203125" style="59" customWidth="1"/>
    <col min="10183" max="10183" width="10.33203125" style="59" customWidth="1"/>
    <col min="10184" max="10431" width="9.109375" style="59" customWidth="1"/>
    <col min="10432" max="10432" width="5.5546875" style="59" customWidth="1"/>
    <col min="10433" max="10433" width="17.33203125" style="59" customWidth="1"/>
    <col min="10434" max="10434" width="34.88671875" style="59" customWidth="1"/>
    <col min="10435" max="10435" width="40.109375" style="59" customWidth="1"/>
    <col min="10436" max="10436" width="9" style="59" customWidth="1"/>
    <col min="10437" max="10438" width="12.33203125" style="59" customWidth="1"/>
    <col min="10439" max="10439" width="10.33203125" style="59" customWidth="1"/>
    <col min="10440" max="10687" width="9.109375" style="59" customWidth="1"/>
    <col min="10688" max="10688" width="5.5546875" style="59" customWidth="1"/>
    <col min="10689" max="10689" width="17.33203125" style="59" customWidth="1"/>
    <col min="10690" max="10690" width="34.88671875" style="59" customWidth="1"/>
    <col min="10691" max="10691" width="40.109375" style="59" customWidth="1"/>
    <col min="10692" max="10692" width="9" style="59" customWidth="1"/>
    <col min="10693" max="10694" width="12.33203125" style="59" customWidth="1"/>
    <col min="10695" max="10695" width="10.33203125" style="59" customWidth="1"/>
    <col min="10696" max="10943" width="9.109375" style="59" customWidth="1"/>
    <col min="10944" max="10944" width="5.5546875" style="59" customWidth="1"/>
    <col min="10945" max="10945" width="17.33203125" style="59" customWidth="1"/>
    <col min="10946" max="10946" width="34.88671875" style="59" customWidth="1"/>
    <col min="10947" max="10947" width="40.109375" style="59" customWidth="1"/>
    <col min="10948" max="10948" width="9" style="59" customWidth="1"/>
    <col min="10949" max="10950" width="12.33203125" style="59" customWidth="1"/>
    <col min="10951" max="10951" width="10.33203125" style="59" customWidth="1"/>
    <col min="10952" max="11199" width="9.109375" style="59" customWidth="1"/>
    <col min="11200" max="11200" width="5.5546875" style="59" customWidth="1"/>
    <col min="11201" max="11201" width="17.33203125" style="59" customWidth="1"/>
    <col min="11202" max="11202" width="34.88671875" style="59" customWidth="1"/>
    <col min="11203" max="11203" width="40.109375" style="59" customWidth="1"/>
    <col min="11204" max="11204" width="9" style="59" customWidth="1"/>
    <col min="11205" max="11206" width="12.33203125" style="59" customWidth="1"/>
    <col min="11207" max="11207" width="10.33203125" style="59" customWidth="1"/>
    <col min="11208" max="11455" width="9.109375" style="59" customWidth="1"/>
    <col min="11456" max="11456" width="5.5546875" style="59" customWidth="1"/>
    <col min="11457" max="11457" width="17.33203125" style="59" customWidth="1"/>
    <col min="11458" max="11458" width="34.88671875" style="59" customWidth="1"/>
    <col min="11459" max="11459" width="40.109375" style="59" customWidth="1"/>
    <col min="11460" max="11460" width="9" style="59" customWidth="1"/>
    <col min="11461" max="11462" width="12.33203125" style="59" customWidth="1"/>
    <col min="11463" max="11463" width="10.33203125" style="59" customWidth="1"/>
    <col min="11464" max="11711" width="9.109375" style="59" customWidth="1"/>
    <col min="11712" max="11712" width="5.5546875" style="59" customWidth="1"/>
    <col min="11713" max="11713" width="17.33203125" style="59" customWidth="1"/>
    <col min="11714" max="11714" width="34.88671875" style="59" customWidth="1"/>
    <col min="11715" max="11715" width="40.109375" style="59" customWidth="1"/>
    <col min="11716" max="11716" width="9" style="59" customWidth="1"/>
    <col min="11717" max="11718" width="12.33203125" style="59" customWidth="1"/>
    <col min="11719" max="11719" width="10.33203125" style="59" customWidth="1"/>
    <col min="11720" max="11967" width="9.109375" style="59" customWidth="1"/>
    <col min="11968" max="11968" width="5.5546875" style="59" customWidth="1"/>
    <col min="11969" max="11969" width="17.33203125" style="59" customWidth="1"/>
    <col min="11970" max="11970" width="34.88671875" style="59" customWidth="1"/>
    <col min="11971" max="11971" width="40.109375" style="59" customWidth="1"/>
    <col min="11972" max="11972" width="9" style="59" customWidth="1"/>
    <col min="11973" max="11974" width="12.33203125" style="59" customWidth="1"/>
    <col min="11975" max="11975" width="10.33203125" style="59" customWidth="1"/>
    <col min="11976" max="12223" width="9.109375" style="59" customWidth="1"/>
    <col min="12224" max="12224" width="5.5546875" style="59" customWidth="1"/>
    <col min="12225" max="12225" width="17.33203125" style="59" customWidth="1"/>
    <col min="12226" max="12226" width="34.88671875" style="59" customWidth="1"/>
    <col min="12227" max="12227" width="40.109375" style="59" customWidth="1"/>
    <col min="12228" max="12228" width="9" style="59" customWidth="1"/>
    <col min="12229" max="12230" width="12.33203125" style="59" customWidth="1"/>
    <col min="12231" max="12231" width="10.33203125" style="59" customWidth="1"/>
    <col min="12232" max="12479" width="9.109375" style="59" customWidth="1"/>
    <col min="12480" max="12480" width="5.5546875" style="59" customWidth="1"/>
    <col min="12481" max="12481" width="17.33203125" style="59" customWidth="1"/>
    <col min="12482" max="12482" width="34.88671875" style="59" customWidth="1"/>
    <col min="12483" max="12483" width="40.109375" style="59" customWidth="1"/>
    <col min="12484" max="12484" width="9" style="59" customWidth="1"/>
    <col min="12485" max="12486" width="12.33203125" style="59" customWidth="1"/>
    <col min="12487" max="12487" width="10.33203125" style="59" customWidth="1"/>
    <col min="12488" max="12735" width="9.109375" style="59" customWidth="1"/>
    <col min="12736" max="12736" width="5.5546875" style="59" customWidth="1"/>
    <col min="12737" max="12737" width="17.33203125" style="59" customWidth="1"/>
    <col min="12738" max="12738" width="34.88671875" style="59" customWidth="1"/>
    <col min="12739" max="12739" width="40.109375" style="59" customWidth="1"/>
    <col min="12740" max="12740" width="9" style="59" customWidth="1"/>
    <col min="12741" max="12742" width="12.33203125" style="59" customWidth="1"/>
    <col min="12743" max="12743" width="10.33203125" style="59" customWidth="1"/>
    <col min="12744" max="12991" width="9.109375" style="59" customWidth="1"/>
    <col min="12992" max="12992" width="5.5546875" style="59" customWidth="1"/>
    <col min="12993" max="12993" width="17.33203125" style="59" customWidth="1"/>
    <col min="12994" max="12994" width="34.88671875" style="59" customWidth="1"/>
    <col min="12995" max="12995" width="40.109375" style="59" customWidth="1"/>
    <col min="12996" max="12996" width="9" style="59" customWidth="1"/>
    <col min="12997" max="12998" width="12.33203125" style="59" customWidth="1"/>
    <col min="12999" max="12999" width="10.33203125" style="59" customWidth="1"/>
    <col min="13000" max="13247" width="9.109375" style="59" customWidth="1"/>
    <col min="13248" max="13248" width="5.5546875" style="59" customWidth="1"/>
    <col min="13249" max="13249" width="17.33203125" style="59" customWidth="1"/>
    <col min="13250" max="13250" width="34.88671875" style="59" customWidth="1"/>
    <col min="13251" max="13251" width="40.109375" style="59" customWidth="1"/>
    <col min="13252" max="13252" width="9" style="59" customWidth="1"/>
    <col min="13253" max="13254" width="12.33203125" style="59" customWidth="1"/>
    <col min="13255" max="13255" width="10.33203125" style="59" customWidth="1"/>
    <col min="13256" max="13503" width="9.109375" style="59" customWidth="1"/>
    <col min="13504" max="13504" width="5.5546875" style="59" customWidth="1"/>
    <col min="13505" max="13505" width="17.33203125" style="59" customWidth="1"/>
    <col min="13506" max="13506" width="34.88671875" style="59" customWidth="1"/>
    <col min="13507" max="13507" width="40.109375" style="59" customWidth="1"/>
    <col min="13508" max="13508" width="9" style="59" customWidth="1"/>
    <col min="13509" max="13510" width="12.33203125" style="59" customWidth="1"/>
    <col min="13511" max="13511" width="10.33203125" style="59" customWidth="1"/>
    <col min="13512" max="13759" width="9.109375" style="59" customWidth="1"/>
    <col min="13760" max="13760" width="5.5546875" style="59" customWidth="1"/>
    <col min="13761" max="13761" width="17.33203125" style="59" customWidth="1"/>
    <col min="13762" max="13762" width="34.88671875" style="59" customWidth="1"/>
    <col min="13763" max="13763" width="40.109375" style="59" customWidth="1"/>
    <col min="13764" max="13764" width="9" style="59" customWidth="1"/>
    <col min="13765" max="13766" width="12.33203125" style="59" customWidth="1"/>
    <col min="13767" max="13767" width="10.33203125" style="59" customWidth="1"/>
    <col min="13768" max="14015" width="9.109375" style="59" customWidth="1"/>
    <col min="14016" max="14016" width="5.5546875" style="59" customWidth="1"/>
    <col min="14017" max="14017" width="17.33203125" style="59" customWidth="1"/>
    <col min="14018" max="14018" width="34.88671875" style="59" customWidth="1"/>
    <col min="14019" max="14019" width="40.109375" style="59" customWidth="1"/>
    <col min="14020" max="14020" width="9" style="59" customWidth="1"/>
    <col min="14021" max="14022" width="12.33203125" style="59" customWidth="1"/>
    <col min="14023" max="14023" width="10.33203125" style="59" customWidth="1"/>
    <col min="14024" max="14271" width="9.109375" style="59" customWidth="1"/>
    <col min="14272" max="14272" width="5.5546875" style="59" customWidth="1"/>
    <col min="14273" max="14273" width="17.33203125" style="59" customWidth="1"/>
    <col min="14274" max="14274" width="34.88671875" style="59" customWidth="1"/>
    <col min="14275" max="14275" width="40.109375" style="59" customWidth="1"/>
    <col min="14276" max="14276" width="9" style="59" customWidth="1"/>
    <col min="14277" max="14278" width="12.33203125" style="59" customWidth="1"/>
    <col min="14279" max="14279" width="10.33203125" style="59" customWidth="1"/>
    <col min="14280" max="14527" width="9.109375" style="59" customWidth="1"/>
    <col min="14528" max="14528" width="5.5546875" style="59" customWidth="1"/>
    <col min="14529" max="14529" width="17.33203125" style="59" customWidth="1"/>
    <col min="14530" max="14530" width="34.88671875" style="59" customWidth="1"/>
    <col min="14531" max="14531" width="40.109375" style="59" customWidth="1"/>
    <col min="14532" max="14532" width="9" style="59" customWidth="1"/>
    <col min="14533" max="14534" width="12.33203125" style="59" customWidth="1"/>
    <col min="14535" max="14535" width="10.33203125" style="59" customWidth="1"/>
    <col min="14536" max="14783" width="9.109375" style="59" customWidth="1"/>
    <col min="14784" max="14784" width="5.5546875" style="59" customWidth="1"/>
    <col min="14785" max="14785" width="17.33203125" style="59" customWidth="1"/>
    <col min="14786" max="14786" width="34.88671875" style="59" customWidth="1"/>
    <col min="14787" max="14787" width="40.109375" style="59" customWidth="1"/>
    <col min="14788" max="14788" width="9" style="59" customWidth="1"/>
    <col min="14789" max="14790" width="12.33203125" style="59" customWidth="1"/>
    <col min="14791" max="14791" width="10.33203125" style="59" customWidth="1"/>
    <col min="14792" max="15039" width="9.109375" style="59" customWidth="1"/>
    <col min="15040" max="15040" width="5.5546875" style="59" customWidth="1"/>
    <col min="15041" max="15041" width="17.33203125" style="59" customWidth="1"/>
    <col min="15042" max="15042" width="34.88671875" style="59" customWidth="1"/>
    <col min="15043" max="15043" width="40.109375" style="59" customWidth="1"/>
    <col min="15044" max="15044" width="9" style="59" customWidth="1"/>
    <col min="15045" max="15046" width="12.33203125" style="59" customWidth="1"/>
    <col min="15047" max="15047" width="10.33203125" style="59" customWidth="1"/>
    <col min="15048" max="15295" width="9.109375" style="59" customWidth="1"/>
    <col min="15296" max="15296" width="5.5546875" style="59" customWidth="1"/>
    <col min="15297" max="15297" width="17.33203125" style="59" customWidth="1"/>
    <col min="15298" max="15298" width="34.88671875" style="59" customWidth="1"/>
    <col min="15299" max="15299" width="40.109375" style="59" customWidth="1"/>
    <col min="15300" max="15300" width="9" style="59" customWidth="1"/>
    <col min="15301" max="15302" width="12.33203125" style="59" customWidth="1"/>
    <col min="15303" max="15303" width="10.33203125" style="59" customWidth="1"/>
    <col min="15304" max="15551" width="9.109375" style="59" customWidth="1"/>
    <col min="15552" max="15552" width="5.5546875" style="59" customWidth="1"/>
    <col min="15553" max="15553" width="17.33203125" style="59" customWidth="1"/>
    <col min="15554" max="15554" width="34.88671875" style="59" customWidth="1"/>
    <col min="15555" max="15555" width="40.109375" style="59" customWidth="1"/>
    <col min="15556" max="15556" width="9" style="59" customWidth="1"/>
    <col min="15557" max="15558" width="12.33203125" style="59" customWidth="1"/>
    <col min="15559" max="15559" width="10.33203125" style="59" customWidth="1"/>
    <col min="15560" max="15807" width="9.109375" style="59" customWidth="1"/>
    <col min="15808" max="15808" width="5.5546875" style="59" customWidth="1"/>
    <col min="15809" max="15809" width="17.33203125" style="59" customWidth="1"/>
    <col min="15810" max="15810" width="34.88671875" style="59" customWidth="1"/>
    <col min="15811" max="15811" width="40.109375" style="59" customWidth="1"/>
    <col min="15812" max="15812" width="9" style="59" customWidth="1"/>
    <col min="15813" max="15814" width="12.33203125" style="59" customWidth="1"/>
    <col min="15815" max="15815" width="10.33203125" style="59" customWidth="1"/>
    <col min="15816" max="16063" width="9.109375" style="59" customWidth="1"/>
    <col min="16064" max="16064" width="5.5546875" style="59" customWidth="1"/>
    <col min="16065" max="16065" width="17.33203125" style="59" customWidth="1"/>
    <col min="16066" max="16066" width="34.88671875" style="59" customWidth="1"/>
    <col min="16067" max="16067" width="40.109375" style="59" customWidth="1"/>
    <col min="16068" max="16068" width="9" style="59" customWidth="1"/>
    <col min="16069" max="16070" width="12.33203125" style="59" customWidth="1"/>
    <col min="16071" max="16071" width="10.33203125" style="59" customWidth="1"/>
    <col min="16072" max="16384" width="9.109375" style="59" customWidth="1"/>
  </cols>
  <sheetData>
    <row r="1" spans="1:16381" s="19" customFormat="1" ht="27.75" customHeight="1" x14ac:dyDescent="0.35">
      <c r="A1" s="188" t="s">
        <v>0</v>
      </c>
      <c r="B1" s="189"/>
      <c r="C1" s="189"/>
      <c r="D1" s="189"/>
      <c r="E1" s="189"/>
      <c r="F1" s="189"/>
      <c r="G1" s="188"/>
      <c r="H1" s="189"/>
      <c r="I1" s="189"/>
      <c r="J1" s="188"/>
      <c r="K1" s="189"/>
      <c r="L1" s="189"/>
      <c r="M1" s="189"/>
      <c r="N1" s="189"/>
      <c r="O1" s="189"/>
      <c r="P1" s="188"/>
      <c r="Q1" s="189"/>
      <c r="R1" s="189"/>
      <c r="S1" s="189"/>
      <c r="T1" s="189"/>
      <c r="U1" s="189"/>
      <c r="V1" s="188"/>
      <c r="W1" s="189"/>
      <c r="X1" s="189"/>
      <c r="Y1" s="189"/>
      <c r="Z1" s="189"/>
      <c r="AA1" s="189"/>
      <c r="AB1" s="188"/>
      <c r="AC1" s="189"/>
      <c r="AD1" s="189"/>
      <c r="AE1" s="189"/>
      <c r="AF1" s="189"/>
      <c r="AG1" s="189"/>
      <c r="AH1" s="188"/>
      <c r="AI1" s="189"/>
      <c r="AJ1" s="189"/>
      <c r="AK1" s="189"/>
      <c r="AL1" s="189"/>
      <c r="AM1" s="189"/>
      <c r="AN1" s="188"/>
      <c r="AO1" s="189"/>
      <c r="AP1" s="189"/>
      <c r="AQ1" s="189"/>
      <c r="AR1" s="189"/>
      <c r="AS1" s="189"/>
      <c r="AT1" s="188"/>
      <c r="AU1" s="189"/>
      <c r="AV1" s="189"/>
      <c r="AW1" s="189"/>
      <c r="AX1" s="189"/>
      <c r="AY1" s="189"/>
      <c r="AZ1" s="188"/>
      <c r="BA1" s="189"/>
      <c r="BB1" s="189"/>
      <c r="BC1" s="189"/>
      <c r="BD1" s="189"/>
      <c r="BE1" s="189"/>
      <c r="BF1" s="188"/>
      <c r="BG1" s="189"/>
      <c r="BH1" s="189"/>
      <c r="BI1" s="189"/>
      <c r="BJ1" s="189"/>
      <c r="BK1" s="189"/>
      <c r="BL1" s="188"/>
      <c r="BM1" s="189"/>
      <c r="BN1" s="189"/>
      <c r="BO1" s="189"/>
      <c r="BP1" s="189"/>
      <c r="BQ1" s="189"/>
      <c r="BR1" s="188"/>
      <c r="BS1" s="189"/>
      <c r="BT1" s="189"/>
      <c r="BU1" s="189"/>
      <c r="BV1" s="189"/>
      <c r="BW1" s="189"/>
      <c r="BX1" s="188"/>
      <c r="BY1" s="189"/>
      <c r="BZ1" s="189"/>
      <c r="CA1" s="189"/>
      <c r="CB1" s="189"/>
      <c r="CC1" s="189"/>
      <c r="CD1" s="188"/>
      <c r="CE1" s="189"/>
      <c r="CF1" s="189"/>
      <c r="CG1" s="189"/>
      <c r="CH1" s="189"/>
      <c r="CI1" s="189"/>
      <c r="CJ1" s="188"/>
      <c r="CK1" s="189"/>
      <c r="CL1" s="189"/>
      <c r="CM1" s="189"/>
      <c r="CN1" s="189"/>
      <c r="CO1" s="189"/>
      <c r="CP1" s="188"/>
      <c r="CQ1" s="189"/>
      <c r="CR1" s="189"/>
      <c r="CS1" s="189"/>
      <c r="CT1" s="189"/>
      <c r="CU1" s="189"/>
      <c r="CV1" s="188"/>
      <c r="CW1" s="189"/>
      <c r="CX1" s="189"/>
      <c r="CY1" s="189"/>
      <c r="CZ1" s="189"/>
      <c r="DA1" s="189"/>
      <c r="DB1" s="188"/>
      <c r="DC1" s="189"/>
      <c r="DD1" s="189"/>
      <c r="DE1" s="189"/>
      <c r="DF1" s="189"/>
      <c r="DG1" s="189"/>
      <c r="DH1" s="188"/>
      <c r="DI1" s="189"/>
      <c r="DJ1" s="189"/>
      <c r="DK1" s="189"/>
      <c r="DL1" s="189"/>
      <c r="DM1" s="189"/>
      <c r="DN1" s="188"/>
      <c r="DO1" s="189"/>
      <c r="DP1" s="189"/>
      <c r="DQ1" s="189"/>
      <c r="DR1" s="189"/>
      <c r="DS1" s="189"/>
      <c r="DT1" s="188"/>
      <c r="DU1" s="189"/>
      <c r="DV1" s="189"/>
      <c r="DW1" s="189"/>
      <c r="DX1" s="189"/>
      <c r="DY1" s="189"/>
      <c r="DZ1" s="188"/>
      <c r="EA1" s="189"/>
      <c r="EB1" s="189"/>
      <c r="EC1" s="189"/>
      <c r="ED1" s="189"/>
      <c r="EE1" s="189"/>
      <c r="EF1" s="188"/>
      <c r="EG1" s="189"/>
      <c r="EH1" s="189"/>
      <c r="EI1" s="189"/>
      <c r="EJ1" s="189"/>
      <c r="EK1" s="189"/>
      <c r="EL1" s="188"/>
      <c r="EM1" s="189"/>
      <c r="EN1" s="189"/>
      <c r="EO1" s="189"/>
      <c r="EP1" s="189"/>
      <c r="EQ1" s="189"/>
      <c r="ER1" s="188"/>
      <c r="ES1" s="189"/>
      <c r="ET1" s="189"/>
      <c r="EU1" s="189"/>
      <c r="EV1" s="189"/>
      <c r="EW1" s="189"/>
      <c r="EX1" s="188"/>
      <c r="EY1" s="189"/>
      <c r="EZ1" s="189"/>
      <c r="FA1" s="189"/>
      <c r="FB1" s="189"/>
      <c r="FC1" s="189"/>
      <c r="FD1" s="188"/>
      <c r="FE1" s="189"/>
      <c r="FF1" s="189"/>
      <c r="FG1" s="189"/>
      <c r="FH1" s="189"/>
      <c r="FI1" s="189"/>
      <c r="FJ1" s="188"/>
      <c r="FK1" s="189"/>
      <c r="FL1" s="189"/>
      <c r="FM1" s="189"/>
      <c r="FN1" s="189"/>
      <c r="FO1" s="189"/>
      <c r="FP1" s="188"/>
      <c r="FQ1" s="189"/>
      <c r="FR1" s="189"/>
      <c r="FS1" s="189"/>
      <c r="FT1" s="189"/>
      <c r="FU1" s="189"/>
      <c r="FV1" s="188"/>
      <c r="FW1" s="189"/>
      <c r="FX1" s="189"/>
      <c r="FY1" s="189"/>
      <c r="FZ1" s="189"/>
      <c r="GA1" s="189"/>
      <c r="GB1" s="188"/>
      <c r="GC1" s="189"/>
      <c r="GD1" s="189"/>
      <c r="GE1" s="189"/>
      <c r="GF1" s="189"/>
      <c r="GG1" s="189"/>
      <c r="GH1" s="188"/>
      <c r="GI1" s="189"/>
      <c r="GJ1" s="189"/>
      <c r="GK1" s="189"/>
      <c r="GL1" s="189"/>
      <c r="GM1" s="189"/>
      <c r="GN1" s="188"/>
      <c r="GO1" s="189"/>
      <c r="GP1" s="189"/>
      <c r="GQ1" s="189"/>
      <c r="GR1" s="189"/>
      <c r="GS1" s="189"/>
      <c r="GT1" s="188"/>
      <c r="GU1" s="189"/>
      <c r="GV1" s="189"/>
      <c r="GW1" s="189"/>
      <c r="GX1" s="189"/>
      <c r="GY1" s="189"/>
      <c r="GZ1" s="188"/>
      <c r="HA1" s="189"/>
      <c r="HB1" s="189"/>
      <c r="HC1" s="189"/>
      <c r="HD1" s="189"/>
      <c r="HE1" s="189"/>
      <c r="HF1" s="188"/>
      <c r="HG1" s="189"/>
      <c r="HH1" s="189"/>
      <c r="HI1" s="189"/>
      <c r="HJ1" s="189"/>
      <c r="HK1" s="189"/>
      <c r="HL1" s="188"/>
      <c r="HM1" s="189"/>
      <c r="HN1" s="189"/>
      <c r="HO1" s="189"/>
      <c r="HP1" s="189"/>
      <c r="HQ1" s="189"/>
      <c r="HR1" s="188"/>
      <c r="HS1" s="189"/>
      <c r="HT1" s="189"/>
      <c r="HU1" s="189"/>
      <c r="HV1" s="189"/>
      <c r="HW1" s="189"/>
      <c r="HX1" s="188"/>
      <c r="HY1" s="189"/>
      <c r="HZ1" s="189"/>
      <c r="IA1" s="189"/>
      <c r="IB1" s="189"/>
      <c r="IC1" s="189"/>
      <c r="ID1" s="188"/>
      <c r="IE1" s="189"/>
      <c r="IF1" s="189"/>
      <c r="IG1" s="189"/>
      <c r="IH1" s="189"/>
      <c r="II1" s="189"/>
      <c r="IJ1" s="188"/>
      <c r="IK1" s="189"/>
      <c r="IL1" s="189"/>
      <c r="IM1" s="189"/>
      <c r="IN1" s="189"/>
      <c r="IO1" s="189"/>
      <c r="IP1" s="188"/>
      <c r="IQ1" s="189"/>
      <c r="IR1" s="189"/>
      <c r="IS1" s="189"/>
      <c r="IT1" s="189"/>
      <c r="IU1" s="189"/>
      <c r="IV1" s="188"/>
      <c r="IW1" s="189"/>
      <c r="IX1" s="189"/>
      <c r="IY1" s="189"/>
      <c r="IZ1" s="189"/>
      <c r="JA1" s="189"/>
      <c r="JB1" s="188"/>
      <c r="JC1" s="189"/>
      <c r="JD1" s="189"/>
      <c r="JE1" s="189"/>
      <c r="JF1" s="189"/>
      <c r="JG1" s="189"/>
      <c r="JH1" s="188"/>
      <c r="JI1" s="189"/>
      <c r="JJ1" s="189"/>
      <c r="JK1" s="189"/>
      <c r="JL1" s="189"/>
      <c r="JM1" s="189"/>
      <c r="JN1" s="188"/>
      <c r="JO1" s="189"/>
      <c r="JP1" s="189"/>
      <c r="JQ1" s="189"/>
      <c r="JR1" s="189"/>
      <c r="JS1" s="189"/>
      <c r="JT1" s="188"/>
      <c r="JU1" s="189"/>
      <c r="JV1" s="189"/>
      <c r="JW1" s="189"/>
      <c r="JX1" s="189"/>
      <c r="JY1" s="189"/>
      <c r="JZ1" s="188"/>
      <c r="KA1" s="189"/>
      <c r="KB1" s="189"/>
      <c r="KC1" s="189"/>
      <c r="KD1" s="189"/>
      <c r="KE1" s="189"/>
      <c r="KF1" s="188"/>
      <c r="KG1" s="189"/>
      <c r="KH1" s="189"/>
      <c r="KI1" s="189"/>
      <c r="KJ1" s="189"/>
      <c r="KK1" s="189"/>
      <c r="KL1" s="188"/>
      <c r="KM1" s="189"/>
      <c r="KN1" s="189"/>
      <c r="KO1" s="189"/>
      <c r="KP1" s="189"/>
      <c r="KQ1" s="189"/>
      <c r="KR1" s="188"/>
      <c r="KS1" s="189"/>
      <c r="KT1" s="189"/>
      <c r="KU1" s="189"/>
      <c r="KV1" s="189"/>
      <c r="KW1" s="189"/>
      <c r="KX1" s="188"/>
      <c r="KY1" s="189"/>
      <c r="KZ1" s="189"/>
      <c r="LA1" s="189"/>
      <c r="LB1" s="189"/>
      <c r="LC1" s="189"/>
      <c r="LD1" s="188"/>
      <c r="LE1" s="189"/>
      <c r="LF1" s="189"/>
      <c r="LG1" s="189"/>
      <c r="LH1" s="189"/>
      <c r="LI1" s="189"/>
      <c r="LJ1" s="188"/>
      <c r="LK1" s="189"/>
      <c r="LL1" s="189"/>
      <c r="LM1" s="189"/>
      <c r="LN1" s="189"/>
      <c r="LO1" s="189"/>
      <c r="LP1" s="188"/>
      <c r="LQ1" s="189"/>
      <c r="LR1" s="189"/>
      <c r="LS1" s="189"/>
      <c r="LT1" s="189"/>
      <c r="LU1" s="189"/>
      <c r="LV1" s="188"/>
      <c r="LW1" s="189"/>
      <c r="LX1" s="189"/>
      <c r="LY1" s="189"/>
      <c r="LZ1" s="189"/>
      <c r="MA1" s="189"/>
      <c r="MB1" s="188"/>
      <c r="MC1" s="189"/>
      <c r="MD1" s="189"/>
      <c r="ME1" s="189"/>
      <c r="MF1" s="189"/>
      <c r="MG1" s="189"/>
      <c r="MH1" s="188"/>
      <c r="MI1" s="189"/>
      <c r="MJ1" s="189"/>
      <c r="MK1" s="189"/>
      <c r="ML1" s="189"/>
      <c r="MM1" s="189"/>
      <c r="MN1" s="188"/>
      <c r="MO1" s="189"/>
      <c r="MP1" s="189"/>
      <c r="MQ1" s="189"/>
      <c r="MR1" s="189"/>
      <c r="MS1" s="189"/>
      <c r="MT1" s="188"/>
      <c r="MU1" s="189"/>
      <c r="MV1" s="189"/>
      <c r="MW1" s="189"/>
      <c r="MX1" s="189"/>
      <c r="MY1" s="189"/>
      <c r="MZ1" s="188"/>
      <c r="NA1" s="189"/>
      <c r="NB1" s="189"/>
      <c r="NC1" s="189"/>
      <c r="ND1" s="189"/>
      <c r="NE1" s="189"/>
      <c r="NF1" s="188"/>
      <c r="NG1" s="189"/>
      <c r="NH1" s="189"/>
      <c r="NI1" s="189"/>
      <c r="NJ1" s="189"/>
      <c r="NK1" s="189"/>
      <c r="NL1" s="188"/>
      <c r="NM1" s="189"/>
      <c r="NN1" s="189"/>
      <c r="NO1" s="189"/>
      <c r="NP1" s="189"/>
      <c r="NQ1" s="189"/>
      <c r="NR1" s="188"/>
      <c r="NS1" s="189"/>
      <c r="NT1" s="189"/>
      <c r="NU1" s="189"/>
      <c r="NV1" s="189"/>
      <c r="NW1" s="189"/>
      <c r="NX1" s="188"/>
      <c r="NY1" s="189"/>
      <c r="NZ1" s="189"/>
      <c r="OA1" s="189"/>
      <c r="OB1" s="189"/>
      <c r="OC1" s="189"/>
      <c r="OD1" s="188"/>
      <c r="OE1" s="189"/>
      <c r="OF1" s="189"/>
      <c r="OG1" s="189"/>
      <c r="OH1" s="189"/>
      <c r="OI1" s="189"/>
      <c r="OJ1" s="188"/>
      <c r="OK1" s="189"/>
      <c r="OL1" s="189"/>
      <c r="OM1" s="189"/>
      <c r="ON1" s="189"/>
      <c r="OO1" s="189"/>
      <c r="OP1" s="188"/>
      <c r="OQ1" s="189"/>
      <c r="OR1" s="189"/>
      <c r="OS1" s="189"/>
      <c r="OT1" s="189"/>
      <c r="OU1" s="189"/>
      <c r="OV1" s="188"/>
      <c r="OW1" s="189"/>
      <c r="OX1" s="189"/>
      <c r="OY1" s="189"/>
      <c r="OZ1" s="189"/>
      <c r="PA1" s="189"/>
      <c r="PB1" s="188"/>
      <c r="PC1" s="189"/>
      <c r="PD1" s="189"/>
      <c r="PE1" s="189"/>
      <c r="PF1" s="189"/>
      <c r="PG1" s="189"/>
      <c r="PH1" s="188"/>
      <c r="PI1" s="189"/>
      <c r="PJ1" s="189"/>
      <c r="PK1" s="189"/>
      <c r="PL1" s="189"/>
      <c r="PM1" s="189"/>
      <c r="PN1" s="188"/>
      <c r="PO1" s="189"/>
      <c r="PP1" s="189"/>
      <c r="PQ1" s="189"/>
      <c r="PR1" s="189"/>
      <c r="PS1" s="189"/>
      <c r="PT1" s="188"/>
      <c r="PU1" s="189"/>
      <c r="PV1" s="189"/>
      <c r="PW1" s="189"/>
      <c r="PX1" s="189"/>
      <c r="PY1" s="189"/>
      <c r="PZ1" s="188"/>
      <c r="QA1" s="189"/>
      <c r="QB1" s="189"/>
      <c r="QC1" s="189"/>
      <c r="QD1" s="189"/>
      <c r="QE1" s="189"/>
      <c r="QF1" s="188"/>
      <c r="QG1" s="189"/>
      <c r="QH1" s="189"/>
      <c r="QI1" s="189"/>
      <c r="QJ1" s="189"/>
      <c r="QK1" s="189"/>
      <c r="QL1" s="188"/>
      <c r="QM1" s="189"/>
      <c r="QN1" s="189"/>
      <c r="QO1" s="189"/>
      <c r="QP1" s="189"/>
      <c r="QQ1" s="189"/>
      <c r="QR1" s="188"/>
      <c r="QS1" s="189"/>
      <c r="QT1" s="189"/>
      <c r="QU1" s="189"/>
      <c r="QV1" s="189"/>
      <c r="QW1" s="189"/>
      <c r="QX1" s="188"/>
      <c r="QY1" s="189"/>
      <c r="QZ1" s="189"/>
      <c r="RA1" s="189"/>
      <c r="RB1" s="189"/>
      <c r="RC1" s="189"/>
      <c r="RD1" s="188"/>
      <c r="RE1" s="189"/>
      <c r="RF1" s="189"/>
      <c r="RG1" s="189"/>
      <c r="RH1" s="189"/>
      <c r="RI1" s="189"/>
      <c r="RJ1" s="188"/>
      <c r="RK1" s="189"/>
      <c r="RL1" s="189"/>
      <c r="RM1" s="189"/>
      <c r="RN1" s="189"/>
      <c r="RO1" s="189"/>
      <c r="RP1" s="188"/>
      <c r="RQ1" s="189"/>
      <c r="RR1" s="189"/>
      <c r="RS1" s="189"/>
      <c r="RT1" s="189"/>
      <c r="RU1" s="189"/>
      <c r="RV1" s="188"/>
      <c r="RW1" s="189"/>
      <c r="RX1" s="189"/>
      <c r="RY1" s="189"/>
      <c r="RZ1" s="189"/>
      <c r="SA1" s="189"/>
      <c r="SB1" s="188"/>
      <c r="SC1" s="189"/>
      <c r="SD1" s="189"/>
      <c r="SE1" s="189"/>
      <c r="SF1" s="189"/>
      <c r="SG1" s="189"/>
      <c r="SH1" s="188"/>
      <c r="SI1" s="189"/>
      <c r="SJ1" s="189"/>
      <c r="SK1" s="189"/>
      <c r="SL1" s="189"/>
      <c r="SM1" s="189"/>
      <c r="SN1" s="188"/>
      <c r="SO1" s="189"/>
      <c r="SP1" s="189"/>
      <c r="SQ1" s="189"/>
      <c r="SR1" s="189"/>
      <c r="SS1" s="189"/>
      <c r="ST1" s="188"/>
      <c r="SU1" s="189"/>
      <c r="SV1" s="189"/>
      <c r="SW1" s="189"/>
      <c r="SX1" s="189"/>
      <c r="SY1" s="189"/>
      <c r="SZ1" s="188"/>
      <c r="TA1" s="189"/>
      <c r="TB1" s="189"/>
      <c r="TC1" s="189"/>
      <c r="TD1" s="189"/>
      <c r="TE1" s="189"/>
      <c r="TF1" s="188"/>
      <c r="TG1" s="189"/>
      <c r="TH1" s="189"/>
      <c r="TI1" s="189"/>
      <c r="TJ1" s="189"/>
      <c r="TK1" s="189"/>
      <c r="TL1" s="188"/>
      <c r="TM1" s="189"/>
      <c r="TN1" s="189"/>
      <c r="TO1" s="189"/>
      <c r="TP1" s="189"/>
      <c r="TQ1" s="189"/>
      <c r="TR1" s="188"/>
      <c r="TS1" s="189"/>
      <c r="TT1" s="189"/>
      <c r="TU1" s="189"/>
      <c r="TV1" s="189"/>
      <c r="TW1" s="189"/>
      <c r="TX1" s="188"/>
      <c r="TY1" s="189"/>
      <c r="TZ1" s="189"/>
      <c r="UA1" s="189"/>
      <c r="UB1" s="189"/>
      <c r="UC1" s="189"/>
      <c r="UD1" s="188"/>
      <c r="UE1" s="189"/>
      <c r="UF1" s="189"/>
      <c r="UG1" s="189"/>
      <c r="UH1" s="189"/>
      <c r="UI1" s="189"/>
      <c r="UJ1" s="188"/>
      <c r="UK1" s="189"/>
      <c r="UL1" s="189"/>
      <c r="UM1" s="189"/>
      <c r="UN1" s="189"/>
      <c r="UO1" s="189"/>
      <c r="UP1" s="188"/>
      <c r="UQ1" s="189"/>
      <c r="UR1" s="189"/>
      <c r="US1" s="189"/>
      <c r="UT1" s="189"/>
      <c r="UU1" s="189"/>
      <c r="UV1" s="188"/>
      <c r="UW1" s="189"/>
      <c r="UX1" s="189"/>
      <c r="UY1" s="189"/>
      <c r="UZ1" s="189"/>
      <c r="VA1" s="189"/>
      <c r="VB1" s="188"/>
      <c r="VC1" s="189"/>
      <c r="VD1" s="189"/>
      <c r="VE1" s="189"/>
      <c r="VF1" s="189"/>
      <c r="VG1" s="189"/>
      <c r="VH1" s="188"/>
      <c r="VI1" s="189"/>
      <c r="VJ1" s="189"/>
      <c r="VK1" s="189"/>
      <c r="VL1" s="189"/>
      <c r="VM1" s="189"/>
      <c r="VN1" s="188"/>
      <c r="VO1" s="189"/>
      <c r="VP1" s="189"/>
      <c r="VQ1" s="189"/>
      <c r="VR1" s="189"/>
      <c r="VS1" s="189"/>
      <c r="VT1" s="188"/>
      <c r="VU1" s="189"/>
      <c r="VV1" s="189"/>
      <c r="VW1" s="189"/>
      <c r="VX1" s="189"/>
      <c r="VY1" s="189"/>
      <c r="VZ1" s="188"/>
      <c r="WA1" s="189"/>
      <c r="WB1" s="189"/>
      <c r="WC1" s="189"/>
      <c r="WD1" s="189"/>
      <c r="WE1" s="189"/>
      <c r="WF1" s="188"/>
      <c r="WG1" s="189"/>
      <c r="WH1" s="189"/>
      <c r="WI1" s="189"/>
      <c r="WJ1" s="189"/>
      <c r="WK1" s="189"/>
      <c r="WL1" s="188"/>
      <c r="WM1" s="189"/>
      <c r="WN1" s="189"/>
      <c r="WO1" s="189"/>
      <c r="WP1" s="189"/>
      <c r="WQ1" s="189"/>
      <c r="WR1" s="188"/>
      <c r="WS1" s="189"/>
      <c r="WT1" s="189"/>
      <c r="WU1" s="189"/>
      <c r="WV1" s="189"/>
      <c r="WW1" s="189"/>
      <c r="WX1" s="188"/>
      <c r="WY1" s="189"/>
      <c r="WZ1" s="189"/>
      <c r="XA1" s="189"/>
      <c r="XB1" s="189"/>
      <c r="XC1" s="189"/>
      <c r="XD1" s="188"/>
      <c r="XE1" s="189"/>
      <c r="XF1" s="189"/>
      <c r="XG1" s="189"/>
      <c r="XH1" s="189"/>
      <c r="XI1" s="189"/>
      <c r="XJ1" s="188"/>
      <c r="XK1" s="189"/>
      <c r="XL1" s="189"/>
      <c r="XM1" s="189"/>
      <c r="XN1" s="189"/>
      <c r="XO1" s="189"/>
      <c r="XP1" s="188"/>
      <c r="XQ1" s="189"/>
      <c r="XR1" s="189"/>
      <c r="XS1" s="189"/>
      <c r="XT1" s="189"/>
      <c r="XU1" s="189"/>
      <c r="XV1" s="188"/>
      <c r="XW1" s="189"/>
      <c r="XX1" s="189"/>
      <c r="XY1" s="189"/>
      <c r="XZ1" s="189"/>
      <c r="YA1" s="189"/>
      <c r="YB1" s="188"/>
      <c r="YC1" s="189"/>
      <c r="YD1" s="189"/>
      <c r="YE1" s="189"/>
      <c r="YF1" s="189"/>
      <c r="YG1" s="189"/>
      <c r="YH1" s="188"/>
      <c r="YI1" s="189"/>
      <c r="YJ1" s="189"/>
      <c r="YK1" s="189"/>
      <c r="YL1" s="189"/>
      <c r="YM1" s="189"/>
      <c r="YN1" s="188"/>
      <c r="YO1" s="189"/>
      <c r="YP1" s="189"/>
      <c r="YQ1" s="189"/>
      <c r="YR1" s="189"/>
      <c r="YS1" s="189"/>
      <c r="YT1" s="188"/>
      <c r="YU1" s="189"/>
      <c r="YV1" s="189"/>
      <c r="YW1" s="189"/>
      <c r="YX1" s="189"/>
      <c r="YY1" s="189"/>
      <c r="YZ1" s="188"/>
      <c r="ZA1" s="189"/>
      <c r="ZB1" s="189"/>
      <c r="ZC1" s="189"/>
      <c r="ZD1" s="189"/>
      <c r="ZE1" s="189"/>
      <c r="ZF1" s="188"/>
      <c r="ZG1" s="189"/>
      <c r="ZH1" s="189"/>
      <c r="ZI1" s="189"/>
      <c r="ZJ1" s="189"/>
      <c r="ZK1" s="189"/>
      <c r="ZL1" s="188"/>
      <c r="ZM1" s="189"/>
      <c r="ZN1" s="189"/>
      <c r="ZO1" s="189"/>
      <c r="ZP1" s="189"/>
      <c r="ZQ1" s="189"/>
      <c r="ZR1" s="188"/>
      <c r="ZS1" s="189"/>
      <c r="ZT1" s="189"/>
      <c r="ZU1" s="189"/>
      <c r="ZV1" s="189"/>
      <c r="ZW1" s="189"/>
      <c r="ZX1" s="188"/>
      <c r="ZY1" s="189"/>
      <c r="ZZ1" s="189"/>
      <c r="AAA1" s="189"/>
      <c r="AAB1" s="189"/>
      <c r="AAC1" s="189"/>
      <c r="AAD1" s="188"/>
      <c r="AAE1" s="189"/>
      <c r="AAF1" s="189"/>
      <c r="AAG1" s="189"/>
      <c r="AAH1" s="189"/>
      <c r="AAI1" s="189"/>
      <c r="AAJ1" s="188"/>
      <c r="AAK1" s="189"/>
      <c r="AAL1" s="189"/>
      <c r="AAM1" s="189"/>
      <c r="AAN1" s="189"/>
      <c r="AAO1" s="189"/>
      <c r="AAP1" s="188"/>
      <c r="AAQ1" s="189"/>
      <c r="AAR1" s="189"/>
      <c r="AAS1" s="189"/>
      <c r="AAT1" s="189"/>
      <c r="AAU1" s="189"/>
      <c r="AAV1" s="188"/>
      <c r="AAW1" s="189"/>
      <c r="AAX1" s="189"/>
      <c r="AAY1" s="189"/>
      <c r="AAZ1" s="189"/>
      <c r="ABA1" s="189"/>
      <c r="ABB1" s="188"/>
      <c r="ABC1" s="189"/>
      <c r="ABD1" s="189"/>
      <c r="ABE1" s="189"/>
      <c r="ABF1" s="189"/>
      <c r="ABG1" s="189"/>
      <c r="ABH1" s="188"/>
      <c r="ABI1" s="189"/>
      <c r="ABJ1" s="189"/>
      <c r="ABK1" s="189"/>
      <c r="ABL1" s="189"/>
      <c r="ABM1" s="189"/>
      <c r="ABN1" s="188"/>
      <c r="ABO1" s="189"/>
      <c r="ABP1" s="189"/>
      <c r="ABQ1" s="189"/>
      <c r="ABR1" s="189"/>
      <c r="ABS1" s="189"/>
      <c r="ABT1" s="188"/>
      <c r="ABU1" s="189"/>
      <c r="ABV1" s="189"/>
      <c r="ABW1" s="189"/>
      <c r="ABX1" s="189"/>
      <c r="ABY1" s="189"/>
      <c r="ABZ1" s="188"/>
      <c r="ACA1" s="189"/>
      <c r="ACB1" s="189"/>
      <c r="ACC1" s="189"/>
      <c r="ACD1" s="189"/>
      <c r="ACE1" s="189"/>
      <c r="ACF1" s="188"/>
      <c r="ACG1" s="189"/>
      <c r="ACH1" s="189"/>
      <c r="ACI1" s="189"/>
      <c r="ACJ1" s="189"/>
      <c r="ACK1" s="189"/>
      <c r="ACL1" s="188"/>
      <c r="ACM1" s="189"/>
      <c r="ACN1" s="189"/>
      <c r="ACO1" s="189"/>
      <c r="ACP1" s="189"/>
      <c r="ACQ1" s="189"/>
      <c r="ACR1" s="188"/>
      <c r="ACS1" s="189"/>
      <c r="ACT1" s="189"/>
      <c r="ACU1" s="189"/>
      <c r="ACV1" s="189"/>
      <c r="ACW1" s="189"/>
      <c r="ACX1" s="188"/>
      <c r="ACY1" s="189"/>
      <c r="ACZ1" s="189"/>
      <c r="ADA1" s="189"/>
      <c r="ADB1" s="189"/>
      <c r="ADC1" s="189"/>
      <c r="ADD1" s="188"/>
      <c r="ADE1" s="189"/>
      <c r="ADF1" s="189"/>
      <c r="ADG1" s="189"/>
      <c r="ADH1" s="189"/>
      <c r="ADI1" s="189"/>
      <c r="ADJ1" s="188"/>
      <c r="ADK1" s="189"/>
      <c r="ADL1" s="189"/>
      <c r="ADM1" s="189"/>
      <c r="ADN1" s="189"/>
      <c r="ADO1" s="189"/>
      <c r="ADP1" s="188"/>
      <c r="ADQ1" s="189"/>
      <c r="ADR1" s="189"/>
      <c r="ADS1" s="189"/>
      <c r="ADT1" s="189"/>
      <c r="ADU1" s="189"/>
      <c r="ADV1" s="188"/>
      <c r="ADW1" s="189"/>
      <c r="ADX1" s="189"/>
      <c r="ADY1" s="189"/>
      <c r="ADZ1" s="189"/>
      <c r="AEA1" s="189"/>
      <c r="AEB1" s="188"/>
      <c r="AEC1" s="189"/>
      <c r="AED1" s="189"/>
      <c r="AEE1" s="189"/>
      <c r="AEF1" s="189"/>
      <c r="AEG1" s="189"/>
      <c r="AEH1" s="188"/>
      <c r="AEI1" s="189"/>
      <c r="AEJ1" s="189"/>
      <c r="AEK1" s="189"/>
      <c r="AEL1" s="189"/>
      <c r="AEM1" s="189"/>
      <c r="AEN1" s="188"/>
      <c r="AEO1" s="189"/>
      <c r="AEP1" s="189"/>
      <c r="AEQ1" s="189"/>
      <c r="AER1" s="189"/>
      <c r="AES1" s="189"/>
      <c r="AET1" s="188"/>
      <c r="AEU1" s="189"/>
      <c r="AEV1" s="189"/>
      <c r="AEW1" s="189"/>
      <c r="AEX1" s="189"/>
      <c r="AEY1" s="189"/>
      <c r="AEZ1" s="188"/>
      <c r="AFA1" s="189"/>
      <c r="AFB1" s="189"/>
      <c r="AFC1" s="189"/>
      <c r="AFD1" s="189"/>
      <c r="AFE1" s="189"/>
      <c r="AFF1" s="188"/>
      <c r="AFG1" s="189"/>
      <c r="AFH1" s="189"/>
      <c r="AFI1" s="189"/>
      <c r="AFJ1" s="189"/>
      <c r="AFK1" s="189"/>
      <c r="AFL1" s="188"/>
      <c r="AFM1" s="189"/>
      <c r="AFN1" s="189"/>
      <c r="AFO1" s="189"/>
      <c r="AFP1" s="189"/>
      <c r="AFQ1" s="189"/>
      <c r="AFR1" s="188"/>
      <c r="AFS1" s="189"/>
      <c r="AFT1" s="189"/>
      <c r="AFU1" s="189"/>
      <c r="AFV1" s="189"/>
      <c r="AFW1" s="189"/>
      <c r="AFX1" s="188"/>
      <c r="AFY1" s="189"/>
      <c r="AFZ1" s="189"/>
      <c r="AGA1" s="189"/>
      <c r="AGB1" s="189"/>
      <c r="AGC1" s="189"/>
      <c r="AGD1" s="188"/>
      <c r="AGE1" s="189"/>
      <c r="AGF1" s="189"/>
      <c r="AGG1" s="189"/>
      <c r="AGH1" s="189"/>
      <c r="AGI1" s="189"/>
      <c r="AGJ1" s="188"/>
      <c r="AGK1" s="189"/>
      <c r="AGL1" s="189"/>
      <c r="AGM1" s="189"/>
      <c r="AGN1" s="189"/>
      <c r="AGO1" s="189"/>
      <c r="AGP1" s="188"/>
      <c r="AGQ1" s="189"/>
      <c r="AGR1" s="189"/>
      <c r="AGS1" s="189"/>
      <c r="AGT1" s="189"/>
      <c r="AGU1" s="189"/>
      <c r="AGV1" s="188"/>
      <c r="AGW1" s="189"/>
      <c r="AGX1" s="189"/>
      <c r="AGY1" s="189"/>
      <c r="AGZ1" s="189"/>
      <c r="AHA1" s="189"/>
      <c r="AHB1" s="188"/>
      <c r="AHC1" s="189"/>
      <c r="AHD1" s="189"/>
      <c r="AHE1" s="189"/>
      <c r="AHF1" s="189"/>
      <c r="AHG1" s="189"/>
      <c r="AHH1" s="188"/>
      <c r="AHI1" s="189"/>
      <c r="AHJ1" s="189"/>
      <c r="AHK1" s="189"/>
      <c r="AHL1" s="189"/>
      <c r="AHM1" s="189"/>
      <c r="AHN1" s="188"/>
      <c r="AHO1" s="189"/>
      <c r="AHP1" s="189"/>
      <c r="AHQ1" s="189"/>
      <c r="AHR1" s="189"/>
      <c r="AHS1" s="189"/>
      <c r="AHT1" s="188"/>
      <c r="AHU1" s="189"/>
      <c r="AHV1" s="189"/>
      <c r="AHW1" s="189"/>
      <c r="AHX1" s="189"/>
      <c r="AHY1" s="189"/>
      <c r="AHZ1" s="188"/>
      <c r="AIA1" s="189"/>
      <c r="AIB1" s="189"/>
      <c r="AIC1" s="189"/>
      <c r="AID1" s="189"/>
      <c r="AIE1" s="189"/>
      <c r="AIF1" s="188"/>
      <c r="AIG1" s="189"/>
      <c r="AIH1" s="189"/>
      <c r="AII1" s="189"/>
      <c r="AIJ1" s="189"/>
      <c r="AIK1" s="189"/>
      <c r="AIL1" s="188"/>
      <c r="AIM1" s="189"/>
      <c r="AIN1" s="189"/>
      <c r="AIO1" s="189"/>
      <c r="AIP1" s="189"/>
      <c r="AIQ1" s="189"/>
      <c r="AIR1" s="188"/>
      <c r="AIS1" s="189"/>
      <c r="AIT1" s="189"/>
      <c r="AIU1" s="189"/>
      <c r="AIV1" s="189"/>
      <c r="AIW1" s="189"/>
      <c r="AIX1" s="188"/>
      <c r="AIY1" s="189"/>
      <c r="AIZ1" s="189"/>
      <c r="AJA1" s="189"/>
      <c r="AJB1" s="189"/>
      <c r="AJC1" s="189"/>
      <c r="AJD1" s="188"/>
      <c r="AJE1" s="189"/>
      <c r="AJF1" s="189"/>
      <c r="AJG1" s="189"/>
      <c r="AJH1" s="189"/>
      <c r="AJI1" s="189"/>
      <c r="AJJ1" s="188"/>
      <c r="AJK1" s="189"/>
      <c r="AJL1" s="189"/>
      <c r="AJM1" s="189"/>
      <c r="AJN1" s="189"/>
      <c r="AJO1" s="189"/>
      <c r="AJP1" s="188"/>
      <c r="AJQ1" s="189"/>
      <c r="AJR1" s="189"/>
      <c r="AJS1" s="189"/>
      <c r="AJT1" s="189"/>
      <c r="AJU1" s="189"/>
      <c r="AJV1" s="188"/>
      <c r="AJW1" s="189"/>
      <c r="AJX1" s="189"/>
      <c r="AJY1" s="189"/>
      <c r="AJZ1" s="189"/>
      <c r="AKA1" s="189"/>
      <c r="AKB1" s="188"/>
      <c r="AKC1" s="189"/>
      <c r="AKD1" s="189"/>
      <c r="AKE1" s="189"/>
      <c r="AKF1" s="189"/>
      <c r="AKG1" s="189"/>
      <c r="AKH1" s="188"/>
      <c r="AKI1" s="189"/>
      <c r="AKJ1" s="189"/>
      <c r="AKK1" s="189"/>
      <c r="AKL1" s="189"/>
      <c r="AKM1" s="189"/>
      <c r="AKN1" s="188"/>
      <c r="AKO1" s="189"/>
      <c r="AKP1" s="189"/>
      <c r="AKQ1" s="189"/>
      <c r="AKR1" s="189"/>
      <c r="AKS1" s="189"/>
      <c r="AKT1" s="188"/>
      <c r="AKU1" s="189"/>
      <c r="AKV1" s="189"/>
      <c r="AKW1" s="189"/>
      <c r="AKX1" s="189"/>
      <c r="AKY1" s="189"/>
      <c r="AKZ1" s="188"/>
      <c r="ALA1" s="189"/>
      <c r="ALB1" s="189"/>
      <c r="ALC1" s="189"/>
      <c r="ALD1" s="189"/>
      <c r="ALE1" s="189"/>
      <c r="ALF1" s="188"/>
      <c r="ALG1" s="189"/>
      <c r="ALH1" s="189"/>
      <c r="ALI1" s="189"/>
      <c r="ALJ1" s="189"/>
      <c r="ALK1" s="189"/>
      <c r="ALL1" s="188"/>
      <c r="ALM1" s="189"/>
      <c r="ALN1" s="189"/>
      <c r="ALO1" s="189"/>
      <c r="ALP1" s="189"/>
      <c r="ALQ1" s="189"/>
      <c r="ALR1" s="188"/>
      <c r="ALS1" s="189"/>
      <c r="ALT1" s="189"/>
      <c r="ALU1" s="189"/>
      <c r="ALV1" s="189"/>
      <c r="ALW1" s="189"/>
      <c r="ALX1" s="188"/>
      <c r="ALY1" s="189"/>
      <c r="ALZ1" s="189"/>
      <c r="AMA1" s="189"/>
      <c r="AMB1" s="189"/>
      <c r="AMC1" s="189"/>
      <c r="AMD1" s="188"/>
      <c r="AME1" s="189"/>
      <c r="AMF1" s="189"/>
      <c r="AMG1" s="189"/>
      <c r="AMH1" s="189"/>
      <c r="AMI1" s="189"/>
      <c r="AMJ1" s="188"/>
      <c r="AMK1" s="189"/>
      <c r="AML1" s="189"/>
      <c r="AMM1" s="189"/>
      <c r="AMN1" s="189"/>
      <c r="AMO1" s="189"/>
      <c r="AMP1" s="188"/>
      <c r="AMQ1" s="189"/>
      <c r="AMR1" s="189"/>
      <c r="AMS1" s="189"/>
      <c r="AMT1" s="189"/>
      <c r="AMU1" s="189"/>
      <c r="AMV1" s="188"/>
      <c r="AMW1" s="189"/>
      <c r="AMX1" s="189"/>
      <c r="AMY1" s="189"/>
      <c r="AMZ1" s="189"/>
      <c r="ANA1" s="189"/>
      <c r="ANB1" s="188"/>
      <c r="ANC1" s="189"/>
      <c r="AND1" s="189"/>
      <c r="ANE1" s="189"/>
      <c r="ANF1" s="189"/>
      <c r="ANG1" s="189"/>
      <c r="ANH1" s="188"/>
      <c r="ANI1" s="189"/>
      <c r="ANJ1" s="189"/>
      <c r="ANK1" s="189"/>
      <c r="ANL1" s="189"/>
      <c r="ANM1" s="189"/>
      <c r="ANN1" s="188"/>
      <c r="ANO1" s="189"/>
      <c r="ANP1" s="189"/>
      <c r="ANQ1" s="189"/>
      <c r="ANR1" s="189"/>
      <c r="ANS1" s="189"/>
      <c r="ANT1" s="188"/>
      <c r="ANU1" s="189"/>
      <c r="ANV1" s="189"/>
      <c r="ANW1" s="189"/>
      <c r="ANX1" s="189"/>
      <c r="ANY1" s="189"/>
      <c r="ANZ1" s="188"/>
      <c r="AOA1" s="189"/>
      <c r="AOB1" s="189"/>
      <c r="AOC1" s="189"/>
      <c r="AOD1" s="189"/>
      <c r="AOE1" s="189"/>
      <c r="AOF1" s="188"/>
      <c r="AOG1" s="189"/>
      <c r="AOH1" s="189"/>
      <c r="AOI1" s="189"/>
      <c r="AOJ1" s="189"/>
      <c r="AOK1" s="189"/>
      <c r="AOL1" s="188"/>
      <c r="AOM1" s="189"/>
      <c r="AON1" s="189"/>
      <c r="AOO1" s="189"/>
      <c r="AOP1" s="189"/>
      <c r="AOQ1" s="189"/>
      <c r="AOR1" s="188"/>
      <c r="AOS1" s="189"/>
      <c r="AOT1" s="189"/>
      <c r="AOU1" s="189"/>
      <c r="AOV1" s="189"/>
      <c r="AOW1" s="189"/>
      <c r="AOX1" s="188"/>
      <c r="AOY1" s="189"/>
      <c r="AOZ1" s="189"/>
      <c r="APA1" s="189"/>
      <c r="APB1" s="189"/>
      <c r="APC1" s="189"/>
      <c r="APD1" s="188"/>
      <c r="APE1" s="189"/>
      <c r="APF1" s="189"/>
      <c r="APG1" s="189"/>
      <c r="APH1" s="189"/>
      <c r="API1" s="189"/>
      <c r="APJ1" s="188"/>
      <c r="APK1" s="189"/>
      <c r="APL1" s="189"/>
      <c r="APM1" s="189"/>
      <c r="APN1" s="189"/>
      <c r="APO1" s="189"/>
      <c r="APP1" s="188"/>
      <c r="APQ1" s="189"/>
      <c r="APR1" s="189"/>
      <c r="APS1" s="189"/>
      <c r="APT1" s="189"/>
      <c r="APU1" s="189"/>
      <c r="APV1" s="188"/>
      <c r="APW1" s="189"/>
      <c r="APX1" s="189"/>
      <c r="APY1" s="189"/>
      <c r="APZ1" s="189"/>
      <c r="AQA1" s="189"/>
      <c r="AQB1" s="188"/>
      <c r="AQC1" s="189"/>
      <c r="AQD1" s="189"/>
      <c r="AQE1" s="189"/>
      <c r="AQF1" s="189"/>
      <c r="AQG1" s="189"/>
      <c r="AQH1" s="188"/>
      <c r="AQI1" s="189"/>
      <c r="AQJ1" s="189"/>
      <c r="AQK1" s="189"/>
      <c r="AQL1" s="189"/>
      <c r="AQM1" s="189"/>
      <c r="AQN1" s="188"/>
      <c r="AQO1" s="189"/>
      <c r="AQP1" s="189"/>
      <c r="AQQ1" s="189"/>
      <c r="AQR1" s="189"/>
      <c r="AQS1" s="189"/>
      <c r="AQT1" s="188"/>
      <c r="AQU1" s="189"/>
      <c r="AQV1" s="189"/>
      <c r="AQW1" s="189"/>
      <c r="AQX1" s="189"/>
      <c r="AQY1" s="189"/>
      <c r="AQZ1" s="188"/>
      <c r="ARA1" s="189"/>
      <c r="ARB1" s="189"/>
      <c r="ARC1" s="189"/>
      <c r="ARD1" s="189"/>
      <c r="ARE1" s="189"/>
      <c r="ARF1" s="188"/>
      <c r="ARG1" s="189"/>
      <c r="ARH1" s="189"/>
      <c r="ARI1" s="189"/>
      <c r="ARJ1" s="189"/>
      <c r="ARK1" s="189"/>
      <c r="ARL1" s="188"/>
      <c r="ARM1" s="189"/>
      <c r="ARN1" s="189"/>
      <c r="ARO1" s="189"/>
      <c r="ARP1" s="189"/>
      <c r="ARQ1" s="189"/>
      <c r="ARR1" s="188"/>
      <c r="ARS1" s="189"/>
      <c r="ART1" s="189"/>
      <c r="ARU1" s="189"/>
      <c r="ARV1" s="189"/>
      <c r="ARW1" s="189"/>
      <c r="ARX1" s="188"/>
      <c r="ARY1" s="189"/>
      <c r="ARZ1" s="189"/>
      <c r="ASA1" s="189"/>
      <c r="ASB1" s="189"/>
      <c r="ASC1" s="189"/>
      <c r="ASD1" s="188"/>
      <c r="ASE1" s="189"/>
      <c r="ASF1" s="189"/>
      <c r="ASG1" s="189"/>
      <c r="ASH1" s="189"/>
      <c r="ASI1" s="189"/>
      <c r="ASJ1" s="188"/>
      <c r="ASK1" s="189"/>
      <c r="ASL1" s="189"/>
      <c r="ASM1" s="189"/>
      <c r="ASN1" s="189"/>
      <c r="ASO1" s="189"/>
      <c r="ASP1" s="188"/>
      <c r="ASQ1" s="189"/>
      <c r="ASR1" s="189"/>
      <c r="ASS1" s="189"/>
      <c r="AST1" s="189"/>
      <c r="ASU1" s="189"/>
      <c r="ASV1" s="188"/>
      <c r="ASW1" s="189"/>
      <c r="ASX1" s="189"/>
      <c r="ASY1" s="189"/>
      <c r="ASZ1" s="189"/>
      <c r="ATA1" s="189"/>
      <c r="ATB1" s="188"/>
      <c r="ATC1" s="189"/>
      <c r="ATD1" s="189"/>
      <c r="ATE1" s="189"/>
      <c r="ATF1" s="189"/>
      <c r="ATG1" s="189"/>
      <c r="ATH1" s="188"/>
      <c r="ATI1" s="189"/>
      <c r="ATJ1" s="189"/>
      <c r="ATK1" s="189"/>
      <c r="ATL1" s="189"/>
      <c r="ATM1" s="189"/>
      <c r="ATN1" s="188"/>
      <c r="ATO1" s="189"/>
      <c r="ATP1" s="189"/>
      <c r="ATQ1" s="189"/>
      <c r="ATR1" s="189"/>
      <c r="ATS1" s="189"/>
      <c r="ATT1" s="188"/>
      <c r="ATU1" s="189"/>
      <c r="ATV1" s="189"/>
      <c r="ATW1" s="189"/>
      <c r="ATX1" s="189"/>
      <c r="ATY1" s="189"/>
      <c r="ATZ1" s="188"/>
      <c r="AUA1" s="189"/>
      <c r="AUB1" s="189"/>
      <c r="AUC1" s="189"/>
      <c r="AUD1" s="189"/>
      <c r="AUE1" s="189"/>
      <c r="AUF1" s="188"/>
      <c r="AUG1" s="189"/>
      <c r="AUH1" s="189"/>
      <c r="AUI1" s="189"/>
      <c r="AUJ1" s="189"/>
      <c r="AUK1" s="189"/>
      <c r="AUL1" s="188"/>
      <c r="AUM1" s="189"/>
      <c r="AUN1" s="189"/>
      <c r="AUO1" s="189"/>
      <c r="AUP1" s="189"/>
      <c r="AUQ1" s="189"/>
      <c r="AUR1" s="188"/>
      <c r="AUS1" s="189"/>
      <c r="AUT1" s="189"/>
      <c r="AUU1" s="189"/>
      <c r="AUV1" s="189"/>
      <c r="AUW1" s="189"/>
      <c r="AUX1" s="188"/>
      <c r="AUY1" s="189"/>
      <c r="AUZ1" s="189"/>
      <c r="AVA1" s="189"/>
      <c r="AVB1" s="189"/>
      <c r="AVC1" s="189"/>
      <c r="AVD1" s="188"/>
      <c r="AVE1" s="189"/>
      <c r="AVF1" s="189"/>
      <c r="AVG1" s="189"/>
      <c r="AVH1" s="189"/>
      <c r="AVI1" s="189"/>
      <c r="AVJ1" s="188"/>
      <c r="AVK1" s="189"/>
      <c r="AVL1" s="189"/>
      <c r="AVM1" s="189"/>
      <c r="AVN1" s="189"/>
      <c r="AVO1" s="189"/>
      <c r="AVP1" s="188"/>
      <c r="AVQ1" s="189"/>
      <c r="AVR1" s="189"/>
      <c r="AVS1" s="189"/>
      <c r="AVT1" s="189"/>
      <c r="AVU1" s="189"/>
      <c r="AVV1" s="188"/>
      <c r="AVW1" s="189"/>
      <c r="AVX1" s="189"/>
      <c r="AVY1" s="189"/>
      <c r="AVZ1" s="189"/>
      <c r="AWA1" s="189"/>
      <c r="AWB1" s="188"/>
      <c r="AWC1" s="189"/>
      <c r="AWD1" s="189"/>
      <c r="AWE1" s="189"/>
      <c r="AWF1" s="189"/>
      <c r="AWG1" s="189"/>
      <c r="AWH1" s="188"/>
      <c r="AWI1" s="189"/>
      <c r="AWJ1" s="189"/>
      <c r="AWK1" s="189"/>
      <c r="AWL1" s="189"/>
      <c r="AWM1" s="189"/>
      <c r="AWN1" s="188"/>
      <c r="AWO1" s="189"/>
      <c r="AWP1" s="189"/>
      <c r="AWQ1" s="189"/>
      <c r="AWR1" s="189"/>
      <c r="AWS1" s="189"/>
      <c r="AWT1" s="188"/>
      <c r="AWU1" s="189"/>
      <c r="AWV1" s="189"/>
      <c r="AWW1" s="189"/>
      <c r="AWX1" s="189"/>
      <c r="AWY1" s="189"/>
      <c r="AWZ1" s="188"/>
      <c r="AXA1" s="189"/>
      <c r="AXB1" s="189"/>
      <c r="AXC1" s="189"/>
      <c r="AXD1" s="189"/>
      <c r="AXE1" s="189"/>
      <c r="AXF1" s="188"/>
      <c r="AXG1" s="189"/>
      <c r="AXH1" s="189"/>
      <c r="AXI1" s="189"/>
      <c r="AXJ1" s="189"/>
      <c r="AXK1" s="189"/>
      <c r="AXL1" s="188"/>
      <c r="AXM1" s="189"/>
      <c r="AXN1" s="189"/>
      <c r="AXO1" s="189"/>
      <c r="AXP1" s="189"/>
      <c r="AXQ1" s="189"/>
      <c r="AXR1" s="188"/>
      <c r="AXS1" s="189"/>
      <c r="AXT1" s="189"/>
      <c r="AXU1" s="189"/>
      <c r="AXV1" s="189"/>
      <c r="AXW1" s="189"/>
      <c r="AXX1" s="188"/>
      <c r="AXY1" s="189"/>
      <c r="AXZ1" s="189"/>
      <c r="AYA1" s="189"/>
      <c r="AYB1" s="189"/>
      <c r="AYC1" s="189"/>
      <c r="AYD1" s="188"/>
      <c r="AYE1" s="189"/>
      <c r="AYF1" s="189"/>
      <c r="AYG1" s="189"/>
      <c r="AYH1" s="189"/>
      <c r="AYI1" s="189"/>
      <c r="AYJ1" s="188"/>
      <c r="AYK1" s="189"/>
      <c r="AYL1" s="189"/>
      <c r="AYM1" s="189"/>
      <c r="AYN1" s="189"/>
      <c r="AYO1" s="189"/>
      <c r="AYP1" s="188"/>
      <c r="AYQ1" s="189"/>
      <c r="AYR1" s="189"/>
      <c r="AYS1" s="189"/>
      <c r="AYT1" s="189"/>
      <c r="AYU1" s="189"/>
      <c r="AYV1" s="188"/>
      <c r="AYW1" s="189"/>
      <c r="AYX1" s="189"/>
      <c r="AYY1" s="189"/>
      <c r="AYZ1" s="189"/>
      <c r="AZA1" s="189"/>
      <c r="AZB1" s="188"/>
      <c r="AZC1" s="189"/>
      <c r="AZD1" s="189"/>
      <c r="AZE1" s="189"/>
      <c r="AZF1" s="189"/>
      <c r="AZG1" s="189"/>
      <c r="AZH1" s="188"/>
      <c r="AZI1" s="189"/>
      <c r="AZJ1" s="189"/>
      <c r="AZK1" s="189"/>
      <c r="AZL1" s="189"/>
      <c r="AZM1" s="189"/>
      <c r="AZN1" s="188"/>
      <c r="AZO1" s="189"/>
      <c r="AZP1" s="189"/>
      <c r="AZQ1" s="189"/>
      <c r="AZR1" s="189"/>
      <c r="AZS1" s="189"/>
      <c r="AZT1" s="188"/>
      <c r="AZU1" s="189"/>
      <c r="AZV1" s="189"/>
      <c r="AZW1" s="189"/>
      <c r="AZX1" s="189"/>
      <c r="AZY1" s="189"/>
      <c r="AZZ1" s="188"/>
      <c r="BAA1" s="189"/>
      <c r="BAB1" s="189"/>
      <c r="BAC1" s="189"/>
      <c r="BAD1" s="189"/>
      <c r="BAE1" s="189"/>
      <c r="BAF1" s="188"/>
      <c r="BAG1" s="189"/>
      <c r="BAH1" s="189"/>
      <c r="BAI1" s="189"/>
      <c r="BAJ1" s="189"/>
      <c r="BAK1" s="189"/>
      <c r="BAL1" s="188"/>
      <c r="BAM1" s="189"/>
      <c r="BAN1" s="189"/>
      <c r="BAO1" s="189"/>
      <c r="BAP1" s="189"/>
      <c r="BAQ1" s="189"/>
      <c r="BAR1" s="188"/>
      <c r="BAS1" s="189"/>
      <c r="BAT1" s="189"/>
      <c r="BAU1" s="189"/>
      <c r="BAV1" s="189"/>
      <c r="BAW1" s="189"/>
      <c r="BAX1" s="188"/>
      <c r="BAY1" s="189"/>
      <c r="BAZ1" s="189"/>
      <c r="BBA1" s="189"/>
      <c r="BBB1" s="189"/>
      <c r="BBC1" s="189"/>
      <c r="BBD1" s="188"/>
      <c r="BBE1" s="189"/>
      <c r="BBF1" s="189"/>
      <c r="BBG1" s="189"/>
      <c r="BBH1" s="189"/>
      <c r="BBI1" s="189"/>
      <c r="BBJ1" s="188"/>
      <c r="BBK1" s="189"/>
      <c r="BBL1" s="189"/>
      <c r="BBM1" s="189"/>
      <c r="BBN1" s="189"/>
      <c r="BBO1" s="189"/>
      <c r="BBP1" s="188"/>
      <c r="BBQ1" s="189"/>
      <c r="BBR1" s="189"/>
      <c r="BBS1" s="189"/>
      <c r="BBT1" s="189"/>
      <c r="BBU1" s="189"/>
      <c r="BBV1" s="188"/>
      <c r="BBW1" s="189"/>
      <c r="BBX1" s="189"/>
      <c r="BBY1" s="189"/>
      <c r="BBZ1" s="189"/>
      <c r="BCA1" s="189"/>
      <c r="BCB1" s="188"/>
      <c r="BCC1" s="189"/>
      <c r="BCD1" s="189"/>
      <c r="BCE1" s="189"/>
      <c r="BCF1" s="189"/>
      <c r="BCG1" s="189"/>
      <c r="BCH1" s="188"/>
      <c r="BCI1" s="189"/>
      <c r="BCJ1" s="189"/>
      <c r="BCK1" s="189"/>
      <c r="BCL1" s="189"/>
      <c r="BCM1" s="189"/>
      <c r="BCN1" s="188"/>
      <c r="BCO1" s="189"/>
      <c r="BCP1" s="189"/>
      <c r="BCQ1" s="189"/>
      <c r="BCR1" s="189"/>
      <c r="BCS1" s="189"/>
      <c r="BCT1" s="188"/>
      <c r="BCU1" s="189"/>
      <c r="BCV1" s="189"/>
      <c r="BCW1" s="189"/>
      <c r="BCX1" s="189"/>
      <c r="BCY1" s="189"/>
      <c r="BCZ1" s="188"/>
      <c r="BDA1" s="189"/>
      <c r="BDB1" s="189"/>
      <c r="BDC1" s="189"/>
      <c r="BDD1" s="189"/>
      <c r="BDE1" s="189"/>
      <c r="BDF1" s="188"/>
      <c r="BDG1" s="189"/>
      <c r="BDH1" s="189"/>
      <c r="BDI1" s="189"/>
      <c r="BDJ1" s="189"/>
      <c r="BDK1" s="189"/>
      <c r="BDL1" s="188"/>
      <c r="BDM1" s="189"/>
      <c r="BDN1" s="189"/>
      <c r="BDO1" s="189"/>
      <c r="BDP1" s="189"/>
      <c r="BDQ1" s="189"/>
      <c r="BDR1" s="188"/>
      <c r="BDS1" s="189"/>
      <c r="BDT1" s="189"/>
      <c r="BDU1" s="189"/>
      <c r="BDV1" s="189"/>
      <c r="BDW1" s="189"/>
      <c r="BDX1" s="188"/>
      <c r="BDY1" s="189"/>
      <c r="BDZ1" s="189"/>
      <c r="BEA1" s="189"/>
      <c r="BEB1" s="189"/>
      <c r="BEC1" s="189"/>
      <c r="BED1" s="188"/>
      <c r="BEE1" s="189"/>
      <c r="BEF1" s="189"/>
      <c r="BEG1" s="189"/>
      <c r="BEH1" s="189"/>
      <c r="BEI1" s="189"/>
      <c r="BEJ1" s="188"/>
      <c r="BEK1" s="189"/>
      <c r="BEL1" s="189"/>
      <c r="BEM1" s="189"/>
      <c r="BEN1" s="189"/>
      <c r="BEO1" s="189"/>
      <c r="BEP1" s="188"/>
      <c r="BEQ1" s="189"/>
      <c r="BER1" s="189"/>
      <c r="BES1" s="189"/>
      <c r="BET1" s="189"/>
      <c r="BEU1" s="189"/>
      <c r="BEV1" s="188"/>
      <c r="BEW1" s="189"/>
      <c r="BEX1" s="189"/>
      <c r="BEY1" s="189"/>
      <c r="BEZ1" s="189"/>
      <c r="BFA1" s="189"/>
      <c r="BFB1" s="188"/>
      <c r="BFC1" s="189"/>
      <c r="BFD1" s="189"/>
      <c r="BFE1" s="189"/>
      <c r="BFF1" s="189"/>
      <c r="BFG1" s="189"/>
      <c r="BFH1" s="188"/>
      <c r="BFI1" s="189"/>
      <c r="BFJ1" s="189"/>
      <c r="BFK1" s="189"/>
      <c r="BFL1" s="189"/>
      <c r="BFM1" s="189"/>
      <c r="BFN1" s="188"/>
      <c r="BFO1" s="189"/>
      <c r="BFP1" s="189"/>
      <c r="BFQ1" s="189"/>
      <c r="BFR1" s="189"/>
      <c r="BFS1" s="189"/>
      <c r="BFT1" s="188"/>
      <c r="BFU1" s="189"/>
      <c r="BFV1" s="189"/>
      <c r="BFW1" s="189"/>
      <c r="BFX1" s="189"/>
      <c r="BFY1" s="189"/>
      <c r="BFZ1" s="188"/>
      <c r="BGA1" s="189"/>
      <c r="BGB1" s="189"/>
      <c r="BGC1" s="189"/>
      <c r="BGD1" s="189"/>
      <c r="BGE1" s="189"/>
      <c r="BGF1" s="188"/>
      <c r="BGG1" s="189"/>
      <c r="BGH1" s="189"/>
      <c r="BGI1" s="189"/>
      <c r="BGJ1" s="189"/>
      <c r="BGK1" s="189"/>
      <c r="BGL1" s="188"/>
      <c r="BGM1" s="189"/>
      <c r="BGN1" s="189"/>
      <c r="BGO1" s="189"/>
      <c r="BGP1" s="189"/>
      <c r="BGQ1" s="189"/>
      <c r="BGR1" s="188"/>
      <c r="BGS1" s="189"/>
      <c r="BGT1" s="189"/>
      <c r="BGU1" s="189"/>
      <c r="BGV1" s="189"/>
      <c r="BGW1" s="189"/>
      <c r="BGX1" s="188"/>
      <c r="BGY1" s="189"/>
      <c r="BGZ1" s="189"/>
      <c r="BHA1" s="189"/>
      <c r="BHB1" s="189"/>
      <c r="BHC1" s="189"/>
      <c r="BHD1" s="188"/>
      <c r="BHE1" s="189"/>
      <c r="BHF1" s="189"/>
      <c r="BHG1" s="189"/>
      <c r="BHH1" s="189"/>
      <c r="BHI1" s="189"/>
      <c r="BHJ1" s="188"/>
      <c r="BHK1" s="189"/>
      <c r="BHL1" s="189"/>
      <c r="BHM1" s="189"/>
      <c r="BHN1" s="189"/>
      <c r="BHO1" s="189"/>
      <c r="BHP1" s="188"/>
      <c r="BHQ1" s="189"/>
      <c r="BHR1" s="189"/>
      <c r="BHS1" s="189"/>
      <c r="BHT1" s="189"/>
      <c r="BHU1" s="189"/>
      <c r="BHV1" s="188"/>
      <c r="BHW1" s="189"/>
      <c r="BHX1" s="189"/>
      <c r="BHY1" s="189"/>
      <c r="BHZ1" s="189"/>
      <c r="BIA1" s="189"/>
      <c r="BIB1" s="188"/>
      <c r="BIC1" s="189"/>
      <c r="BID1" s="189"/>
      <c r="BIE1" s="189"/>
      <c r="BIF1" s="189"/>
      <c r="BIG1" s="189"/>
      <c r="BIH1" s="188"/>
      <c r="BII1" s="189"/>
      <c r="BIJ1" s="189"/>
      <c r="BIK1" s="189"/>
      <c r="BIL1" s="189"/>
      <c r="BIM1" s="189"/>
      <c r="BIN1" s="188"/>
      <c r="BIO1" s="189"/>
      <c r="BIP1" s="189"/>
      <c r="BIQ1" s="189"/>
      <c r="BIR1" s="189"/>
      <c r="BIS1" s="189"/>
      <c r="BIT1" s="188"/>
      <c r="BIU1" s="189"/>
      <c r="BIV1" s="189"/>
      <c r="BIW1" s="189"/>
      <c r="BIX1" s="189"/>
      <c r="BIY1" s="189"/>
      <c r="BIZ1" s="188"/>
      <c r="BJA1" s="189"/>
      <c r="BJB1" s="189"/>
      <c r="BJC1" s="189"/>
      <c r="BJD1" s="189"/>
      <c r="BJE1" s="189"/>
      <c r="BJF1" s="188"/>
      <c r="BJG1" s="189"/>
      <c r="BJH1" s="189"/>
      <c r="BJI1" s="189"/>
      <c r="BJJ1" s="189"/>
      <c r="BJK1" s="189"/>
      <c r="BJL1" s="188"/>
      <c r="BJM1" s="189"/>
      <c r="BJN1" s="189"/>
      <c r="BJO1" s="189"/>
      <c r="BJP1" s="189"/>
      <c r="BJQ1" s="189"/>
      <c r="BJR1" s="188"/>
      <c r="BJS1" s="189"/>
      <c r="BJT1" s="189"/>
      <c r="BJU1" s="189"/>
      <c r="BJV1" s="189"/>
      <c r="BJW1" s="189"/>
      <c r="BJX1" s="188"/>
      <c r="BJY1" s="189"/>
      <c r="BJZ1" s="189"/>
      <c r="BKA1" s="189"/>
      <c r="BKB1" s="189"/>
      <c r="BKC1" s="189"/>
      <c r="BKD1" s="188"/>
      <c r="BKE1" s="189"/>
      <c r="BKF1" s="189"/>
      <c r="BKG1" s="189"/>
      <c r="BKH1" s="189"/>
      <c r="BKI1" s="189"/>
      <c r="BKJ1" s="188"/>
      <c r="BKK1" s="189"/>
      <c r="BKL1" s="189"/>
      <c r="BKM1" s="189"/>
      <c r="BKN1" s="189"/>
      <c r="BKO1" s="189"/>
      <c r="BKP1" s="188"/>
      <c r="BKQ1" s="189"/>
      <c r="BKR1" s="189"/>
      <c r="BKS1" s="189"/>
      <c r="BKT1" s="189"/>
      <c r="BKU1" s="189"/>
      <c r="BKV1" s="188"/>
      <c r="BKW1" s="189"/>
      <c r="BKX1" s="189"/>
      <c r="BKY1" s="189"/>
      <c r="BKZ1" s="189"/>
      <c r="BLA1" s="189"/>
      <c r="BLB1" s="188"/>
      <c r="BLC1" s="189"/>
      <c r="BLD1" s="189"/>
      <c r="BLE1" s="189"/>
      <c r="BLF1" s="189"/>
      <c r="BLG1" s="189"/>
      <c r="BLH1" s="188"/>
      <c r="BLI1" s="189"/>
      <c r="BLJ1" s="189"/>
      <c r="BLK1" s="189"/>
      <c r="BLL1" s="189"/>
      <c r="BLM1" s="189"/>
      <c r="BLN1" s="188"/>
      <c r="BLO1" s="189"/>
      <c r="BLP1" s="189"/>
      <c r="BLQ1" s="189"/>
      <c r="BLR1" s="189"/>
      <c r="BLS1" s="189"/>
      <c r="BLT1" s="188"/>
      <c r="BLU1" s="189"/>
      <c r="BLV1" s="189"/>
      <c r="BLW1" s="189"/>
      <c r="BLX1" s="189"/>
      <c r="BLY1" s="189"/>
      <c r="BLZ1" s="188"/>
      <c r="BMA1" s="189"/>
      <c r="BMB1" s="189"/>
      <c r="BMC1" s="189"/>
      <c r="BMD1" s="189"/>
      <c r="BME1" s="189"/>
      <c r="BMF1" s="188"/>
      <c r="BMG1" s="189"/>
      <c r="BMH1" s="189"/>
      <c r="BMI1" s="189"/>
      <c r="BMJ1" s="189"/>
      <c r="BMK1" s="189"/>
      <c r="BML1" s="188"/>
      <c r="BMM1" s="189"/>
      <c r="BMN1" s="189"/>
      <c r="BMO1" s="189"/>
      <c r="BMP1" s="189"/>
      <c r="BMQ1" s="189"/>
      <c r="BMR1" s="188"/>
      <c r="BMS1" s="189"/>
      <c r="BMT1" s="189"/>
      <c r="BMU1" s="189"/>
      <c r="BMV1" s="189"/>
      <c r="BMW1" s="189"/>
      <c r="BMX1" s="188"/>
      <c r="BMY1" s="189"/>
      <c r="BMZ1" s="189"/>
      <c r="BNA1" s="189"/>
      <c r="BNB1" s="189"/>
      <c r="BNC1" s="189"/>
      <c r="BND1" s="188"/>
      <c r="BNE1" s="189"/>
      <c r="BNF1" s="189"/>
      <c r="BNG1" s="189"/>
      <c r="BNH1" s="189"/>
      <c r="BNI1" s="189"/>
      <c r="BNJ1" s="188"/>
      <c r="BNK1" s="189"/>
      <c r="BNL1" s="189"/>
      <c r="BNM1" s="189"/>
      <c r="BNN1" s="189"/>
      <c r="BNO1" s="189"/>
      <c r="BNP1" s="188"/>
      <c r="BNQ1" s="189"/>
      <c r="BNR1" s="189"/>
      <c r="BNS1" s="189"/>
      <c r="BNT1" s="189"/>
      <c r="BNU1" s="189"/>
      <c r="BNV1" s="188"/>
      <c r="BNW1" s="189"/>
      <c r="BNX1" s="189"/>
      <c r="BNY1" s="189"/>
      <c r="BNZ1" s="189"/>
      <c r="BOA1" s="189"/>
      <c r="BOB1" s="188"/>
      <c r="BOC1" s="189"/>
      <c r="BOD1" s="189"/>
      <c r="BOE1" s="189"/>
      <c r="BOF1" s="189"/>
      <c r="BOG1" s="189"/>
      <c r="BOH1" s="188"/>
      <c r="BOI1" s="189"/>
      <c r="BOJ1" s="189"/>
      <c r="BOK1" s="189"/>
      <c r="BOL1" s="189"/>
      <c r="BOM1" s="189"/>
      <c r="BON1" s="188"/>
      <c r="BOO1" s="189"/>
      <c r="BOP1" s="189"/>
      <c r="BOQ1" s="189"/>
      <c r="BOR1" s="189"/>
      <c r="BOS1" s="189"/>
      <c r="BOT1" s="188"/>
      <c r="BOU1" s="189"/>
      <c r="BOV1" s="189"/>
      <c r="BOW1" s="189"/>
      <c r="BOX1" s="189"/>
      <c r="BOY1" s="189"/>
      <c r="BOZ1" s="188"/>
      <c r="BPA1" s="189"/>
      <c r="BPB1" s="189"/>
      <c r="BPC1" s="189"/>
      <c r="BPD1" s="189"/>
      <c r="BPE1" s="189"/>
      <c r="BPF1" s="188"/>
      <c r="BPG1" s="189"/>
      <c r="BPH1" s="189"/>
      <c r="BPI1" s="189"/>
      <c r="BPJ1" s="189"/>
      <c r="BPK1" s="189"/>
      <c r="BPL1" s="188"/>
      <c r="BPM1" s="189"/>
      <c r="BPN1" s="189"/>
      <c r="BPO1" s="189"/>
      <c r="BPP1" s="189"/>
      <c r="BPQ1" s="189"/>
      <c r="BPR1" s="188"/>
      <c r="BPS1" s="189"/>
      <c r="BPT1" s="189"/>
      <c r="BPU1" s="189"/>
      <c r="BPV1" s="189"/>
      <c r="BPW1" s="189"/>
      <c r="BPX1" s="188"/>
      <c r="BPY1" s="189"/>
      <c r="BPZ1" s="189"/>
      <c r="BQA1" s="189"/>
      <c r="BQB1" s="189"/>
      <c r="BQC1" s="189"/>
      <c r="BQD1" s="188"/>
      <c r="BQE1" s="189"/>
      <c r="BQF1" s="189"/>
      <c r="BQG1" s="189"/>
      <c r="BQH1" s="189"/>
      <c r="BQI1" s="189"/>
      <c r="BQJ1" s="188"/>
      <c r="BQK1" s="189"/>
      <c r="BQL1" s="189"/>
      <c r="BQM1" s="189"/>
      <c r="BQN1" s="189"/>
      <c r="BQO1" s="189"/>
      <c r="BQP1" s="188"/>
      <c r="BQQ1" s="189"/>
      <c r="BQR1" s="189"/>
      <c r="BQS1" s="189"/>
      <c r="BQT1" s="189"/>
      <c r="BQU1" s="189"/>
      <c r="BQV1" s="188"/>
      <c r="BQW1" s="189"/>
      <c r="BQX1" s="189"/>
      <c r="BQY1" s="189"/>
      <c r="BQZ1" s="189"/>
      <c r="BRA1" s="189"/>
      <c r="BRB1" s="188"/>
      <c r="BRC1" s="189"/>
      <c r="BRD1" s="189"/>
      <c r="BRE1" s="189"/>
      <c r="BRF1" s="189"/>
      <c r="BRG1" s="189"/>
      <c r="BRH1" s="188"/>
      <c r="BRI1" s="189"/>
      <c r="BRJ1" s="189"/>
      <c r="BRK1" s="189"/>
      <c r="BRL1" s="189"/>
      <c r="BRM1" s="189"/>
      <c r="BRN1" s="188"/>
      <c r="BRO1" s="189"/>
      <c r="BRP1" s="189"/>
      <c r="BRQ1" s="189"/>
      <c r="BRR1" s="189"/>
      <c r="BRS1" s="189"/>
      <c r="BRT1" s="188"/>
      <c r="BRU1" s="189"/>
      <c r="BRV1" s="189"/>
      <c r="BRW1" s="189"/>
      <c r="BRX1" s="189"/>
      <c r="BRY1" s="189"/>
      <c r="BRZ1" s="188"/>
      <c r="BSA1" s="189"/>
      <c r="BSB1" s="189"/>
      <c r="BSC1" s="189"/>
      <c r="BSD1" s="189"/>
      <c r="BSE1" s="189"/>
      <c r="BSF1" s="188"/>
      <c r="BSG1" s="189"/>
      <c r="BSH1" s="189"/>
      <c r="BSI1" s="189"/>
      <c r="BSJ1" s="189"/>
      <c r="BSK1" s="189"/>
      <c r="BSL1" s="188"/>
      <c r="BSM1" s="189"/>
      <c r="BSN1" s="189"/>
      <c r="BSO1" s="189"/>
      <c r="BSP1" s="189"/>
      <c r="BSQ1" s="189"/>
      <c r="BSR1" s="188"/>
      <c r="BSS1" s="189"/>
      <c r="BST1" s="189"/>
      <c r="BSU1" s="189"/>
      <c r="BSV1" s="189"/>
      <c r="BSW1" s="189"/>
      <c r="BSX1" s="188"/>
      <c r="BSY1" s="189"/>
      <c r="BSZ1" s="189"/>
      <c r="BTA1" s="189"/>
      <c r="BTB1" s="189"/>
      <c r="BTC1" s="189"/>
      <c r="BTD1" s="188"/>
      <c r="BTE1" s="189"/>
      <c r="BTF1" s="189"/>
      <c r="BTG1" s="189"/>
      <c r="BTH1" s="189"/>
      <c r="BTI1" s="189"/>
      <c r="BTJ1" s="188"/>
      <c r="BTK1" s="189"/>
      <c r="BTL1" s="189"/>
      <c r="BTM1" s="189"/>
      <c r="BTN1" s="189"/>
      <c r="BTO1" s="189"/>
      <c r="BTP1" s="188"/>
      <c r="BTQ1" s="189"/>
      <c r="BTR1" s="189"/>
      <c r="BTS1" s="189"/>
      <c r="BTT1" s="189"/>
      <c r="BTU1" s="189"/>
      <c r="BTV1" s="188"/>
      <c r="BTW1" s="189"/>
      <c r="BTX1" s="189"/>
      <c r="BTY1" s="189"/>
      <c r="BTZ1" s="189"/>
      <c r="BUA1" s="189"/>
      <c r="BUB1" s="188"/>
      <c r="BUC1" s="189"/>
      <c r="BUD1" s="189"/>
      <c r="BUE1" s="189"/>
      <c r="BUF1" s="189"/>
      <c r="BUG1" s="189"/>
      <c r="BUH1" s="188"/>
      <c r="BUI1" s="189"/>
      <c r="BUJ1" s="189"/>
      <c r="BUK1" s="189"/>
      <c r="BUL1" s="189"/>
      <c r="BUM1" s="189"/>
      <c r="BUN1" s="188"/>
      <c r="BUO1" s="189"/>
      <c r="BUP1" s="189"/>
      <c r="BUQ1" s="189"/>
      <c r="BUR1" s="189"/>
      <c r="BUS1" s="189"/>
      <c r="BUT1" s="188"/>
      <c r="BUU1" s="189"/>
      <c r="BUV1" s="189"/>
      <c r="BUW1" s="189"/>
      <c r="BUX1" s="189"/>
      <c r="BUY1" s="189"/>
      <c r="BUZ1" s="188"/>
      <c r="BVA1" s="189"/>
      <c r="BVB1" s="189"/>
      <c r="BVC1" s="189"/>
      <c r="BVD1" s="189"/>
      <c r="BVE1" s="189"/>
      <c r="BVF1" s="188"/>
      <c r="BVG1" s="189"/>
      <c r="BVH1" s="189"/>
      <c r="BVI1" s="189"/>
      <c r="BVJ1" s="189"/>
      <c r="BVK1" s="189"/>
      <c r="BVL1" s="188"/>
      <c r="BVM1" s="189"/>
      <c r="BVN1" s="189"/>
      <c r="BVO1" s="189"/>
      <c r="BVP1" s="189"/>
      <c r="BVQ1" s="189"/>
      <c r="BVR1" s="188"/>
      <c r="BVS1" s="189"/>
      <c r="BVT1" s="189"/>
      <c r="BVU1" s="189"/>
      <c r="BVV1" s="189"/>
      <c r="BVW1" s="189"/>
      <c r="BVX1" s="188"/>
      <c r="BVY1" s="189"/>
      <c r="BVZ1" s="189"/>
      <c r="BWA1" s="189"/>
      <c r="BWB1" s="189"/>
      <c r="BWC1" s="189"/>
      <c r="BWD1" s="188"/>
      <c r="BWE1" s="189"/>
      <c r="BWF1" s="189"/>
      <c r="BWG1" s="189"/>
      <c r="BWH1" s="189"/>
      <c r="BWI1" s="189"/>
      <c r="BWJ1" s="188"/>
      <c r="BWK1" s="189"/>
      <c r="BWL1" s="189"/>
      <c r="BWM1" s="189"/>
      <c r="BWN1" s="189"/>
      <c r="BWO1" s="189"/>
      <c r="BWP1" s="188"/>
      <c r="BWQ1" s="189"/>
      <c r="BWR1" s="189"/>
      <c r="BWS1" s="189"/>
      <c r="BWT1" s="189"/>
      <c r="BWU1" s="189"/>
      <c r="BWV1" s="188"/>
      <c r="BWW1" s="189"/>
      <c r="BWX1" s="189"/>
      <c r="BWY1" s="189"/>
      <c r="BWZ1" s="189"/>
      <c r="BXA1" s="189"/>
      <c r="BXB1" s="188"/>
      <c r="BXC1" s="189"/>
      <c r="BXD1" s="189"/>
      <c r="BXE1" s="189"/>
      <c r="BXF1" s="189"/>
      <c r="BXG1" s="189"/>
      <c r="BXH1" s="188"/>
      <c r="BXI1" s="189"/>
      <c r="BXJ1" s="189"/>
      <c r="BXK1" s="189"/>
      <c r="BXL1" s="189"/>
      <c r="BXM1" s="189"/>
      <c r="BXN1" s="188"/>
      <c r="BXO1" s="189"/>
      <c r="BXP1" s="189"/>
      <c r="BXQ1" s="189"/>
      <c r="BXR1" s="189"/>
      <c r="BXS1" s="189"/>
      <c r="BXT1" s="188"/>
      <c r="BXU1" s="189"/>
      <c r="BXV1" s="189"/>
      <c r="BXW1" s="189"/>
      <c r="BXX1" s="189"/>
      <c r="BXY1" s="189"/>
      <c r="BXZ1" s="188"/>
      <c r="BYA1" s="189"/>
      <c r="BYB1" s="189"/>
      <c r="BYC1" s="189"/>
      <c r="BYD1" s="189"/>
      <c r="BYE1" s="189"/>
      <c r="BYF1" s="188"/>
      <c r="BYG1" s="189"/>
      <c r="BYH1" s="189"/>
      <c r="BYI1" s="189"/>
      <c r="BYJ1" s="189"/>
      <c r="BYK1" s="189"/>
      <c r="BYL1" s="188"/>
      <c r="BYM1" s="189"/>
      <c r="BYN1" s="189"/>
      <c r="BYO1" s="189"/>
      <c r="BYP1" s="189"/>
      <c r="BYQ1" s="189"/>
      <c r="BYR1" s="188"/>
      <c r="BYS1" s="189"/>
      <c r="BYT1" s="189"/>
      <c r="BYU1" s="189"/>
      <c r="BYV1" s="189"/>
      <c r="BYW1" s="189"/>
      <c r="BYX1" s="188"/>
      <c r="BYY1" s="189"/>
      <c r="BYZ1" s="189"/>
      <c r="BZA1" s="189"/>
      <c r="BZB1" s="189"/>
      <c r="BZC1" s="189"/>
      <c r="BZD1" s="188"/>
      <c r="BZE1" s="189"/>
      <c r="BZF1" s="189"/>
      <c r="BZG1" s="189"/>
      <c r="BZH1" s="189"/>
      <c r="BZI1" s="189"/>
      <c r="BZJ1" s="188"/>
      <c r="BZK1" s="189"/>
      <c r="BZL1" s="189"/>
      <c r="BZM1" s="189"/>
      <c r="BZN1" s="189"/>
      <c r="BZO1" s="189"/>
      <c r="BZP1" s="188"/>
      <c r="BZQ1" s="189"/>
      <c r="BZR1" s="189"/>
      <c r="BZS1" s="189"/>
      <c r="BZT1" s="189"/>
      <c r="BZU1" s="189"/>
      <c r="BZV1" s="188"/>
      <c r="BZW1" s="189"/>
      <c r="BZX1" s="189"/>
      <c r="BZY1" s="189"/>
      <c r="BZZ1" s="189"/>
      <c r="CAA1" s="189"/>
      <c r="CAB1" s="188"/>
      <c r="CAC1" s="189"/>
      <c r="CAD1" s="189"/>
      <c r="CAE1" s="189"/>
      <c r="CAF1" s="189"/>
      <c r="CAG1" s="189"/>
      <c r="CAH1" s="188"/>
      <c r="CAI1" s="189"/>
      <c r="CAJ1" s="189"/>
      <c r="CAK1" s="189"/>
      <c r="CAL1" s="189"/>
      <c r="CAM1" s="189"/>
      <c r="CAN1" s="188"/>
      <c r="CAO1" s="189"/>
      <c r="CAP1" s="189"/>
      <c r="CAQ1" s="189"/>
      <c r="CAR1" s="189"/>
      <c r="CAS1" s="189"/>
      <c r="CAT1" s="188"/>
      <c r="CAU1" s="189"/>
      <c r="CAV1" s="189"/>
      <c r="CAW1" s="189"/>
      <c r="CAX1" s="189"/>
      <c r="CAY1" s="189"/>
      <c r="CAZ1" s="188"/>
      <c r="CBA1" s="189"/>
      <c r="CBB1" s="189"/>
      <c r="CBC1" s="189"/>
      <c r="CBD1" s="189"/>
      <c r="CBE1" s="189"/>
      <c r="CBF1" s="188"/>
      <c r="CBG1" s="189"/>
      <c r="CBH1" s="189"/>
      <c r="CBI1" s="189"/>
      <c r="CBJ1" s="189"/>
      <c r="CBK1" s="189"/>
      <c r="CBL1" s="188"/>
      <c r="CBM1" s="189"/>
      <c r="CBN1" s="189"/>
      <c r="CBO1" s="189"/>
      <c r="CBP1" s="189"/>
      <c r="CBQ1" s="189"/>
      <c r="CBR1" s="188"/>
      <c r="CBS1" s="189"/>
      <c r="CBT1" s="189"/>
      <c r="CBU1" s="189"/>
      <c r="CBV1" s="189"/>
      <c r="CBW1" s="189"/>
      <c r="CBX1" s="188"/>
      <c r="CBY1" s="189"/>
      <c r="CBZ1" s="189"/>
      <c r="CCA1" s="189"/>
      <c r="CCB1" s="189"/>
      <c r="CCC1" s="189"/>
      <c r="CCD1" s="188"/>
      <c r="CCE1" s="189"/>
      <c r="CCF1" s="189"/>
      <c r="CCG1" s="189"/>
      <c r="CCH1" s="189"/>
      <c r="CCI1" s="189"/>
      <c r="CCJ1" s="188"/>
      <c r="CCK1" s="189"/>
      <c r="CCL1" s="189"/>
      <c r="CCM1" s="189"/>
      <c r="CCN1" s="189"/>
      <c r="CCO1" s="189"/>
      <c r="CCP1" s="188"/>
      <c r="CCQ1" s="189"/>
      <c r="CCR1" s="189"/>
      <c r="CCS1" s="189"/>
      <c r="CCT1" s="189"/>
      <c r="CCU1" s="189"/>
      <c r="CCV1" s="188"/>
      <c r="CCW1" s="189"/>
      <c r="CCX1" s="189"/>
      <c r="CCY1" s="189"/>
      <c r="CCZ1" s="189"/>
      <c r="CDA1" s="189"/>
      <c r="CDB1" s="188"/>
      <c r="CDC1" s="189"/>
      <c r="CDD1" s="189"/>
      <c r="CDE1" s="189"/>
      <c r="CDF1" s="189"/>
      <c r="CDG1" s="189"/>
      <c r="CDH1" s="188"/>
      <c r="CDI1" s="189"/>
      <c r="CDJ1" s="189"/>
      <c r="CDK1" s="189"/>
      <c r="CDL1" s="189"/>
      <c r="CDM1" s="189"/>
      <c r="CDN1" s="188"/>
      <c r="CDO1" s="189"/>
      <c r="CDP1" s="189"/>
      <c r="CDQ1" s="189"/>
      <c r="CDR1" s="189"/>
      <c r="CDS1" s="189"/>
      <c r="CDT1" s="188"/>
      <c r="CDU1" s="189"/>
      <c r="CDV1" s="189"/>
      <c r="CDW1" s="189"/>
      <c r="CDX1" s="189"/>
      <c r="CDY1" s="189"/>
      <c r="CDZ1" s="188"/>
      <c r="CEA1" s="189"/>
      <c r="CEB1" s="189"/>
      <c r="CEC1" s="189"/>
      <c r="CED1" s="189"/>
      <c r="CEE1" s="189"/>
      <c r="CEF1" s="188"/>
      <c r="CEG1" s="189"/>
      <c r="CEH1" s="189"/>
      <c r="CEI1" s="189"/>
      <c r="CEJ1" s="189"/>
      <c r="CEK1" s="189"/>
      <c r="CEL1" s="188"/>
      <c r="CEM1" s="189"/>
      <c r="CEN1" s="189"/>
      <c r="CEO1" s="189"/>
      <c r="CEP1" s="189"/>
      <c r="CEQ1" s="189"/>
      <c r="CER1" s="188"/>
      <c r="CES1" s="189"/>
      <c r="CET1" s="189"/>
      <c r="CEU1" s="189"/>
      <c r="CEV1" s="189"/>
      <c r="CEW1" s="189"/>
      <c r="CEX1" s="188"/>
      <c r="CEY1" s="189"/>
      <c r="CEZ1" s="189"/>
      <c r="CFA1" s="189"/>
      <c r="CFB1" s="189"/>
      <c r="CFC1" s="189"/>
      <c r="CFD1" s="188"/>
      <c r="CFE1" s="189"/>
      <c r="CFF1" s="189"/>
      <c r="CFG1" s="189"/>
      <c r="CFH1" s="189"/>
      <c r="CFI1" s="189"/>
      <c r="CFJ1" s="188"/>
      <c r="CFK1" s="189"/>
      <c r="CFL1" s="189"/>
      <c r="CFM1" s="189"/>
      <c r="CFN1" s="189"/>
      <c r="CFO1" s="189"/>
      <c r="CFP1" s="188"/>
      <c r="CFQ1" s="189"/>
      <c r="CFR1" s="189"/>
      <c r="CFS1" s="189"/>
      <c r="CFT1" s="189"/>
      <c r="CFU1" s="189"/>
      <c r="CFV1" s="188"/>
      <c r="CFW1" s="189"/>
      <c r="CFX1" s="189"/>
      <c r="CFY1" s="189"/>
      <c r="CFZ1" s="189"/>
      <c r="CGA1" s="189"/>
      <c r="CGB1" s="188"/>
      <c r="CGC1" s="189"/>
      <c r="CGD1" s="189"/>
      <c r="CGE1" s="189"/>
      <c r="CGF1" s="189"/>
      <c r="CGG1" s="189"/>
      <c r="CGH1" s="188"/>
      <c r="CGI1" s="189"/>
      <c r="CGJ1" s="189"/>
      <c r="CGK1" s="189"/>
      <c r="CGL1" s="189"/>
      <c r="CGM1" s="189"/>
      <c r="CGN1" s="188"/>
      <c r="CGO1" s="189"/>
      <c r="CGP1" s="189"/>
      <c r="CGQ1" s="189"/>
      <c r="CGR1" s="189"/>
      <c r="CGS1" s="189"/>
      <c r="CGT1" s="188"/>
      <c r="CGU1" s="189"/>
      <c r="CGV1" s="189"/>
      <c r="CGW1" s="189"/>
      <c r="CGX1" s="189"/>
      <c r="CGY1" s="189"/>
      <c r="CGZ1" s="188"/>
      <c r="CHA1" s="189"/>
      <c r="CHB1" s="189"/>
      <c r="CHC1" s="189"/>
      <c r="CHD1" s="189"/>
      <c r="CHE1" s="189"/>
      <c r="CHF1" s="188"/>
      <c r="CHG1" s="189"/>
      <c r="CHH1" s="189"/>
      <c r="CHI1" s="189"/>
      <c r="CHJ1" s="189"/>
      <c r="CHK1" s="189"/>
      <c r="CHL1" s="188"/>
      <c r="CHM1" s="189"/>
      <c r="CHN1" s="189"/>
      <c r="CHO1" s="189"/>
      <c r="CHP1" s="189"/>
      <c r="CHQ1" s="189"/>
      <c r="CHR1" s="188"/>
      <c r="CHS1" s="189"/>
      <c r="CHT1" s="189"/>
      <c r="CHU1" s="189"/>
      <c r="CHV1" s="189"/>
      <c r="CHW1" s="189"/>
      <c r="CHX1" s="188"/>
      <c r="CHY1" s="189"/>
      <c r="CHZ1" s="189"/>
      <c r="CIA1" s="189"/>
      <c r="CIB1" s="189"/>
      <c r="CIC1" s="189"/>
      <c r="CID1" s="188"/>
      <c r="CIE1" s="189"/>
      <c r="CIF1" s="189"/>
      <c r="CIG1" s="189"/>
      <c r="CIH1" s="189"/>
      <c r="CII1" s="189"/>
      <c r="CIJ1" s="188"/>
      <c r="CIK1" s="189"/>
      <c r="CIL1" s="189"/>
      <c r="CIM1" s="189"/>
      <c r="CIN1" s="189"/>
      <c r="CIO1" s="189"/>
      <c r="CIP1" s="188"/>
      <c r="CIQ1" s="189"/>
      <c r="CIR1" s="189"/>
      <c r="CIS1" s="189"/>
      <c r="CIT1" s="189"/>
      <c r="CIU1" s="189"/>
      <c r="CIV1" s="188"/>
      <c r="CIW1" s="189"/>
      <c r="CIX1" s="189"/>
      <c r="CIY1" s="189"/>
      <c r="CIZ1" s="189"/>
      <c r="CJA1" s="189"/>
      <c r="CJB1" s="188"/>
      <c r="CJC1" s="189"/>
      <c r="CJD1" s="189"/>
      <c r="CJE1" s="189"/>
      <c r="CJF1" s="189"/>
      <c r="CJG1" s="189"/>
      <c r="CJH1" s="188"/>
      <c r="CJI1" s="189"/>
      <c r="CJJ1" s="189"/>
      <c r="CJK1" s="189"/>
      <c r="CJL1" s="189"/>
      <c r="CJM1" s="189"/>
      <c r="CJN1" s="188"/>
      <c r="CJO1" s="189"/>
      <c r="CJP1" s="189"/>
      <c r="CJQ1" s="189"/>
      <c r="CJR1" s="189"/>
      <c r="CJS1" s="189"/>
      <c r="CJT1" s="188"/>
      <c r="CJU1" s="189"/>
      <c r="CJV1" s="189"/>
      <c r="CJW1" s="189"/>
      <c r="CJX1" s="189"/>
      <c r="CJY1" s="189"/>
      <c r="CJZ1" s="188"/>
      <c r="CKA1" s="189"/>
      <c r="CKB1" s="189"/>
      <c r="CKC1" s="189"/>
      <c r="CKD1" s="189"/>
      <c r="CKE1" s="189"/>
      <c r="CKF1" s="188"/>
      <c r="CKG1" s="189"/>
      <c r="CKH1" s="189"/>
      <c r="CKI1" s="189"/>
      <c r="CKJ1" s="189"/>
      <c r="CKK1" s="189"/>
      <c r="CKL1" s="188"/>
      <c r="CKM1" s="189"/>
      <c r="CKN1" s="189"/>
      <c r="CKO1" s="189"/>
      <c r="CKP1" s="189"/>
      <c r="CKQ1" s="189"/>
      <c r="CKR1" s="188"/>
      <c r="CKS1" s="189"/>
      <c r="CKT1" s="189"/>
      <c r="CKU1" s="189"/>
      <c r="CKV1" s="189"/>
      <c r="CKW1" s="189"/>
      <c r="CKX1" s="188"/>
      <c r="CKY1" s="189"/>
      <c r="CKZ1" s="189"/>
      <c r="CLA1" s="189"/>
      <c r="CLB1" s="189"/>
      <c r="CLC1" s="189"/>
      <c r="CLD1" s="188"/>
      <c r="CLE1" s="189"/>
      <c r="CLF1" s="189"/>
      <c r="CLG1" s="189"/>
      <c r="CLH1" s="189"/>
      <c r="CLI1" s="189"/>
      <c r="CLJ1" s="188"/>
      <c r="CLK1" s="189"/>
      <c r="CLL1" s="189"/>
      <c r="CLM1" s="189"/>
      <c r="CLN1" s="189"/>
      <c r="CLO1" s="189"/>
      <c r="CLP1" s="188"/>
      <c r="CLQ1" s="189"/>
      <c r="CLR1" s="189"/>
      <c r="CLS1" s="189"/>
      <c r="CLT1" s="189"/>
      <c r="CLU1" s="189"/>
      <c r="CLV1" s="188"/>
      <c r="CLW1" s="189"/>
      <c r="CLX1" s="189"/>
      <c r="CLY1" s="189"/>
      <c r="CLZ1" s="189"/>
      <c r="CMA1" s="189"/>
      <c r="CMB1" s="188"/>
      <c r="CMC1" s="189"/>
      <c r="CMD1" s="189"/>
      <c r="CME1" s="189"/>
      <c r="CMF1" s="189"/>
      <c r="CMG1" s="189"/>
      <c r="CMH1" s="188"/>
      <c r="CMI1" s="189"/>
      <c r="CMJ1" s="189"/>
      <c r="CMK1" s="189"/>
      <c r="CML1" s="189"/>
      <c r="CMM1" s="189"/>
      <c r="CMN1" s="188"/>
      <c r="CMO1" s="189"/>
      <c r="CMP1" s="189"/>
      <c r="CMQ1" s="189"/>
      <c r="CMR1" s="189"/>
      <c r="CMS1" s="189"/>
      <c r="CMT1" s="188"/>
      <c r="CMU1" s="189"/>
      <c r="CMV1" s="189"/>
      <c r="CMW1" s="189"/>
      <c r="CMX1" s="189"/>
      <c r="CMY1" s="189"/>
      <c r="CMZ1" s="188"/>
      <c r="CNA1" s="189"/>
      <c r="CNB1" s="189"/>
      <c r="CNC1" s="189"/>
      <c r="CND1" s="189"/>
      <c r="CNE1" s="189"/>
      <c r="CNF1" s="188"/>
      <c r="CNG1" s="189"/>
      <c r="CNH1" s="189"/>
      <c r="CNI1" s="189"/>
      <c r="CNJ1" s="189"/>
      <c r="CNK1" s="189"/>
      <c r="CNL1" s="188"/>
      <c r="CNM1" s="189"/>
      <c r="CNN1" s="189"/>
      <c r="CNO1" s="189"/>
      <c r="CNP1" s="189"/>
      <c r="CNQ1" s="189"/>
      <c r="CNR1" s="188"/>
      <c r="CNS1" s="189"/>
      <c r="CNT1" s="189"/>
      <c r="CNU1" s="189"/>
      <c r="CNV1" s="189"/>
      <c r="CNW1" s="189"/>
      <c r="CNX1" s="188"/>
      <c r="CNY1" s="189"/>
      <c r="CNZ1" s="189"/>
      <c r="COA1" s="189"/>
      <c r="COB1" s="189"/>
      <c r="COC1" s="189"/>
      <c r="COD1" s="188"/>
      <c r="COE1" s="189"/>
      <c r="COF1" s="189"/>
      <c r="COG1" s="189"/>
      <c r="COH1" s="189"/>
      <c r="COI1" s="189"/>
      <c r="COJ1" s="188"/>
      <c r="COK1" s="189"/>
      <c r="COL1" s="189"/>
      <c r="COM1" s="189"/>
      <c r="CON1" s="189"/>
      <c r="COO1" s="189"/>
      <c r="COP1" s="188"/>
      <c r="COQ1" s="189"/>
      <c r="COR1" s="189"/>
      <c r="COS1" s="189"/>
      <c r="COT1" s="189"/>
      <c r="COU1" s="189"/>
      <c r="COV1" s="188"/>
      <c r="COW1" s="189"/>
      <c r="COX1" s="189"/>
      <c r="COY1" s="189"/>
      <c r="COZ1" s="189"/>
      <c r="CPA1" s="189"/>
      <c r="CPB1" s="188"/>
      <c r="CPC1" s="189"/>
      <c r="CPD1" s="189"/>
      <c r="CPE1" s="189"/>
      <c r="CPF1" s="189"/>
      <c r="CPG1" s="189"/>
      <c r="CPH1" s="188"/>
      <c r="CPI1" s="189"/>
      <c r="CPJ1" s="189"/>
      <c r="CPK1" s="189"/>
      <c r="CPL1" s="189"/>
      <c r="CPM1" s="189"/>
      <c r="CPN1" s="188"/>
      <c r="CPO1" s="189"/>
      <c r="CPP1" s="189"/>
      <c r="CPQ1" s="189"/>
      <c r="CPR1" s="189"/>
      <c r="CPS1" s="189"/>
      <c r="CPT1" s="188"/>
      <c r="CPU1" s="189"/>
      <c r="CPV1" s="189"/>
      <c r="CPW1" s="189"/>
      <c r="CPX1" s="189"/>
      <c r="CPY1" s="189"/>
      <c r="CPZ1" s="188"/>
      <c r="CQA1" s="189"/>
      <c r="CQB1" s="189"/>
      <c r="CQC1" s="189"/>
      <c r="CQD1" s="189"/>
      <c r="CQE1" s="189"/>
      <c r="CQF1" s="188"/>
      <c r="CQG1" s="189"/>
      <c r="CQH1" s="189"/>
      <c r="CQI1" s="189"/>
      <c r="CQJ1" s="189"/>
      <c r="CQK1" s="189"/>
      <c r="CQL1" s="188"/>
      <c r="CQM1" s="189"/>
      <c r="CQN1" s="189"/>
      <c r="CQO1" s="189"/>
      <c r="CQP1" s="189"/>
      <c r="CQQ1" s="189"/>
      <c r="CQR1" s="188"/>
      <c r="CQS1" s="189"/>
      <c r="CQT1" s="189"/>
      <c r="CQU1" s="189"/>
      <c r="CQV1" s="189"/>
      <c r="CQW1" s="189"/>
      <c r="CQX1" s="188"/>
      <c r="CQY1" s="189"/>
      <c r="CQZ1" s="189"/>
      <c r="CRA1" s="189"/>
      <c r="CRB1" s="189"/>
      <c r="CRC1" s="189"/>
      <c r="CRD1" s="188"/>
      <c r="CRE1" s="189"/>
      <c r="CRF1" s="189"/>
      <c r="CRG1" s="189"/>
      <c r="CRH1" s="189"/>
      <c r="CRI1" s="189"/>
      <c r="CRJ1" s="188"/>
      <c r="CRK1" s="189"/>
      <c r="CRL1" s="189"/>
      <c r="CRM1" s="189"/>
      <c r="CRN1" s="189"/>
      <c r="CRO1" s="189"/>
      <c r="CRP1" s="188"/>
      <c r="CRQ1" s="189"/>
      <c r="CRR1" s="189"/>
      <c r="CRS1" s="189"/>
      <c r="CRT1" s="189"/>
      <c r="CRU1" s="189"/>
      <c r="CRV1" s="188"/>
      <c r="CRW1" s="189"/>
      <c r="CRX1" s="189"/>
      <c r="CRY1" s="189"/>
      <c r="CRZ1" s="189"/>
      <c r="CSA1" s="189"/>
      <c r="CSB1" s="188"/>
      <c r="CSC1" s="189"/>
      <c r="CSD1" s="189"/>
      <c r="CSE1" s="189"/>
      <c r="CSF1" s="189"/>
      <c r="CSG1" s="189"/>
      <c r="CSH1" s="188"/>
      <c r="CSI1" s="189"/>
      <c r="CSJ1" s="189"/>
      <c r="CSK1" s="189"/>
      <c r="CSL1" s="189"/>
      <c r="CSM1" s="189"/>
      <c r="CSN1" s="188"/>
      <c r="CSO1" s="189"/>
      <c r="CSP1" s="189"/>
      <c r="CSQ1" s="189"/>
      <c r="CSR1" s="189"/>
      <c r="CSS1" s="189"/>
      <c r="CST1" s="188"/>
      <c r="CSU1" s="189"/>
      <c r="CSV1" s="189"/>
      <c r="CSW1" s="189"/>
      <c r="CSX1" s="189"/>
      <c r="CSY1" s="189"/>
      <c r="CSZ1" s="188"/>
      <c r="CTA1" s="189"/>
      <c r="CTB1" s="189"/>
      <c r="CTC1" s="189"/>
      <c r="CTD1" s="189"/>
      <c r="CTE1" s="189"/>
      <c r="CTF1" s="188"/>
      <c r="CTG1" s="189"/>
      <c r="CTH1" s="189"/>
      <c r="CTI1" s="189"/>
      <c r="CTJ1" s="189"/>
      <c r="CTK1" s="189"/>
      <c r="CTL1" s="188"/>
      <c r="CTM1" s="189"/>
      <c r="CTN1" s="189"/>
      <c r="CTO1" s="189"/>
      <c r="CTP1" s="189"/>
      <c r="CTQ1" s="189"/>
      <c r="CTR1" s="188"/>
      <c r="CTS1" s="189"/>
      <c r="CTT1" s="189"/>
      <c r="CTU1" s="189"/>
      <c r="CTV1" s="189"/>
      <c r="CTW1" s="189"/>
      <c r="CTX1" s="188"/>
      <c r="CTY1" s="189"/>
      <c r="CTZ1" s="189"/>
      <c r="CUA1" s="189"/>
      <c r="CUB1" s="189"/>
      <c r="CUC1" s="189"/>
      <c r="CUD1" s="188"/>
      <c r="CUE1" s="189"/>
      <c r="CUF1" s="189"/>
      <c r="CUG1" s="189"/>
      <c r="CUH1" s="189"/>
      <c r="CUI1" s="189"/>
      <c r="CUJ1" s="188"/>
      <c r="CUK1" s="189"/>
      <c r="CUL1" s="189"/>
      <c r="CUM1" s="189"/>
      <c r="CUN1" s="189"/>
      <c r="CUO1" s="189"/>
      <c r="CUP1" s="188"/>
      <c r="CUQ1" s="189"/>
      <c r="CUR1" s="189"/>
      <c r="CUS1" s="189"/>
      <c r="CUT1" s="189"/>
      <c r="CUU1" s="189"/>
      <c r="CUV1" s="188"/>
      <c r="CUW1" s="189"/>
      <c r="CUX1" s="189"/>
      <c r="CUY1" s="189"/>
      <c r="CUZ1" s="189"/>
      <c r="CVA1" s="189"/>
      <c r="CVB1" s="188"/>
      <c r="CVC1" s="189"/>
      <c r="CVD1" s="189"/>
      <c r="CVE1" s="189"/>
      <c r="CVF1" s="189"/>
      <c r="CVG1" s="189"/>
      <c r="CVH1" s="188"/>
      <c r="CVI1" s="189"/>
      <c r="CVJ1" s="189"/>
      <c r="CVK1" s="189"/>
      <c r="CVL1" s="189"/>
      <c r="CVM1" s="189"/>
      <c r="CVN1" s="188"/>
      <c r="CVO1" s="189"/>
      <c r="CVP1" s="189"/>
      <c r="CVQ1" s="189"/>
      <c r="CVR1" s="189"/>
      <c r="CVS1" s="189"/>
      <c r="CVT1" s="188"/>
      <c r="CVU1" s="189"/>
      <c r="CVV1" s="189"/>
      <c r="CVW1" s="189"/>
      <c r="CVX1" s="189"/>
      <c r="CVY1" s="189"/>
      <c r="CVZ1" s="188"/>
      <c r="CWA1" s="189"/>
      <c r="CWB1" s="189"/>
      <c r="CWC1" s="189"/>
      <c r="CWD1" s="189"/>
      <c r="CWE1" s="189"/>
      <c r="CWF1" s="188"/>
      <c r="CWG1" s="189"/>
      <c r="CWH1" s="189"/>
      <c r="CWI1" s="189"/>
      <c r="CWJ1" s="189"/>
      <c r="CWK1" s="189"/>
      <c r="CWL1" s="188"/>
      <c r="CWM1" s="189"/>
      <c r="CWN1" s="189"/>
      <c r="CWO1" s="189"/>
      <c r="CWP1" s="189"/>
      <c r="CWQ1" s="189"/>
      <c r="CWR1" s="188"/>
      <c r="CWS1" s="189"/>
      <c r="CWT1" s="189"/>
      <c r="CWU1" s="189"/>
      <c r="CWV1" s="189"/>
      <c r="CWW1" s="189"/>
      <c r="CWX1" s="188"/>
      <c r="CWY1" s="189"/>
      <c r="CWZ1" s="189"/>
      <c r="CXA1" s="189"/>
      <c r="CXB1" s="189"/>
      <c r="CXC1" s="189"/>
      <c r="CXD1" s="188"/>
      <c r="CXE1" s="189"/>
      <c r="CXF1" s="189"/>
      <c r="CXG1" s="189"/>
      <c r="CXH1" s="189"/>
      <c r="CXI1" s="189"/>
      <c r="CXJ1" s="188"/>
      <c r="CXK1" s="189"/>
      <c r="CXL1" s="189"/>
      <c r="CXM1" s="189"/>
      <c r="CXN1" s="189"/>
      <c r="CXO1" s="189"/>
      <c r="CXP1" s="188"/>
      <c r="CXQ1" s="189"/>
      <c r="CXR1" s="189"/>
      <c r="CXS1" s="189"/>
      <c r="CXT1" s="189"/>
      <c r="CXU1" s="189"/>
      <c r="CXV1" s="188"/>
      <c r="CXW1" s="189"/>
      <c r="CXX1" s="189"/>
      <c r="CXY1" s="189"/>
      <c r="CXZ1" s="189"/>
      <c r="CYA1" s="189"/>
      <c r="CYB1" s="188"/>
      <c r="CYC1" s="189"/>
      <c r="CYD1" s="189"/>
      <c r="CYE1" s="189"/>
      <c r="CYF1" s="189"/>
      <c r="CYG1" s="189"/>
      <c r="CYH1" s="188"/>
      <c r="CYI1" s="189"/>
      <c r="CYJ1" s="189"/>
      <c r="CYK1" s="189"/>
      <c r="CYL1" s="189"/>
      <c r="CYM1" s="189"/>
      <c r="CYN1" s="188"/>
      <c r="CYO1" s="189"/>
      <c r="CYP1" s="189"/>
      <c r="CYQ1" s="189"/>
      <c r="CYR1" s="189"/>
      <c r="CYS1" s="189"/>
      <c r="CYT1" s="188"/>
      <c r="CYU1" s="189"/>
      <c r="CYV1" s="189"/>
      <c r="CYW1" s="189"/>
      <c r="CYX1" s="189"/>
      <c r="CYY1" s="189"/>
      <c r="CYZ1" s="188"/>
      <c r="CZA1" s="189"/>
      <c r="CZB1" s="189"/>
      <c r="CZC1" s="189"/>
      <c r="CZD1" s="189"/>
      <c r="CZE1" s="189"/>
      <c r="CZF1" s="188"/>
      <c r="CZG1" s="189"/>
      <c r="CZH1" s="189"/>
      <c r="CZI1" s="189"/>
      <c r="CZJ1" s="189"/>
      <c r="CZK1" s="189"/>
      <c r="CZL1" s="188"/>
      <c r="CZM1" s="189"/>
      <c r="CZN1" s="189"/>
      <c r="CZO1" s="189"/>
      <c r="CZP1" s="189"/>
      <c r="CZQ1" s="189"/>
      <c r="CZR1" s="188"/>
      <c r="CZS1" s="189"/>
      <c r="CZT1" s="189"/>
      <c r="CZU1" s="189"/>
      <c r="CZV1" s="189"/>
      <c r="CZW1" s="189"/>
      <c r="CZX1" s="188"/>
      <c r="CZY1" s="189"/>
      <c r="CZZ1" s="189"/>
      <c r="DAA1" s="189"/>
      <c r="DAB1" s="189"/>
      <c r="DAC1" s="189"/>
      <c r="DAD1" s="188"/>
      <c r="DAE1" s="189"/>
      <c r="DAF1" s="189"/>
      <c r="DAG1" s="189"/>
      <c r="DAH1" s="189"/>
      <c r="DAI1" s="189"/>
      <c r="DAJ1" s="188"/>
      <c r="DAK1" s="189"/>
      <c r="DAL1" s="189"/>
      <c r="DAM1" s="189"/>
      <c r="DAN1" s="189"/>
      <c r="DAO1" s="189"/>
      <c r="DAP1" s="188"/>
      <c r="DAQ1" s="189"/>
      <c r="DAR1" s="189"/>
      <c r="DAS1" s="189"/>
      <c r="DAT1" s="189"/>
      <c r="DAU1" s="189"/>
      <c r="DAV1" s="188"/>
      <c r="DAW1" s="189"/>
      <c r="DAX1" s="189"/>
      <c r="DAY1" s="189"/>
      <c r="DAZ1" s="189"/>
      <c r="DBA1" s="189"/>
      <c r="DBB1" s="188"/>
      <c r="DBC1" s="189"/>
      <c r="DBD1" s="189"/>
      <c r="DBE1" s="189"/>
      <c r="DBF1" s="189"/>
      <c r="DBG1" s="189"/>
      <c r="DBH1" s="188"/>
      <c r="DBI1" s="189"/>
      <c r="DBJ1" s="189"/>
      <c r="DBK1" s="189"/>
      <c r="DBL1" s="189"/>
      <c r="DBM1" s="189"/>
      <c r="DBN1" s="188"/>
      <c r="DBO1" s="189"/>
      <c r="DBP1" s="189"/>
      <c r="DBQ1" s="189"/>
      <c r="DBR1" s="189"/>
      <c r="DBS1" s="189"/>
      <c r="DBT1" s="188"/>
      <c r="DBU1" s="189"/>
      <c r="DBV1" s="189"/>
      <c r="DBW1" s="189"/>
      <c r="DBX1" s="189"/>
      <c r="DBY1" s="189"/>
      <c r="DBZ1" s="188"/>
      <c r="DCA1" s="189"/>
      <c r="DCB1" s="189"/>
      <c r="DCC1" s="189"/>
      <c r="DCD1" s="189"/>
      <c r="DCE1" s="189"/>
      <c r="DCF1" s="188"/>
      <c r="DCG1" s="189"/>
      <c r="DCH1" s="189"/>
      <c r="DCI1" s="189"/>
      <c r="DCJ1" s="189"/>
      <c r="DCK1" s="189"/>
      <c r="DCL1" s="188"/>
      <c r="DCM1" s="189"/>
      <c r="DCN1" s="189"/>
      <c r="DCO1" s="189"/>
      <c r="DCP1" s="189"/>
      <c r="DCQ1" s="189"/>
      <c r="DCR1" s="188"/>
      <c r="DCS1" s="189"/>
      <c r="DCT1" s="189"/>
      <c r="DCU1" s="189"/>
      <c r="DCV1" s="189"/>
      <c r="DCW1" s="189"/>
      <c r="DCX1" s="188"/>
      <c r="DCY1" s="189"/>
      <c r="DCZ1" s="189"/>
      <c r="DDA1" s="189"/>
      <c r="DDB1" s="189"/>
      <c r="DDC1" s="189"/>
      <c r="DDD1" s="188"/>
      <c r="DDE1" s="189"/>
      <c r="DDF1" s="189"/>
      <c r="DDG1" s="189"/>
      <c r="DDH1" s="189"/>
      <c r="DDI1" s="189"/>
      <c r="DDJ1" s="188"/>
      <c r="DDK1" s="189"/>
      <c r="DDL1" s="189"/>
      <c r="DDM1" s="189"/>
      <c r="DDN1" s="189"/>
      <c r="DDO1" s="189"/>
      <c r="DDP1" s="188"/>
      <c r="DDQ1" s="189"/>
      <c r="DDR1" s="189"/>
      <c r="DDS1" s="189"/>
      <c r="DDT1" s="189"/>
      <c r="DDU1" s="189"/>
      <c r="DDV1" s="188"/>
      <c r="DDW1" s="189"/>
      <c r="DDX1" s="189"/>
      <c r="DDY1" s="189"/>
      <c r="DDZ1" s="189"/>
      <c r="DEA1" s="189"/>
      <c r="DEB1" s="188"/>
      <c r="DEC1" s="189"/>
      <c r="DED1" s="189"/>
      <c r="DEE1" s="189"/>
      <c r="DEF1" s="189"/>
      <c r="DEG1" s="189"/>
      <c r="DEH1" s="188"/>
      <c r="DEI1" s="189"/>
      <c r="DEJ1" s="189"/>
      <c r="DEK1" s="189"/>
      <c r="DEL1" s="189"/>
      <c r="DEM1" s="189"/>
      <c r="DEN1" s="188"/>
      <c r="DEO1" s="189"/>
      <c r="DEP1" s="189"/>
      <c r="DEQ1" s="189"/>
      <c r="DER1" s="189"/>
      <c r="DES1" s="189"/>
      <c r="DET1" s="188"/>
      <c r="DEU1" s="189"/>
      <c r="DEV1" s="189"/>
      <c r="DEW1" s="189"/>
      <c r="DEX1" s="189"/>
      <c r="DEY1" s="189"/>
      <c r="DEZ1" s="188"/>
      <c r="DFA1" s="189"/>
      <c r="DFB1" s="189"/>
      <c r="DFC1" s="189"/>
      <c r="DFD1" s="189"/>
      <c r="DFE1" s="189"/>
      <c r="DFF1" s="188"/>
      <c r="DFG1" s="189"/>
      <c r="DFH1" s="189"/>
      <c r="DFI1" s="189"/>
      <c r="DFJ1" s="189"/>
      <c r="DFK1" s="189"/>
      <c r="DFL1" s="188"/>
      <c r="DFM1" s="189"/>
      <c r="DFN1" s="189"/>
      <c r="DFO1" s="189"/>
      <c r="DFP1" s="189"/>
      <c r="DFQ1" s="189"/>
      <c r="DFR1" s="188"/>
      <c r="DFS1" s="189"/>
      <c r="DFT1" s="189"/>
      <c r="DFU1" s="189"/>
      <c r="DFV1" s="189"/>
      <c r="DFW1" s="189"/>
      <c r="DFX1" s="188"/>
      <c r="DFY1" s="189"/>
      <c r="DFZ1" s="189"/>
      <c r="DGA1" s="189"/>
      <c r="DGB1" s="189"/>
      <c r="DGC1" s="189"/>
      <c r="DGD1" s="188"/>
      <c r="DGE1" s="189"/>
      <c r="DGF1" s="189"/>
      <c r="DGG1" s="189"/>
      <c r="DGH1" s="189"/>
      <c r="DGI1" s="189"/>
      <c r="DGJ1" s="188"/>
      <c r="DGK1" s="189"/>
      <c r="DGL1" s="189"/>
      <c r="DGM1" s="189"/>
      <c r="DGN1" s="189"/>
      <c r="DGO1" s="189"/>
      <c r="DGP1" s="188"/>
      <c r="DGQ1" s="189"/>
      <c r="DGR1" s="189"/>
      <c r="DGS1" s="189"/>
      <c r="DGT1" s="189"/>
      <c r="DGU1" s="189"/>
      <c r="DGV1" s="188"/>
      <c r="DGW1" s="189"/>
      <c r="DGX1" s="189"/>
      <c r="DGY1" s="189"/>
      <c r="DGZ1" s="189"/>
      <c r="DHA1" s="189"/>
      <c r="DHB1" s="188"/>
      <c r="DHC1" s="189"/>
      <c r="DHD1" s="189"/>
      <c r="DHE1" s="189"/>
      <c r="DHF1" s="189"/>
      <c r="DHG1" s="189"/>
      <c r="DHH1" s="188"/>
      <c r="DHI1" s="189"/>
      <c r="DHJ1" s="189"/>
      <c r="DHK1" s="189"/>
      <c r="DHL1" s="189"/>
      <c r="DHM1" s="189"/>
      <c r="DHN1" s="188"/>
      <c r="DHO1" s="189"/>
      <c r="DHP1" s="189"/>
      <c r="DHQ1" s="189"/>
      <c r="DHR1" s="189"/>
      <c r="DHS1" s="189"/>
      <c r="DHT1" s="188"/>
      <c r="DHU1" s="189"/>
      <c r="DHV1" s="189"/>
      <c r="DHW1" s="189"/>
      <c r="DHX1" s="189"/>
      <c r="DHY1" s="189"/>
      <c r="DHZ1" s="188"/>
      <c r="DIA1" s="189"/>
      <c r="DIB1" s="189"/>
      <c r="DIC1" s="189"/>
      <c r="DID1" s="189"/>
      <c r="DIE1" s="189"/>
      <c r="DIF1" s="188"/>
      <c r="DIG1" s="189"/>
      <c r="DIH1" s="189"/>
      <c r="DII1" s="189"/>
      <c r="DIJ1" s="189"/>
      <c r="DIK1" s="189"/>
      <c r="DIL1" s="188"/>
      <c r="DIM1" s="189"/>
      <c r="DIN1" s="189"/>
      <c r="DIO1" s="189"/>
      <c r="DIP1" s="189"/>
      <c r="DIQ1" s="189"/>
      <c r="DIR1" s="188"/>
      <c r="DIS1" s="189"/>
      <c r="DIT1" s="189"/>
      <c r="DIU1" s="189"/>
      <c r="DIV1" s="189"/>
      <c r="DIW1" s="189"/>
      <c r="DIX1" s="188"/>
      <c r="DIY1" s="189"/>
      <c r="DIZ1" s="189"/>
      <c r="DJA1" s="189"/>
      <c r="DJB1" s="189"/>
      <c r="DJC1" s="189"/>
      <c r="DJD1" s="188"/>
      <c r="DJE1" s="189"/>
      <c r="DJF1" s="189"/>
      <c r="DJG1" s="189"/>
      <c r="DJH1" s="189"/>
      <c r="DJI1" s="189"/>
      <c r="DJJ1" s="188"/>
      <c r="DJK1" s="189"/>
      <c r="DJL1" s="189"/>
      <c r="DJM1" s="189"/>
      <c r="DJN1" s="189"/>
      <c r="DJO1" s="189"/>
      <c r="DJP1" s="188"/>
      <c r="DJQ1" s="189"/>
      <c r="DJR1" s="189"/>
      <c r="DJS1" s="189"/>
      <c r="DJT1" s="189"/>
      <c r="DJU1" s="189"/>
      <c r="DJV1" s="188"/>
      <c r="DJW1" s="189"/>
      <c r="DJX1" s="189"/>
      <c r="DJY1" s="189"/>
      <c r="DJZ1" s="189"/>
      <c r="DKA1" s="189"/>
      <c r="DKB1" s="188"/>
      <c r="DKC1" s="189"/>
      <c r="DKD1" s="189"/>
      <c r="DKE1" s="189"/>
      <c r="DKF1" s="189"/>
      <c r="DKG1" s="189"/>
      <c r="DKH1" s="188"/>
      <c r="DKI1" s="189"/>
      <c r="DKJ1" s="189"/>
      <c r="DKK1" s="189"/>
      <c r="DKL1" s="189"/>
      <c r="DKM1" s="189"/>
      <c r="DKN1" s="188"/>
      <c r="DKO1" s="189"/>
      <c r="DKP1" s="189"/>
      <c r="DKQ1" s="189"/>
      <c r="DKR1" s="189"/>
      <c r="DKS1" s="189"/>
      <c r="DKT1" s="188"/>
      <c r="DKU1" s="189"/>
      <c r="DKV1" s="189"/>
      <c r="DKW1" s="189"/>
      <c r="DKX1" s="189"/>
      <c r="DKY1" s="189"/>
      <c r="DKZ1" s="188"/>
      <c r="DLA1" s="189"/>
      <c r="DLB1" s="189"/>
      <c r="DLC1" s="189"/>
      <c r="DLD1" s="189"/>
      <c r="DLE1" s="189"/>
      <c r="DLF1" s="188"/>
      <c r="DLG1" s="189"/>
      <c r="DLH1" s="189"/>
      <c r="DLI1" s="189"/>
      <c r="DLJ1" s="189"/>
      <c r="DLK1" s="189"/>
      <c r="DLL1" s="188"/>
      <c r="DLM1" s="189"/>
      <c r="DLN1" s="189"/>
      <c r="DLO1" s="189"/>
      <c r="DLP1" s="189"/>
      <c r="DLQ1" s="189"/>
      <c r="DLR1" s="188"/>
      <c r="DLS1" s="189"/>
      <c r="DLT1" s="189"/>
      <c r="DLU1" s="189"/>
      <c r="DLV1" s="189"/>
      <c r="DLW1" s="189"/>
      <c r="DLX1" s="188"/>
      <c r="DLY1" s="189"/>
      <c r="DLZ1" s="189"/>
      <c r="DMA1" s="189"/>
      <c r="DMB1" s="189"/>
      <c r="DMC1" s="189"/>
      <c r="DMD1" s="188"/>
      <c r="DME1" s="189"/>
      <c r="DMF1" s="189"/>
      <c r="DMG1" s="189"/>
      <c r="DMH1" s="189"/>
      <c r="DMI1" s="189"/>
      <c r="DMJ1" s="188"/>
      <c r="DMK1" s="189"/>
      <c r="DML1" s="189"/>
      <c r="DMM1" s="189"/>
      <c r="DMN1" s="189"/>
      <c r="DMO1" s="189"/>
      <c r="DMP1" s="188"/>
      <c r="DMQ1" s="189"/>
      <c r="DMR1" s="189"/>
      <c r="DMS1" s="189"/>
      <c r="DMT1" s="189"/>
      <c r="DMU1" s="189"/>
      <c r="DMV1" s="188"/>
      <c r="DMW1" s="189"/>
      <c r="DMX1" s="189"/>
      <c r="DMY1" s="189"/>
      <c r="DMZ1" s="189"/>
      <c r="DNA1" s="189"/>
      <c r="DNB1" s="188"/>
      <c r="DNC1" s="189"/>
      <c r="DND1" s="189"/>
      <c r="DNE1" s="189"/>
      <c r="DNF1" s="189"/>
      <c r="DNG1" s="189"/>
      <c r="DNH1" s="188"/>
      <c r="DNI1" s="189"/>
      <c r="DNJ1" s="189"/>
      <c r="DNK1" s="189"/>
      <c r="DNL1" s="189"/>
      <c r="DNM1" s="189"/>
      <c r="DNN1" s="188"/>
      <c r="DNO1" s="189"/>
      <c r="DNP1" s="189"/>
      <c r="DNQ1" s="189"/>
      <c r="DNR1" s="189"/>
      <c r="DNS1" s="189"/>
      <c r="DNT1" s="188"/>
      <c r="DNU1" s="189"/>
      <c r="DNV1" s="189"/>
      <c r="DNW1" s="189"/>
      <c r="DNX1" s="189"/>
      <c r="DNY1" s="189"/>
      <c r="DNZ1" s="188"/>
      <c r="DOA1" s="189"/>
      <c r="DOB1" s="189"/>
      <c r="DOC1" s="189"/>
      <c r="DOD1" s="189"/>
      <c r="DOE1" s="189"/>
      <c r="DOF1" s="188"/>
      <c r="DOG1" s="189"/>
      <c r="DOH1" s="189"/>
      <c r="DOI1" s="189"/>
      <c r="DOJ1" s="189"/>
      <c r="DOK1" s="189"/>
      <c r="DOL1" s="188"/>
      <c r="DOM1" s="189"/>
      <c r="DON1" s="189"/>
      <c r="DOO1" s="189"/>
      <c r="DOP1" s="189"/>
      <c r="DOQ1" s="189"/>
      <c r="DOR1" s="188"/>
      <c r="DOS1" s="189"/>
      <c r="DOT1" s="189"/>
      <c r="DOU1" s="189"/>
      <c r="DOV1" s="189"/>
      <c r="DOW1" s="189"/>
      <c r="DOX1" s="188"/>
      <c r="DOY1" s="189"/>
      <c r="DOZ1" s="189"/>
      <c r="DPA1" s="189"/>
      <c r="DPB1" s="189"/>
      <c r="DPC1" s="189"/>
      <c r="DPD1" s="188"/>
      <c r="DPE1" s="189"/>
      <c r="DPF1" s="189"/>
      <c r="DPG1" s="189"/>
      <c r="DPH1" s="189"/>
      <c r="DPI1" s="189"/>
      <c r="DPJ1" s="188"/>
      <c r="DPK1" s="189"/>
      <c r="DPL1" s="189"/>
      <c r="DPM1" s="189"/>
      <c r="DPN1" s="189"/>
      <c r="DPO1" s="189"/>
      <c r="DPP1" s="188"/>
      <c r="DPQ1" s="189"/>
      <c r="DPR1" s="189"/>
      <c r="DPS1" s="189"/>
      <c r="DPT1" s="189"/>
      <c r="DPU1" s="189"/>
      <c r="DPV1" s="188"/>
      <c r="DPW1" s="189"/>
      <c r="DPX1" s="189"/>
      <c r="DPY1" s="189"/>
      <c r="DPZ1" s="189"/>
      <c r="DQA1" s="189"/>
      <c r="DQB1" s="188"/>
      <c r="DQC1" s="189"/>
      <c r="DQD1" s="189"/>
      <c r="DQE1" s="189"/>
      <c r="DQF1" s="189"/>
      <c r="DQG1" s="189"/>
      <c r="DQH1" s="188"/>
      <c r="DQI1" s="189"/>
      <c r="DQJ1" s="189"/>
      <c r="DQK1" s="189"/>
      <c r="DQL1" s="189"/>
      <c r="DQM1" s="189"/>
      <c r="DQN1" s="188"/>
      <c r="DQO1" s="189"/>
      <c r="DQP1" s="189"/>
      <c r="DQQ1" s="189"/>
      <c r="DQR1" s="189"/>
      <c r="DQS1" s="189"/>
      <c r="DQT1" s="188"/>
      <c r="DQU1" s="189"/>
      <c r="DQV1" s="189"/>
      <c r="DQW1" s="189"/>
      <c r="DQX1" s="189"/>
      <c r="DQY1" s="189"/>
      <c r="DQZ1" s="188"/>
      <c r="DRA1" s="189"/>
      <c r="DRB1" s="189"/>
      <c r="DRC1" s="189"/>
      <c r="DRD1" s="189"/>
      <c r="DRE1" s="189"/>
      <c r="DRF1" s="188"/>
      <c r="DRG1" s="189"/>
      <c r="DRH1" s="189"/>
      <c r="DRI1" s="189"/>
      <c r="DRJ1" s="189"/>
      <c r="DRK1" s="189"/>
      <c r="DRL1" s="188"/>
      <c r="DRM1" s="189"/>
      <c r="DRN1" s="189"/>
      <c r="DRO1" s="189"/>
      <c r="DRP1" s="189"/>
      <c r="DRQ1" s="189"/>
      <c r="DRR1" s="188"/>
      <c r="DRS1" s="189"/>
      <c r="DRT1" s="189"/>
      <c r="DRU1" s="189"/>
      <c r="DRV1" s="189"/>
      <c r="DRW1" s="189"/>
      <c r="DRX1" s="188"/>
      <c r="DRY1" s="189"/>
      <c r="DRZ1" s="189"/>
      <c r="DSA1" s="189"/>
      <c r="DSB1" s="189"/>
      <c r="DSC1" s="189"/>
      <c r="DSD1" s="188"/>
      <c r="DSE1" s="189"/>
      <c r="DSF1" s="189"/>
      <c r="DSG1" s="189"/>
      <c r="DSH1" s="189"/>
      <c r="DSI1" s="189"/>
      <c r="DSJ1" s="188"/>
      <c r="DSK1" s="189"/>
      <c r="DSL1" s="189"/>
      <c r="DSM1" s="189"/>
      <c r="DSN1" s="189"/>
      <c r="DSO1" s="189"/>
      <c r="DSP1" s="188"/>
      <c r="DSQ1" s="189"/>
      <c r="DSR1" s="189"/>
      <c r="DSS1" s="189"/>
      <c r="DST1" s="189"/>
      <c r="DSU1" s="189"/>
      <c r="DSV1" s="188"/>
      <c r="DSW1" s="189"/>
      <c r="DSX1" s="189"/>
      <c r="DSY1" s="189"/>
      <c r="DSZ1" s="189"/>
      <c r="DTA1" s="189"/>
      <c r="DTB1" s="188"/>
      <c r="DTC1" s="189"/>
      <c r="DTD1" s="189"/>
      <c r="DTE1" s="189"/>
      <c r="DTF1" s="189"/>
      <c r="DTG1" s="189"/>
      <c r="DTH1" s="188"/>
      <c r="DTI1" s="189"/>
      <c r="DTJ1" s="189"/>
      <c r="DTK1" s="189"/>
      <c r="DTL1" s="189"/>
      <c r="DTM1" s="189"/>
      <c r="DTN1" s="188"/>
      <c r="DTO1" s="189"/>
      <c r="DTP1" s="189"/>
      <c r="DTQ1" s="189"/>
      <c r="DTR1" s="189"/>
      <c r="DTS1" s="189"/>
      <c r="DTT1" s="188"/>
      <c r="DTU1" s="189"/>
      <c r="DTV1" s="189"/>
      <c r="DTW1" s="189"/>
      <c r="DTX1" s="189"/>
      <c r="DTY1" s="189"/>
      <c r="DTZ1" s="188"/>
      <c r="DUA1" s="189"/>
      <c r="DUB1" s="189"/>
      <c r="DUC1" s="189"/>
      <c r="DUD1" s="189"/>
      <c r="DUE1" s="189"/>
      <c r="DUF1" s="188"/>
      <c r="DUG1" s="189"/>
      <c r="DUH1" s="189"/>
      <c r="DUI1" s="189"/>
      <c r="DUJ1" s="189"/>
      <c r="DUK1" s="189"/>
      <c r="DUL1" s="188"/>
      <c r="DUM1" s="189"/>
      <c r="DUN1" s="189"/>
      <c r="DUO1" s="189"/>
      <c r="DUP1" s="189"/>
      <c r="DUQ1" s="189"/>
      <c r="DUR1" s="188"/>
      <c r="DUS1" s="189"/>
      <c r="DUT1" s="189"/>
      <c r="DUU1" s="189"/>
      <c r="DUV1" s="189"/>
      <c r="DUW1" s="189"/>
      <c r="DUX1" s="188"/>
      <c r="DUY1" s="189"/>
      <c r="DUZ1" s="189"/>
      <c r="DVA1" s="189"/>
      <c r="DVB1" s="189"/>
      <c r="DVC1" s="189"/>
      <c r="DVD1" s="188"/>
      <c r="DVE1" s="189"/>
      <c r="DVF1" s="189"/>
      <c r="DVG1" s="189"/>
      <c r="DVH1" s="189"/>
      <c r="DVI1" s="189"/>
      <c r="DVJ1" s="188"/>
      <c r="DVK1" s="189"/>
      <c r="DVL1" s="189"/>
      <c r="DVM1" s="189"/>
      <c r="DVN1" s="189"/>
      <c r="DVO1" s="189"/>
      <c r="DVP1" s="188"/>
      <c r="DVQ1" s="189"/>
      <c r="DVR1" s="189"/>
      <c r="DVS1" s="189"/>
      <c r="DVT1" s="189"/>
      <c r="DVU1" s="189"/>
      <c r="DVV1" s="188"/>
      <c r="DVW1" s="189"/>
      <c r="DVX1" s="189"/>
      <c r="DVY1" s="189"/>
      <c r="DVZ1" s="189"/>
      <c r="DWA1" s="189"/>
      <c r="DWB1" s="188"/>
      <c r="DWC1" s="189"/>
      <c r="DWD1" s="189"/>
      <c r="DWE1" s="189"/>
      <c r="DWF1" s="189"/>
      <c r="DWG1" s="189"/>
      <c r="DWH1" s="188"/>
      <c r="DWI1" s="189"/>
      <c r="DWJ1" s="189"/>
      <c r="DWK1" s="189"/>
      <c r="DWL1" s="189"/>
      <c r="DWM1" s="189"/>
      <c r="DWN1" s="188"/>
      <c r="DWO1" s="189"/>
      <c r="DWP1" s="189"/>
      <c r="DWQ1" s="189"/>
      <c r="DWR1" s="189"/>
      <c r="DWS1" s="189"/>
      <c r="DWT1" s="188"/>
      <c r="DWU1" s="189"/>
      <c r="DWV1" s="189"/>
      <c r="DWW1" s="189"/>
      <c r="DWX1" s="189"/>
      <c r="DWY1" s="189"/>
      <c r="DWZ1" s="188"/>
      <c r="DXA1" s="189"/>
      <c r="DXB1" s="189"/>
      <c r="DXC1" s="189"/>
      <c r="DXD1" s="189"/>
      <c r="DXE1" s="189"/>
      <c r="DXF1" s="188"/>
      <c r="DXG1" s="189"/>
      <c r="DXH1" s="189"/>
      <c r="DXI1" s="189"/>
      <c r="DXJ1" s="189"/>
      <c r="DXK1" s="189"/>
      <c r="DXL1" s="188"/>
      <c r="DXM1" s="189"/>
      <c r="DXN1" s="189"/>
      <c r="DXO1" s="189"/>
      <c r="DXP1" s="189"/>
      <c r="DXQ1" s="189"/>
      <c r="DXR1" s="188"/>
      <c r="DXS1" s="189"/>
      <c r="DXT1" s="189"/>
      <c r="DXU1" s="189"/>
      <c r="DXV1" s="189"/>
      <c r="DXW1" s="189"/>
      <c r="DXX1" s="188"/>
      <c r="DXY1" s="189"/>
      <c r="DXZ1" s="189"/>
      <c r="DYA1" s="189"/>
      <c r="DYB1" s="189"/>
      <c r="DYC1" s="189"/>
      <c r="DYD1" s="188"/>
      <c r="DYE1" s="189"/>
      <c r="DYF1" s="189"/>
      <c r="DYG1" s="189"/>
      <c r="DYH1" s="189"/>
      <c r="DYI1" s="189"/>
      <c r="DYJ1" s="188"/>
      <c r="DYK1" s="189"/>
      <c r="DYL1" s="189"/>
      <c r="DYM1" s="189"/>
      <c r="DYN1" s="189"/>
      <c r="DYO1" s="189"/>
      <c r="DYP1" s="188"/>
      <c r="DYQ1" s="189"/>
      <c r="DYR1" s="189"/>
      <c r="DYS1" s="189"/>
      <c r="DYT1" s="189"/>
      <c r="DYU1" s="189"/>
      <c r="DYV1" s="188"/>
      <c r="DYW1" s="189"/>
      <c r="DYX1" s="189"/>
      <c r="DYY1" s="189"/>
      <c r="DYZ1" s="189"/>
      <c r="DZA1" s="189"/>
      <c r="DZB1" s="188"/>
      <c r="DZC1" s="189"/>
      <c r="DZD1" s="189"/>
      <c r="DZE1" s="189"/>
      <c r="DZF1" s="189"/>
      <c r="DZG1" s="189"/>
      <c r="DZH1" s="188"/>
      <c r="DZI1" s="189"/>
      <c r="DZJ1" s="189"/>
      <c r="DZK1" s="189"/>
      <c r="DZL1" s="189"/>
      <c r="DZM1" s="189"/>
      <c r="DZN1" s="188"/>
      <c r="DZO1" s="189"/>
      <c r="DZP1" s="189"/>
      <c r="DZQ1" s="189"/>
      <c r="DZR1" s="189"/>
      <c r="DZS1" s="189"/>
      <c r="DZT1" s="188"/>
      <c r="DZU1" s="189"/>
      <c r="DZV1" s="189"/>
      <c r="DZW1" s="189"/>
      <c r="DZX1" s="189"/>
      <c r="DZY1" s="189"/>
      <c r="DZZ1" s="188"/>
      <c r="EAA1" s="189"/>
      <c r="EAB1" s="189"/>
      <c r="EAC1" s="189"/>
      <c r="EAD1" s="189"/>
      <c r="EAE1" s="189"/>
      <c r="EAF1" s="188"/>
      <c r="EAG1" s="189"/>
      <c r="EAH1" s="189"/>
      <c r="EAI1" s="189"/>
      <c r="EAJ1" s="189"/>
      <c r="EAK1" s="189"/>
      <c r="EAL1" s="188"/>
      <c r="EAM1" s="189"/>
      <c r="EAN1" s="189"/>
      <c r="EAO1" s="189"/>
      <c r="EAP1" s="189"/>
      <c r="EAQ1" s="189"/>
      <c r="EAR1" s="188"/>
      <c r="EAS1" s="189"/>
      <c r="EAT1" s="189"/>
      <c r="EAU1" s="189"/>
      <c r="EAV1" s="189"/>
      <c r="EAW1" s="189"/>
      <c r="EAX1" s="188"/>
      <c r="EAY1" s="189"/>
      <c r="EAZ1" s="189"/>
      <c r="EBA1" s="189"/>
      <c r="EBB1" s="189"/>
      <c r="EBC1" s="189"/>
      <c r="EBD1" s="188"/>
      <c r="EBE1" s="189"/>
      <c r="EBF1" s="189"/>
      <c r="EBG1" s="189"/>
      <c r="EBH1" s="189"/>
      <c r="EBI1" s="189"/>
      <c r="EBJ1" s="188"/>
      <c r="EBK1" s="189"/>
      <c r="EBL1" s="189"/>
      <c r="EBM1" s="189"/>
      <c r="EBN1" s="189"/>
      <c r="EBO1" s="189"/>
      <c r="EBP1" s="188"/>
      <c r="EBQ1" s="189"/>
      <c r="EBR1" s="189"/>
      <c r="EBS1" s="189"/>
      <c r="EBT1" s="189"/>
      <c r="EBU1" s="189"/>
      <c r="EBV1" s="188"/>
      <c r="EBW1" s="189"/>
      <c r="EBX1" s="189"/>
      <c r="EBY1" s="189"/>
      <c r="EBZ1" s="189"/>
      <c r="ECA1" s="189"/>
      <c r="ECB1" s="188"/>
      <c r="ECC1" s="189"/>
      <c r="ECD1" s="189"/>
      <c r="ECE1" s="189"/>
      <c r="ECF1" s="189"/>
      <c r="ECG1" s="189"/>
      <c r="ECH1" s="188"/>
      <c r="ECI1" s="189"/>
      <c r="ECJ1" s="189"/>
      <c r="ECK1" s="189"/>
      <c r="ECL1" s="189"/>
      <c r="ECM1" s="189"/>
      <c r="ECN1" s="188"/>
      <c r="ECO1" s="189"/>
      <c r="ECP1" s="189"/>
      <c r="ECQ1" s="189"/>
      <c r="ECR1" s="189"/>
      <c r="ECS1" s="189"/>
      <c r="ECT1" s="188"/>
      <c r="ECU1" s="189"/>
      <c r="ECV1" s="189"/>
      <c r="ECW1" s="189"/>
      <c r="ECX1" s="189"/>
      <c r="ECY1" s="189"/>
      <c r="ECZ1" s="188"/>
      <c r="EDA1" s="189"/>
      <c r="EDB1" s="189"/>
      <c r="EDC1" s="189"/>
      <c r="EDD1" s="189"/>
      <c r="EDE1" s="189"/>
      <c r="EDF1" s="188"/>
      <c r="EDG1" s="189"/>
      <c r="EDH1" s="189"/>
      <c r="EDI1" s="189"/>
      <c r="EDJ1" s="189"/>
      <c r="EDK1" s="189"/>
      <c r="EDL1" s="188"/>
      <c r="EDM1" s="189"/>
      <c r="EDN1" s="189"/>
      <c r="EDO1" s="189"/>
      <c r="EDP1" s="189"/>
      <c r="EDQ1" s="189"/>
      <c r="EDR1" s="188"/>
      <c r="EDS1" s="189"/>
      <c r="EDT1" s="189"/>
      <c r="EDU1" s="189"/>
      <c r="EDV1" s="189"/>
      <c r="EDW1" s="189"/>
      <c r="EDX1" s="188"/>
      <c r="EDY1" s="189"/>
      <c r="EDZ1" s="189"/>
      <c r="EEA1" s="189"/>
      <c r="EEB1" s="189"/>
      <c r="EEC1" s="189"/>
      <c r="EED1" s="188"/>
      <c r="EEE1" s="189"/>
      <c r="EEF1" s="189"/>
      <c r="EEG1" s="189"/>
      <c r="EEH1" s="189"/>
      <c r="EEI1" s="189"/>
      <c r="EEJ1" s="188"/>
      <c r="EEK1" s="189"/>
      <c r="EEL1" s="189"/>
      <c r="EEM1" s="189"/>
      <c r="EEN1" s="189"/>
      <c r="EEO1" s="189"/>
      <c r="EEP1" s="188"/>
      <c r="EEQ1" s="189"/>
      <c r="EER1" s="189"/>
      <c r="EES1" s="189"/>
      <c r="EET1" s="189"/>
      <c r="EEU1" s="189"/>
      <c r="EEV1" s="188"/>
      <c r="EEW1" s="189"/>
      <c r="EEX1" s="189"/>
      <c r="EEY1" s="189"/>
      <c r="EEZ1" s="189"/>
      <c r="EFA1" s="189"/>
      <c r="EFB1" s="188"/>
      <c r="EFC1" s="189"/>
      <c r="EFD1" s="189"/>
      <c r="EFE1" s="189"/>
      <c r="EFF1" s="189"/>
      <c r="EFG1" s="189"/>
      <c r="EFH1" s="188"/>
      <c r="EFI1" s="189"/>
      <c r="EFJ1" s="189"/>
      <c r="EFK1" s="189"/>
      <c r="EFL1" s="189"/>
      <c r="EFM1" s="189"/>
      <c r="EFN1" s="188"/>
      <c r="EFO1" s="189"/>
      <c r="EFP1" s="189"/>
      <c r="EFQ1" s="189"/>
      <c r="EFR1" s="189"/>
      <c r="EFS1" s="189"/>
      <c r="EFT1" s="188"/>
      <c r="EFU1" s="189"/>
      <c r="EFV1" s="189"/>
      <c r="EFW1" s="189"/>
      <c r="EFX1" s="189"/>
      <c r="EFY1" s="189"/>
      <c r="EFZ1" s="188"/>
      <c r="EGA1" s="189"/>
      <c r="EGB1" s="189"/>
      <c r="EGC1" s="189"/>
      <c r="EGD1" s="189"/>
      <c r="EGE1" s="189"/>
      <c r="EGF1" s="188"/>
      <c r="EGG1" s="189"/>
      <c r="EGH1" s="189"/>
      <c r="EGI1" s="189"/>
      <c r="EGJ1" s="189"/>
      <c r="EGK1" s="189"/>
      <c r="EGL1" s="188"/>
      <c r="EGM1" s="189"/>
      <c r="EGN1" s="189"/>
      <c r="EGO1" s="189"/>
      <c r="EGP1" s="189"/>
      <c r="EGQ1" s="189"/>
      <c r="EGR1" s="188"/>
      <c r="EGS1" s="189"/>
      <c r="EGT1" s="189"/>
      <c r="EGU1" s="189"/>
      <c r="EGV1" s="189"/>
      <c r="EGW1" s="189"/>
      <c r="EGX1" s="188"/>
      <c r="EGY1" s="189"/>
      <c r="EGZ1" s="189"/>
      <c r="EHA1" s="189"/>
      <c r="EHB1" s="189"/>
      <c r="EHC1" s="189"/>
      <c r="EHD1" s="188"/>
      <c r="EHE1" s="189"/>
      <c r="EHF1" s="189"/>
      <c r="EHG1" s="189"/>
      <c r="EHH1" s="189"/>
      <c r="EHI1" s="189"/>
      <c r="EHJ1" s="188"/>
      <c r="EHK1" s="189"/>
      <c r="EHL1" s="189"/>
      <c r="EHM1" s="189"/>
      <c r="EHN1" s="189"/>
      <c r="EHO1" s="189"/>
      <c r="EHP1" s="188"/>
      <c r="EHQ1" s="189"/>
      <c r="EHR1" s="189"/>
      <c r="EHS1" s="189"/>
      <c r="EHT1" s="189"/>
      <c r="EHU1" s="189"/>
      <c r="EHV1" s="188"/>
      <c r="EHW1" s="189"/>
      <c r="EHX1" s="189"/>
      <c r="EHY1" s="189"/>
      <c r="EHZ1" s="189"/>
      <c r="EIA1" s="189"/>
      <c r="EIB1" s="188"/>
      <c r="EIC1" s="189"/>
      <c r="EID1" s="189"/>
      <c r="EIE1" s="189"/>
      <c r="EIF1" s="189"/>
      <c r="EIG1" s="189"/>
      <c r="EIH1" s="188"/>
      <c r="EII1" s="189"/>
      <c r="EIJ1" s="189"/>
      <c r="EIK1" s="189"/>
      <c r="EIL1" s="189"/>
      <c r="EIM1" s="189"/>
      <c r="EIN1" s="188"/>
      <c r="EIO1" s="189"/>
      <c r="EIP1" s="189"/>
      <c r="EIQ1" s="189"/>
      <c r="EIR1" s="189"/>
      <c r="EIS1" s="189"/>
      <c r="EIT1" s="188"/>
      <c r="EIU1" s="189"/>
      <c r="EIV1" s="189"/>
      <c r="EIW1" s="189"/>
      <c r="EIX1" s="189"/>
      <c r="EIY1" s="189"/>
      <c r="EIZ1" s="188"/>
      <c r="EJA1" s="189"/>
      <c r="EJB1" s="189"/>
      <c r="EJC1" s="189"/>
      <c r="EJD1" s="189"/>
      <c r="EJE1" s="189"/>
      <c r="EJF1" s="188"/>
      <c r="EJG1" s="189"/>
      <c r="EJH1" s="189"/>
      <c r="EJI1" s="189"/>
      <c r="EJJ1" s="189"/>
      <c r="EJK1" s="189"/>
      <c r="EJL1" s="188"/>
      <c r="EJM1" s="189"/>
      <c r="EJN1" s="189"/>
      <c r="EJO1" s="189"/>
      <c r="EJP1" s="189"/>
      <c r="EJQ1" s="189"/>
      <c r="EJR1" s="188"/>
      <c r="EJS1" s="189"/>
      <c r="EJT1" s="189"/>
      <c r="EJU1" s="189"/>
      <c r="EJV1" s="189"/>
      <c r="EJW1" s="189"/>
      <c r="EJX1" s="188"/>
      <c r="EJY1" s="189"/>
      <c r="EJZ1" s="189"/>
      <c r="EKA1" s="189"/>
      <c r="EKB1" s="189"/>
      <c r="EKC1" s="189"/>
      <c r="EKD1" s="188"/>
      <c r="EKE1" s="189"/>
      <c r="EKF1" s="189"/>
      <c r="EKG1" s="189"/>
      <c r="EKH1" s="189"/>
      <c r="EKI1" s="189"/>
      <c r="EKJ1" s="188"/>
      <c r="EKK1" s="189"/>
      <c r="EKL1" s="189"/>
      <c r="EKM1" s="189"/>
      <c r="EKN1" s="189"/>
      <c r="EKO1" s="189"/>
      <c r="EKP1" s="188"/>
      <c r="EKQ1" s="189"/>
      <c r="EKR1" s="189"/>
      <c r="EKS1" s="189"/>
      <c r="EKT1" s="189"/>
      <c r="EKU1" s="189"/>
      <c r="EKV1" s="188"/>
      <c r="EKW1" s="189"/>
      <c r="EKX1" s="189"/>
      <c r="EKY1" s="189"/>
      <c r="EKZ1" s="189"/>
      <c r="ELA1" s="189"/>
      <c r="ELB1" s="188"/>
      <c r="ELC1" s="189"/>
      <c r="ELD1" s="189"/>
      <c r="ELE1" s="189"/>
      <c r="ELF1" s="189"/>
      <c r="ELG1" s="189"/>
      <c r="ELH1" s="188"/>
      <c r="ELI1" s="189"/>
      <c r="ELJ1" s="189"/>
      <c r="ELK1" s="189"/>
      <c r="ELL1" s="189"/>
      <c r="ELM1" s="189"/>
      <c r="ELN1" s="188"/>
      <c r="ELO1" s="189"/>
      <c r="ELP1" s="189"/>
      <c r="ELQ1" s="189"/>
      <c r="ELR1" s="189"/>
      <c r="ELS1" s="189"/>
      <c r="ELT1" s="188"/>
      <c r="ELU1" s="189"/>
      <c r="ELV1" s="189"/>
      <c r="ELW1" s="189"/>
      <c r="ELX1" s="189"/>
      <c r="ELY1" s="189"/>
      <c r="ELZ1" s="188"/>
      <c r="EMA1" s="189"/>
      <c r="EMB1" s="189"/>
      <c r="EMC1" s="189"/>
      <c r="EMD1" s="189"/>
      <c r="EME1" s="189"/>
      <c r="EMF1" s="188"/>
      <c r="EMG1" s="189"/>
      <c r="EMH1" s="189"/>
      <c r="EMI1" s="189"/>
      <c r="EMJ1" s="189"/>
      <c r="EMK1" s="189"/>
      <c r="EML1" s="188"/>
      <c r="EMM1" s="189"/>
      <c r="EMN1" s="189"/>
      <c r="EMO1" s="189"/>
      <c r="EMP1" s="189"/>
      <c r="EMQ1" s="189"/>
      <c r="EMR1" s="188"/>
      <c r="EMS1" s="189"/>
      <c r="EMT1" s="189"/>
      <c r="EMU1" s="189"/>
      <c r="EMV1" s="189"/>
      <c r="EMW1" s="189"/>
      <c r="EMX1" s="188"/>
      <c r="EMY1" s="189"/>
      <c r="EMZ1" s="189"/>
      <c r="ENA1" s="189"/>
      <c r="ENB1" s="189"/>
      <c r="ENC1" s="189"/>
      <c r="END1" s="188"/>
      <c r="ENE1" s="189"/>
      <c r="ENF1" s="189"/>
      <c r="ENG1" s="189"/>
      <c r="ENH1" s="189"/>
      <c r="ENI1" s="189"/>
      <c r="ENJ1" s="188"/>
      <c r="ENK1" s="189"/>
      <c r="ENL1" s="189"/>
      <c r="ENM1" s="189"/>
      <c r="ENN1" s="189"/>
      <c r="ENO1" s="189"/>
      <c r="ENP1" s="188"/>
      <c r="ENQ1" s="189"/>
      <c r="ENR1" s="189"/>
      <c r="ENS1" s="189"/>
      <c r="ENT1" s="189"/>
      <c r="ENU1" s="189"/>
      <c r="ENV1" s="188"/>
      <c r="ENW1" s="189"/>
      <c r="ENX1" s="189"/>
      <c r="ENY1" s="189"/>
      <c r="ENZ1" s="189"/>
      <c r="EOA1" s="189"/>
      <c r="EOB1" s="188"/>
      <c r="EOC1" s="189"/>
      <c r="EOD1" s="189"/>
      <c r="EOE1" s="189"/>
      <c r="EOF1" s="189"/>
      <c r="EOG1" s="189"/>
      <c r="EOH1" s="188"/>
      <c r="EOI1" s="189"/>
      <c r="EOJ1" s="189"/>
      <c r="EOK1" s="189"/>
      <c r="EOL1" s="189"/>
      <c r="EOM1" s="189"/>
      <c r="EON1" s="188"/>
      <c r="EOO1" s="189"/>
      <c r="EOP1" s="189"/>
      <c r="EOQ1" s="189"/>
      <c r="EOR1" s="189"/>
      <c r="EOS1" s="189"/>
      <c r="EOT1" s="188"/>
      <c r="EOU1" s="189"/>
      <c r="EOV1" s="189"/>
      <c r="EOW1" s="189"/>
      <c r="EOX1" s="189"/>
      <c r="EOY1" s="189"/>
      <c r="EOZ1" s="188"/>
      <c r="EPA1" s="189"/>
      <c r="EPB1" s="189"/>
      <c r="EPC1" s="189"/>
      <c r="EPD1" s="189"/>
      <c r="EPE1" s="189"/>
      <c r="EPF1" s="188"/>
      <c r="EPG1" s="189"/>
      <c r="EPH1" s="189"/>
      <c r="EPI1" s="189"/>
      <c r="EPJ1" s="189"/>
      <c r="EPK1" s="189"/>
      <c r="EPL1" s="188"/>
      <c r="EPM1" s="189"/>
      <c r="EPN1" s="189"/>
      <c r="EPO1" s="189"/>
      <c r="EPP1" s="189"/>
      <c r="EPQ1" s="189"/>
      <c r="EPR1" s="188"/>
      <c r="EPS1" s="189"/>
      <c r="EPT1" s="189"/>
      <c r="EPU1" s="189"/>
      <c r="EPV1" s="189"/>
      <c r="EPW1" s="189"/>
      <c r="EPX1" s="188"/>
      <c r="EPY1" s="189"/>
      <c r="EPZ1" s="189"/>
      <c r="EQA1" s="189"/>
      <c r="EQB1" s="189"/>
      <c r="EQC1" s="189"/>
      <c r="EQD1" s="188"/>
      <c r="EQE1" s="189"/>
      <c r="EQF1" s="189"/>
      <c r="EQG1" s="189"/>
      <c r="EQH1" s="189"/>
      <c r="EQI1" s="189"/>
      <c r="EQJ1" s="188"/>
      <c r="EQK1" s="189"/>
      <c r="EQL1" s="189"/>
      <c r="EQM1" s="189"/>
      <c r="EQN1" s="189"/>
      <c r="EQO1" s="189"/>
      <c r="EQP1" s="188"/>
      <c r="EQQ1" s="189"/>
      <c r="EQR1" s="189"/>
      <c r="EQS1" s="189"/>
      <c r="EQT1" s="189"/>
      <c r="EQU1" s="189"/>
      <c r="EQV1" s="188"/>
      <c r="EQW1" s="189"/>
      <c r="EQX1" s="189"/>
      <c r="EQY1" s="189"/>
      <c r="EQZ1" s="189"/>
      <c r="ERA1" s="189"/>
      <c r="ERB1" s="188"/>
      <c r="ERC1" s="189"/>
      <c r="ERD1" s="189"/>
      <c r="ERE1" s="189"/>
      <c r="ERF1" s="189"/>
      <c r="ERG1" s="189"/>
      <c r="ERH1" s="188"/>
      <c r="ERI1" s="189"/>
      <c r="ERJ1" s="189"/>
      <c r="ERK1" s="189"/>
      <c r="ERL1" s="189"/>
      <c r="ERM1" s="189"/>
      <c r="ERN1" s="188"/>
      <c r="ERO1" s="189"/>
      <c r="ERP1" s="189"/>
      <c r="ERQ1" s="189"/>
      <c r="ERR1" s="189"/>
      <c r="ERS1" s="189"/>
      <c r="ERT1" s="188"/>
      <c r="ERU1" s="189"/>
      <c r="ERV1" s="189"/>
      <c r="ERW1" s="189"/>
      <c r="ERX1" s="189"/>
      <c r="ERY1" s="189"/>
      <c r="ERZ1" s="188"/>
      <c r="ESA1" s="189"/>
      <c r="ESB1" s="189"/>
      <c r="ESC1" s="189"/>
      <c r="ESD1" s="189"/>
      <c r="ESE1" s="189"/>
      <c r="ESF1" s="188"/>
      <c r="ESG1" s="189"/>
      <c r="ESH1" s="189"/>
      <c r="ESI1" s="189"/>
      <c r="ESJ1" s="189"/>
      <c r="ESK1" s="189"/>
      <c r="ESL1" s="188"/>
      <c r="ESM1" s="189"/>
      <c r="ESN1" s="189"/>
      <c r="ESO1" s="189"/>
      <c r="ESP1" s="189"/>
      <c r="ESQ1" s="189"/>
      <c r="ESR1" s="188"/>
      <c r="ESS1" s="189"/>
      <c r="EST1" s="189"/>
      <c r="ESU1" s="189"/>
      <c r="ESV1" s="189"/>
      <c r="ESW1" s="189"/>
      <c r="ESX1" s="188"/>
      <c r="ESY1" s="189"/>
      <c r="ESZ1" s="189"/>
      <c r="ETA1" s="189"/>
      <c r="ETB1" s="189"/>
      <c r="ETC1" s="189"/>
      <c r="ETD1" s="188"/>
      <c r="ETE1" s="189"/>
      <c r="ETF1" s="189"/>
      <c r="ETG1" s="189"/>
      <c r="ETH1" s="189"/>
      <c r="ETI1" s="189"/>
      <c r="ETJ1" s="188"/>
      <c r="ETK1" s="189"/>
      <c r="ETL1" s="189"/>
      <c r="ETM1" s="189"/>
      <c r="ETN1" s="189"/>
      <c r="ETO1" s="189"/>
      <c r="ETP1" s="188"/>
      <c r="ETQ1" s="189"/>
      <c r="ETR1" s="189"/>
      <c r="ETS1" s="189"/>
      <c r="ETT1" s="189"/>
      <c r="ETU1" s="189"/>
      <c r="ETV1" s="188"/>
      <c r="ETW1" s="189"/>
      <c r="ETX1" s="189"/>
      <c r="ETY1" s="189"/>
      <c r="ETZ1" s="189"/>
      <c r="EUA1" s="189"/>
      <c r="EUB1" s="188"/>
      <c r="EUC1" s="189"/>
      <c r="EUD1" s="189"/>
      <c r="EUE1" s="189"/>
      <c r="EUF1" s="189"/>
      <c r="EUG1" s="189"/>
      <c r="EUH1" s="188"/>
      <c r="EUI1" s="189"/>
      <c r="EUJ1" s="189"/>
      <c r="EUK1" s="189"/>
      <c r="EUL1" s="189"/>
      <c r="EUM1" s="189"/>
      <c r="EUN1" s="188"/>
      <c r="EUO1" s="189"/>
      <c r="EUP1" s="189"/>
      <c r="EUQ1" s="189"/>
      <c r="EUR1" s="189"/>
      <c r="EUS1" s="189"/>
      <c r="EUT1" s="188"/>
      <c r="EUU1" s="189"/>
      <c r="EUV1" s="189"/>
      <c r="EUW1" s="189"/>
      <c r="EUX1" s="189"/>
      <c r="EUY1" s="189"/>
      <c r="EUZ1" s="188"/>
      <c r="EVA1" s="189"/>
      <c r="EVB1" s="189"/>
      <c r="EVC1" s="189"/>
      <c r="EVD1" s="189"/>
      <c r="EVE1" s="189"/>
      <c r="EVF1" s="188"/>
      <c r="EVG1" s="189"/>
      <c r="EVH1" s="189"/>
      <c r="EVI1" s="189"/>
      <c r="EVJ1" s="189"/>
      <c r="EVK1" s="189"/>
      <c r="EVL1" s="188"/>
      <c r="EVM1" s="189"/>
      <c r="EVN1" s="189"/>
      <c r="EVO1" s="189"/>
      <c r="EVP1" s="189"/>
      <c r="EVQ1" s="189"/>
      <c r="EVR1" s="188"/>
      <c r="EVS1" s="189"/>
      <c r="EVT1" s="189"/>
      <c r="EVU1" s="189"/>
      <c r="EVV1" s="189"/>
      <c r="EVW1" s="189"/>
      <c r="EVX1" s="188"/>
      <c r="EVY1" s="189"/>
      <c r="EVZ1" s="189"/>
      <c r="EWA1" s="189"/>
      <c r="EWB1" s="189"/>
      <c r="EWC1" s="189"/>
      <c r="EWD1" s="188"/>
      <c r="EWE1" s="189"/>
      <c r="EWF1" s="189"/>
      <c r="EWG1" s="189"/>
      <c r="EWH1" s="189"/>
      <c r="EWI1" s="189"/>
      <c r="EWJ1" s="188"/>
      <c r="EWK1" s="189"/>
      <c r="EWL1" s="189"/>
      <c r="EWM1" s="189"/>
      <c r="EWN1" s="189"/>
      <c r="EWO1" s="189"/>
      <c r="EWP1" s="188"/>
      <c r="EWQ1" s="189"/>
      <c r="EWR1" s="189"/>
      <c r="EWS1" s="189"/>
      <c r="EWT1" s="189"/>
      <c r="EWU1" s="189"/>
      <c r="EWV1" s="188"/>
      <c r="EWW1" s="189"/>
      <c r="EWX1" s="189"/>
      <c r="EWY1" s="189"/>
      <c r="EWZ1" s="189"/>
      <c r="EXA1" s="189"/>
      <c r="EXB1" s="188"/>
      <c r="EXC1" s="189"/>
      <c r="EXD1" s="189"/>
      <c r="EXE1" s="189"/>
      <c r="EXF1" s="189"/>
      <c r="EXG1" s="189"/>
      <c r="EXH1" s="188"/>
      <c r="EXI1" s="189"/>
      <c r="EXJ1" s="189"/>
      <c r="EXK1" s="189"/>
      <c r="EXL1" s="189"/>
      <c r="EXM1" s="189"/>
      <c r="EXN1" s="188"/>
      <c r="EXO1" s="189"/>
      <c r="EXP1" s="189"/>
      <c r="EXQ1" s="189"/>
      <c r="EXR1" s="189"/>
      <c r="EXS1" s="189"/>
      <c r="EXT1" s="188"/>
      <c r="EXU1" s="189"/>
      <c r="EXV1" s="189"/>
      <c r="EXW1" s="189"/>
      <c r="EXX1" s="189"/>
      <c r="EXY1" s="189"/>
      <c r="EXZ1" s="188"/>
      <c r="EYA1" s="189"/>
      <c r="EYB1" s="189"/>
      <c r="EYC1" s="189"/>
      <c r="EYD1" s="189"/>
      <c r="EYE1" s="189"/>
      <c r="EYF1" s="188"/>
      <c r="EYG1" s="189"/>
      <c r="EYH1" s="189"/>
      <c r="EYI1" s="189"/>
      <c r="EYJ1" s="189"/>
      <c r="EYK1" s="189"/>
      <c r="EYL1" s="188"/>
      <c r="EYM1" s="189"/>
      <c r="EYN1" s="189"/>
      <c r="EYO1" s="189"/>
      <c r="EYP1" s="189"/>
      <c r="EYQ1" s="189"/>
      <c r="EYR1" s="188"/>
      <c r="EYS1" s="189"/>
      <c r="EYT1" s="189"/>
      <c r="EYU1" s="189"/>
      <c r="EYV1" s="189"/>
      <c r="EYW1" s="189"/>
      <c r="EYX1" s="188"/>
      <c r="EYY1" s="189"/>
      <c r="EYZ1" s="189"/>
      <c r="EZA1" s="189"/>
      <c r="EZB1" s="189"/>
      <c r="EZC1" s="189"/>
      <c r="EZD1" s="188"/>
      <c r="EZE1" s="189"/>
      <c r="EZF1" s="189"/>
      <c r="EZG1" s="189"/>
      <c r="EZH1" s="189"/>
      <c r="EZI1" s="189"/>
      <c r="EZJ1" s="188"/>
      <c r="EZK1" s="189"/>
      <c r="EZL1" s="189"/>
      <c r="EZM1" s="189"/>
      <c r="EZN1" s="189"/>
      <c r="EZO1" s="189"/>
      <c r="EZP1" s="188"/>
      <c r="EZQ1" s="189"/>
      <c r="EZR1" s="189"/>
      <c r="EZS1" s="189"/>
      <c r="EZT1" s="189"/>
      <c r="EZU1" s="189"/>
      <c r="EZV1" s="188"/>
      <c r="EZW1" s="189"/>
      <c r="EZX1" s="189"/>
      <c r="EZY1" s="189"/>
      <c r="EZZ1" s="189"/>
      <c r="FAA1" s="189"/>
      <c r="FAB1" s="188"/>
      <c r="FAC1" s="189"/>
      <c r="FAD1" s="189"/>
      <c r="FAE1" s="189"/>
      <c r="FAF1" s="189"/>
      <c r="FAG1" s="189"/>
      <c r="FAH1" s="188"/>
      <c r="FAI1" s="189"/>
      <c r="FAJ1" s="189"/>
      <c r="FAK1" s="189"/>
      <c r="FAL1" s="189"/>
      <c r="FAM1" s="189"/>
      <c r="FAN1" s="188"/>
      <c r="FAO1" s="189"/>
      <c r="FAP1" s="189"/>
      <c r="FAQ1" s="189"/>
      <c r="FAR1" s="189"/>
      <c r="FAS1" s="189"/>
      <c r="FAT1" s="188"/>
      <c r="FAU1" s="189"/>
      <c r="FAV1" s="189"/>
      <c r="FAW1" s="189"/>
      <c r="FAX1" s="189"/>
      <c r="FAY1" s="189"/>
      <c r="FAZ1" s="188"/>
      <c r="FBA1" s="189"/>
      <c r="FBB1" s="189"/>
      <c r="FBC1" s="189"/>
      <c r="FBD1" s="189"/>
      <c r="FBE1" s="189"/>
      <c r="FBF1" s="188"/>
      <c r="FBG1" s="189"/>
      <c r="FBH1" s="189"/>
      <c r="FBI1" s="189"/>
      <c r="FBJ1" s="189"/>
      <c r="FBK1" s="189"/>
      <c r="FBL1" s="188"/>
      <c r="FBM1" s="189"/>
      <c r="FBN1" s="189"/>
      <c r="FBO1" s="189"/>
      <c r="FBP1" s="189"/>
      <c r="FBQ1" s="189"/>
      <c r="FBR1" s="188"/>
      <c r="FBS1" s="189"/>
      <c r="FBT1" s="189"/>
      <c r="FBU1" s="189"/>
      <c r="FBV1" s="189"/>
      <c r="FBW1" s="189"/>
      <c r="FBX1" s="188"/>
      <c r="FBY1" s="189"/>
      <c r="FBZ1" s="189"/>
      <c r="FCA1" s="189"/>
      <c r="FCB1" s="189"/>
      <c r="FCC1" s="189"/>
      <c r="FCD1" s="188"/>
      <c r="FCE1" s="189"/>
      <c r="FCF1" s="189"/>
      <c r="FCG1" s="189"/>
      <c r="FCH1" s="189"/>
      <c r="FCI1" s="189"/>
      <c r="FCJ1" s="188"/>
      <c r="FCK1" s="189"/>
      <c r="FCL1" s="189"/>
      <c r="FCM1" s="189"/>
      <c r="FCN1" s="189"/>
      <c r="FCO1" s="189"/>
      <c r="FCP1" s="188"/>
      <c r="FCQ1" s="189"/>
      <c r="FCR1" s="189"/>
      <c r="FCS1" s="189"/>
      <c r="FCT1" s="189"/>
      <c r="FCU1" s="189"/>
      <c r="FCV1" s="188"/>
      <c r="FCW1" s="189"/>
      <c r="FCX1" s="189"/>
      <c r="FCY1" s="189"/>
      <c r="FCZ1" s="189"/>
      <c r="FDA1" s="189"/>
      <c r="FDB1" s="188"/>
      <c r="FDC1" s="189"/>
      <c r="FDD1" s="189"/>
      <c r="FDE1" s="189"/>
      <c r="FDF1" s="189"/>
      <c r="FDG1" s="189"/>
      <c r="FDH1" s="188"/>
      <c r="FDI1" s="189"/>
      <c r="FDJ1" s="189"/>
      <c r="FDK1" s="189"/>
      <c r="FDL1" s="189"/>
      <c r="FDM1" s="189"/>
      <c r="FDN1" s="188"/>
      <c r="FDO1" s="189"/>
      <c r="FDP1" s="189"/>
      <c r="FDQ1" s="189"/>
      <c r="FDR1" s="189"/>
      <c r="FDS1" s="189"/>
      <c r="FDT1" s="188"/>
      <c r="FDU1" s="189"/>
      <c r="FDV1" s="189"/>
      <c r="FDW1" s="189"/>
      <c r="FDX1" s="189"/>
      <c r="FDY1" s="189"/>
      <c r="FDZ1" s="188"/>
      <c r="FEA1" s="189"/>
      <c r="FEB1" s="189"/>
      <c r="FEC1" s="189"/>
      <c r="FED1" s="189"/>
      <c r="FEE1" s="189"/>
      <c r="FEF1" s="188"/>
      <c r="FEG1" s="189"/>
      <c r="FEH1" s="189"/>
      <c r="FEI1" s="189"/>
      <c r="FEJ1" s="189"/>
      <c r="FEK1" s="189"/>
      <c r="FEL1" s="188"/>
      <c r="FEM1" s="189"/>
      <c r="FEN1" s="189"/>
      <c r="FEO1" s="189"/>
      <c r="FEP1" s="189"/>
      <c r="FEQ1" s="189"/>
      <c r="FER1" s="188"/>
      <c r="FES1" s="189"/>
      <c r="FET1" s="189"/>
      <c r="FEU1" s="189"/>
      <c r="FEV1" s="189"/>
      <c r="FEW1" s="189"/>
      <c r="FEX1" s="188"/>
      <c r="FEY1" s="189"/>
      <c r="FEZ1" s="189"/>
      <c r="FFA1" s="189"/>
      <c r="FFB1" s="189"/>
      <c r="FFC1" s="189"/>
      <c r="FFD1" s="188"/>
      <c r="FFE1" s="189"/>
      <c r="FFF1" s="189"/>
      <c r="FFG1" s="189"/>
      <c r="FFH1" s="189"/>
      <c r="FFI1" s="189"/>
      <c r="FFJ1" s="188"/>
      <c r="FFK1" s="189"/>
      <c r="FFL1" s="189"/>
      <c r="FFM1" s="189"/>
      <c r="FFN1" s="189"/>
      <c r="FFO1" s="189"/>
      <c r="FFP1" s="188"/>
      <c r="FFQ1" s="189"/>
      <c r="FFR1" s="189"/>
      <c r="FFS1" s="189"/>
      <c r="FFT1" s="189"/>
      <c r="FFU1" s="189"/>
      <c r="FFV1" s="188"/>
      <c r="FFW1" s="189"/>
      <c r="FFX1" s="189"/>
      <c r="FFY1" s="189"/>
      <c r="FFZ1" s="189"/>
      <c r="FGA1" s="189"/>
      <c r="FGB1" s="188"/>
      <c r="FGC1" s="189"/>
      <c r="FGD1" s="189"/>
      <c r="FGE1" s="189"/>
      <c r="FGF1" s="189"/>
      <c r="FGG1" s="189"/>
      <c r="FGH1" s="188"/>
      <c r="FGI1" s="189"/>
      <c r="FGJ1" s="189"/>
      <c r="FGK1" s="189"/>
      <c r="FGL1" s="189"/>
      <c r="FGM1" s="189"/>
      <c r="FGN1" s="188"/>
      <c r="FGO1" s="189"/>
      <c r="FGP1" s="189"/>
      <c r="FGQ1" s="189"/>
      <c r="FGR1" s="189"/>
      <c r="FGS1" s="189"/>
      <c r="FGT1" s="188"/>
      <c r="FGU1" s="189"/>
      <c r="FGV1" s="189"/>
      <c r="FGW1" s="189"/>
      <c r="FGX1" s="189"/>
      <c r="FGY1" s="189"/>
      <c r="FGZ1" s="188"/>
      <c r="FHA1" s="189"/>
      <c r="FHB1" s="189"/>
      <c r="FHC1" s="189"/>
      <c r="FHD1" s="189"/>
      <c r="FHE1" s="189"/>
      <c r="FHF1" s="188"/>
      <c r="FHG1" s="189"/>
      <c r="FHH1" s="189"/>
      <c r="FHI1" s="189"/>
      <c r="FHJ1" s="189"/>
      <c r="FHK1" s="189"/>
      <c r="FHL1" s="188"/>
      <c r="FHM1" s="189"/>
      <c r="FHN1" s="189"/>
      <c r="FHO1" s="189"/>
      <c r="FHP1" s="189"/>
      <c r="FHQ1" s="189"/>
      <c r="FHR1" s="188"/>
      <c r="FHS1" s="189"/>
      <c r="FHT1" s="189"/>
      <c r="FHU1" s="189"/>
      <c r="FHV1" s="189"/>
      <c r="FHW1" s="189"/>
      <c r="FHX1" s="188"/>
      <c r="FHY1" s="189"/>
      <c r="FHZ1" s="189"/>
      <c r="FIA1" s="189"/>
      <c r="FIB1" s="189"/>
      <c r="FIC1" s="189"/>
      <c r="FID1" s="188"/>
      <c r="FIE1" s="189"/>
      <c r="FIF1" s="189"/>
      <c r="FIG1" s="189"/>
      <c r="FIH1" s="189"/>
      <c r="FII1" s="189"/>
      <c r="FIJ1" s="188"/>
      <c r="FIK1" s="189"/>
      <c r="FIL1" s="189"/>
      <c r="FIM1" s="189"/>
      <c r="FIN1" s="189"/>
      <c r="FIO1" s="189"/>
      <c r="FIP1" s="188"/>
      <c r="FIQ1" s="189"/>
      <c r="FIR1" s="189"/>
      <c r="FIS1" s="189"/>
      <c r="FIT1" s="189"/>
      <c r="FIU1" s="189"/>
      <c r="FIV1" s="188"/>
      <c r="FIW1" s="189"/>
      <c r="FIX1" s="189"/>
      <c r="FIY1" s="189"/>
      <c r="FIZ1" s="189"/>
      <c r="FJA1" s="189"/>
      <c r="FJB1" s="188"/>
      <c r="FJC1" s="189"/>
      <c r="FJD1" s="189"/>
      <c r="FJE1" s="189"/>
      <c r="FJF1" s="189"/>
      <c r="FJG1" s="189"/>
      <c r="FJH1" s="188"/>
      <c r="FJI1" s="189"/>
      <c r="FJJ1" s="189"/>
      <c r="FJK1" s="189"/>
      <c r="FJL1" s="189"/>
      <c r="FJM1" s="189"/>
      <c r="FJN1" s="188"/>
      <c r="FJO1" s="189"/>
      <c r="FJP1" s="189"/>
      <c r="FJQ1" s="189"/>
      <c r="FJR1" s="189"/>
      <c r="FJS1" s="189"/>
      <c r="FJT1" s="188"/>
      <c r="FJU1" s="189"/>
      <c r="FJV1" s="189"/>
      <c r="FJW1" s="189"/>
      <c r="FJX1" s="189"/>
      <c r="FJY1" s="189"/>
      <c r="FJZ1" s="188"/>
      <c r="FKA1" s="189"/>
      <c r="FKB1" s="189"/>
      <c r="FKC1" s="189"/>
      <c r="FKD1" s="189"/>
      <c r="FKE1" s="189"/>
      <c r="FKF1" s="188"/>
      <c r="FKG1" s="189"/>
      <c r="FKH1" s="189"/>
      <c r="FKI1" s="189"/>
      <c r="FKJ1" s="189"/>
      <c r="FKK1" s="189"/>
      <c r="FKL1" s="188"/>
      <c r="FKM1" s="189"/>
      <c r="FKN1" s="189"/>
      <c r="FKO1" s="189"/>
      <c r="FKP1" s="189"/>
      <c r="FKQ1" s="189"/>
      <c r="FKR1" s="188"/>
      <c r="FKS1" s="189"/>
      <c r="FKT1" s="189"/>
      <c r="FKU1" s="189"/>
      <c r="FKV1" s="189"/>
      <c r="FKW1" s="189"/>
      <c r="FKX1" s="188"/>
      <c r="FKY1" s="189"/>
      <c r="FKZ1" s="189"/>
      <c r="FLA1" s="189"/>
      <c r="FLB1" s="189"/>
      <c r="FLC1" s="189"/>
      <c r="FLD1" s="188"/>
      <c r="FLE1" s="189"/>
      <c r="FLF1" s="189"/>
      <c r="FLG1" s="189"/>
      <c r="FLH1" s="189"/>
      <c r="FLI1" s="189"/>
      <c r="FLJ1" s="188"/>
      <c r="FLK1" s="189"/>
      <c r="FLL1" s="189"/>
      <c r="FLM1" s="189"/>
      <c r="FLN1" s="189"/>
      <c r="FLO1" s="189"/>
      <c r="FLP1" s="188"/>
      <c r="FLQ1" s="189"/>
      <c r="FLR1" s="189"/>
      <c r="FLS1" s="189"/>
      <c r="FLT1" s="189"/>
      <c r="FLU1" s="189"/>
      <c r="FLV1" s="188"/>
      <c r="FLW1" s="189"/>
      <c r="FLX1" s="189"/>
      <c r="FLY1" s="189"/>
      <c r="FLZ1" s="189"/>
      <c r="FMA1" s="189"/>
      <c r="FMB1" s="188"/>
      <c r="FMC1" s="189"/>
      <c r="FMD1" s="189"/>
      <c r="FME1" s="189"/>
      <c r="FMF1" s="189"/>
      <c r="FMG1" s="189"/>
      <c r="FMH1" s="188"/>
      <c r="FMI1" s="189"/>
      <c r="FMJ1" s="189"/>
      <c r="FMK1" s="189"/>
      <c r="FML1" s="189"/>
      <c r="FMM1" s="189"/>
      <c r="FMN1" s="188"/>
      <c r="FMO1" s="189"/>
      <c r="FMP1" s="189"/>
      <c r="FMQ1" s="189"/>
      <c r="FMR1" s="189"/>
      <c r="FMS1" s="189"/>
      <c r="FMT1" s="188"/>
      <c r="FMU1" s="189"/>
      <c r="FMV1" s="189"/>
      <c r="FMW1" s="189"/>
      <c r="FMX1" s="189"/>
      <c r="FMY1" s="189"/>
      <c r="FMZ1" s="188"/>
      <c r="FNA1" s="189"/>
      <c r="FNB1" s="189"/>
      <c r="FNC1" s="189"/>
      <c r="FND1" s="189"/>
      <c r="FNE1" s="189"/>
      <c r="FNF1" s="188"/>
      <c r="FNG1" s="189"/>
      <c r="FNH1" s="189"/>
      <c r="FNI1" s="189"/>
      <c r="FNJ1" s="189"/>
      <c r="FNK1" s="189"/>
      <c r="FNL1" s="188"/>
      <c r="FNM1" s="189"/>
      <c r="FNN1" s="189"/>
      <c r="FNO1" s="189"/>
      <c r="FNP1" s="189"/>
      <c r="FNQ1" s="189"/>
      <c r="FNR1" s="188"/>
      <c r="FNS1" s="189"/>
      <c r="FNT1" s="189"/>
      <c r="FNU1" s="189"/>
      <c r="FNV1" s="189"/>
      <c r="FNW1" s="189"/>
      <c r="FNX1" s="188"/>
      <c r="FNY1" s="189"/>
      <c r="FNZ1" s="189"/>
      <c r="FOA1" s="189"/>
      <c r="FOB1" s="189"/>
      <c r="FOC1" s="189"/>
      <c r="FOD1" s="188"/>
      <c r="FOE1" s="189"/>
      <c r="FOF1" s="189"/>
      <c r="FOG1" s="189"/>
      <c r="FOH1" s="189"/>
      <c r="FOI1" s="189"/>
      <c r="FOJ1" s="188"/>
      <c r="FOK1" s="189"/>
      <c r="FOL1" s="189"/>
      <c r="FOM1" s="189"/>
      <c r="FON1" s="189"/>
      <c r="FOO1" s="189"/>
      <c r="FOP1" s="188"/>
      <c r="FOQ1" s="189"/>
      <c r="FOR1" s="189"/>
      <c r="FOS1" s="189"/>
      <c r="FOT1" s="189"/>
      <c r="FOU1" s="189"/>
      <c r="FOV1" s="188"/>
      <c r="FOW1" s="189"/>
      <c r="FOX1" s="189"/>
      <c r="FOY1" s="189"/>
      <c r="FOZ1" s="189"/>
      <c r="FPA1" s="189"/>
      <c r="FPB1" s="188"/>
      <c r="FPC1" s="189"/>
      <c r="FPD1" s="189"/>
      <c r="FPE1" s="189"/>
      <c r="FPF1" s="189"/>
      <c r="FPG1" s="189"/>
      <c r="FPH1" s="188"/>
      <c r="FPI1" s="189"/>
      <c r="FPJ1" s="189"/>
      <c r="FPK1" s="189"/>
      <c r="FPL1" s="189"/>
      <c r="FPM1" s="189"/>
      <c r="FPN1" s="188"/>
      <c r="FPO1" s="189"/>
      <c r="FPP1" s="189"/>
      <c r="FPQ1" s="189"/>
      <c r="FPR1" s="189"/>
      <c r="FPS1" s="189"/>
      <c r="FPT1" s="188"/>
      <c r="FPU1" s="189"/>
      <c r="FPV1" s="189"/>
      <c r="FPW1" s="189"/>
      <c r="FPX1" s="189"/>
      <c r="FPY1" s="189"/>
      <c r="FPZ1" s="188"/>
      <c r="FQA1" s="189"/>
      <c r="FQB1" s="189"/>
      <c r="FQC1" s="189"/>
      <c r="FQD1" s="189"/>
      <c r="FQE1" s="189"/>
      <c r="FQF1" s="188"/>
      <c r="FQG1" s="189"/>
      <c r="FQH1" s="189"/>
      <c r="FQI1" s="189"/>
      <c r="FQJ1" s="189"/>
      <c r="FQK1" s="189"/>
      <c r="FQL1" s="188"/>
      <c r="FQM1" s="189"/>
      <c r="FQN1" s="189"/>
      <c r="FQO1" s="189"/>
      <c r="FQP1" s="189"/>
      <c r="FQQ1" s="189"/>
      <c r="FQR1" s="188"/>
      <c r="FQS1" s="189"/>
      <c r="FQT1" s="189"/>
      <c r="FQU1" s="189"/>
      <c r="FQV1" s="189"/>
      <c r="FQW1" s="189"/>
      <c r="FQX1" s="188"/>
      <c r="FQY1" s="189"/>
      <c r="FQZ1" s="189"/>
      <c r="FRA1" s="189"/>
      <c r="FRB1" s="189"/>
      <c r="FRC1" s="189"/>
      <c r="FRD1" s="188"/>
      <c r="FRE1" s="189"/>
      <c r="FRF1" s="189"/>
      <c r="FRG1" s="189"/>
      <c r="FRH1" s="189"/>
      <c r="FRI1" s="189"/>
      <c r="FRJ1" s="188"/>
      <c r="FRK1" s="189"/>
      <c r="FRL1" s="189"/>
      <c r="FRM1" s="189"/>
      <c r="FRN1" s="189"/>
      <c r="FRO1" s="189"/>
      <c r="FRP1" s="188"/>
      <c r="FRQ1" s="189"/>
      <c r="FRR1" s="189"/>
      <c r="FRS1" s="189"/>
      <c r="FRT1" s="189"/>
      <c r="FRU1" s="189"/>
      <c r="FRV1" s="188"/>
      <c r="FRW1" s="189"/>
      <c r="FRX1" s="189"/>
      <c r="FRY1" s="189"/>
      <c r="FRZ1" s="189"/>
      <c r="FSA1" s="189"/>
      <c r="FSB1" s="188"/>
      <c r="FSC1" s="189"/>
      <c r="FSD1" s="189"/>
      <c r="FSE1" s="189"/>
      <c r="FSF1" s="189"/>
      <c r="FSG1" s="189"/>
      <c r="FSH1" s="188"/>
      <c r="FSI1" s="189"/>
      <c r="FSJ1" s="189"/>
      <c r="FSK1" s="189"/>
      <c r="FSL1" s="189"/>
      <c r="FSM1" s="189"/>
      <c r="FSN1" s="188"/>
      <c r="FSO1" s="189"/>
      <c r="FSP1" s="189"/>
      <c r="FSQ1" s="189"/>
      <c r="FSR1" s="189"/>
      <c r="FSS1" s="189"/>
      <c r="FST1" s="188"/>
      <c r="FSU1" s="189"/>
      <c r="FSV1" s="189"/>
      <c r="FSW1" s="189"/>
      <c r="FSX1" s="189"/>
      <c r="FSY1" s="189"/>
      <c r="FSZ1" s="188"/>
      <c r="FTA1" s="189"/>
      <c r="FTB1" s="189"/>
      <c r="FTC1" s="189"/>
      <c r="FTD1" s="189"/>
      <c r="FTE1" s="189"/>
      <c r="FTF1" s="188"/>
      <c r="FTG1" s="189"/>
      <c r="FTH1" s="189"/>
      <c r="FTI1" s="189"/>
      <c r="FTJ1" s="189"/>
      <c r="FTK1" s="189"/>
      <c r="FTL1" s="188"/>
      <c r="FTM1" s="189"/>
      <c r="FTN1" s="189"/>
      <c r="FTO1" s="189"/>
      <c r="FTP1" s="189"/>
      <c r="FTQ1" s="189"/>
      <c r="FTR1" s="188"/>
      <c r="FTS1" s="189"/>
      <c r="FTT1" s="189"/>
      <c r="FTU1" s="189"/>
      <c r="FTV1" s="189"/>
      <c r="FTW1" s="189"/>
      <c r="FTX1" s="188"/>
      <c r="FTY1" s="189"/>
      <c r="FTZ1" s="189"/>
      <c r="FUA1" s="189"/>
      <c r="FUB1" s="189"/>
      <c r="FUC1" s="189"/>
      <c r="FUD1" s="188"/>
      <c r="FUE1" s="189"/>
      <c r="FUF1" s="189"/>
      <c r="FUG1" s="189"/>
      <c r="FUH1" s="189"/>
      <c r="FUI1" s="189"/>
      <c r="FUJ1" s="188"/>
      <c r="FUK1" s="189"/>
      <c r="FUL1" s="189"/>
      <c r="FUM1" s="189"/>
      <c r="FUN1" s="189"/>
      <c r="FUO1" s="189"/>
      <c r="FUP1" s="188"/>
      <c r="FUQ1" s="189"/>
      <c r="FUR1" s="189"/>
      <c r="FUS1" s="189"/>
      <c r="FUT1" s="189"/>
      <c r="FUU1" s="189"/>
      <c r="FUV1" s="188"/>
      <c r="FUW1" s="189"/>
      <c r="FUX1" s="189"/>
      <c r="FUY1" s="189"/>
      <c r="FUZ1" s="189"/>
      <c r="FVA1" s="189"/>
      <c r="FVB1" s="188"/>
      <c r="FVC1" s="189"/>
      <c r="FVD1" s="189"/>
      <c r="FVE1" s="189"/>
      <c r="FVF1" s="189"/>
      <c r="FVG1" s="189"/>
      <c r="FVH1" s="188"/>
      <c r="FVI1" s="189"/>
      <c r="FVJ1" s="189"/>
      <c r="FVK1" s="189"/>
      <c r="FVL1" s="189"/>
      <c r="FVM1" s="189"/>
      <c r="FVN1" s="188"/>
      <c r="FVO1" s="189"/>
      <c r="FVP1" s="189"/>
      <c r="FVQ1" s="189"/>
      <c r="FVR1" s="189"/>
      <c r="FVS1" s="189"/>
      <c r="FVT1" s="188"/>
      <c r="FVU1" s="189"/>
      <c r="FVV1" s="189"/>
      <c r="FVW1" s="189"/>
      <c r="FVX1" s="189"/>
      <c r="FVY1" s="189"/>
      <c r="FVZ1" s="188"/>
      <c r="FWA1" s="189"/>
      <c r="FWB1" s="189"/>
      <c r="FWC1" s="189"/>
      <c r="FWD1" s="189"/>
      <c r="FWE1" s="189"/>
      <c r="FWF1" s="188"/>
      <c r="FWG1" s="189"/>
      <c r="FWH1" s="189"/>
      <c r="FWI1" s="189"/>
      <c r="FWJ1" s="189"/>
      <c r="FWK1" s="189"/>
      <c r="FWL1" s="188"/>
      <c r="FWM1" s="189"/>
      <c r="FWN1" s="189"/>
      <c r="FWO1" s="189"/>
      <c r="FWP1" s="189"/>
      <c r="FWQ1" s="189"/>
      <c r="FWR1" s="188"/>
      <c r="FWS1" s="189"/>
      <c r="FWT1" s="189"/>
      <c r="FWU1" s="189"/>
      <c r="FWV1" s="189"/>
      <c r="FWW1" s="189"/>
      <c r="FWX1" s="188"/>
      <c r="FWY1" s="189"/>
      <c r="FWZ1" s="189"/>
      <c r="FXA1" s="189"/>
      <c r="FXB1" s="189"/>
      <c r="FXC1" s="189"/>
      <c r="FXD1" s="188"/>
      <c r="FXE1" s="189"/>
      <c r="FXF1" s="189"/>
      <c r="FXG1" s="189"/>
      <c r="FXH1" s="189"/>
      <c r="FXI1" s="189"/>
      <c r="FXJ1" s="188"/>
      <c r="FXK1" s="189"/>
      <c r="FXL1" s="189"/>
      <c r="FXM1" s="189"/>
      <c r="FXN1" s="189"/>
      <c r="FXO1" s="189"/>
      <c r="FXP1" s="188"/>
      <c r="FXQ1" s="189"/>
      <c r="FXR1" s="189"/>
      <c r="FXS1" s="189"/>
      <c r="FXT1" s="189"/>
      <c r="FXU1" s="189"/>
      <c r="FXV1" s="188"/>
      <c r="FXW1" s="189"/>
      <c r="FXX1" s="189"/>
      <c r="FXY1" s="189"/>
      <c r="FXZ1" s="189"/>
      <c r="FYA1" s="189"/>
      <c r="FYB1" s="188"/>
      <c r="FYC1" s="189"/>
      <c r="FYD1" s="189"/>
      <c r="FYE1" s="189"/>
      <c r="FYF1" s="189"/>
      <c r="FYG1" s="189"/>
      <c r="FYH1" s="188"/>
      <c r="FYI1" s="189"/>
      <c r="FYJ1" s="189"/>
      <c r="FYK1" s="189"/>
      <c r="FYL1" s="189"/>
      <c r="FYM1" s="189"/>
      <c r="FYN1" s="188"/>
      <c r="FYO1" s="189"/>
      <c r="FYP1" s="189"/>
      <c r="FYQ1" s="189"/>
      <c r="FYR1" s="189"/>
      <c r="FYS1" s="189"/>
      <c r="FYT1" s="188"/>
      <c r="FYU1" s="189"/>
      <c r="FYV1" s="189"/>
      <c r="FYW1" s="189"/>
      <c r="FYX1" s="189"/>
      <c r="FYY1" s="189"/>
      <c r="FYZ1" s="188"/>
      <c r="FZA1" s="189"/>
      <c r="FZB1" s="189"/>
      <c r="FZC1" s="189"/>
      <c r="FZD1" s="189"/>
      <c r="FZE1" s="189"/>
      <c r="FZF1" s="188"/>
      <c r="FZG1" s="189"/>
      <c r="FZH1" s="189"/>
      <c r="FZI1" s="189"/>
      <c r="FZJ1" s="189"/>
      <c r="FZK1" s="189"/>
      <c r="FZL1" s="188"/>
      <c r="FZM1" s="189"/>
      <c r="FZN1" s="189"/>
      <c r="FZO1" s="189"/>
      <c r="FZP1" s="189"/>
      <c r="FZQ1" s="189"/>
      <c r="FZR1" s="188"/>
      <c r="FZS1" s="189"/>
      <c r="FZT1" s="189"/>
      <c r="FZU1" s="189"/>
      <c r="FZV1" s="189"/>
      <c r="FZW1" s="189"/>
      <c r="FZX1" s="188"/>
      <c r="FZY1" s="189"/>
      <c r="FZZ1" s="189"/>
      <c r="GAA1" s="189"/>
      <c r="GAB1" s="189"/>
      <c r="GAC1" s="189"/>
      <c r="GAD1" s="188"/>
      <c r="GAE1" s="189"/>
      <c r="GAF1" s="189"/>
      <c r="GAG1" s="189"/>
      <c r="GAH1" s="189"/>
      <c r="GAI1" s="189"/>
      <c r="GAJ1" s="188"/>
      <c r="GAK1" s="189"/>
      <c r="GAL1" s="189"/>
      <c r="GAM1" s="189"/>
      <c r="GAN1" s="189"/>
      <c r="GAO1" s="189"/>
      <c r="GAP1" s="188"/>
      <c r="GAQ1" s="189"/>
      <c r="GAR1" s="189"/>
      <c r="GAS1" s="189"/>
      <c r="GAT1" s="189"/>
      <c r="GAU1" s="189"/>
      <c r="GAV1" s="188"/>
      <c r="GAW1" s="189"/>
      <c r="GAX1" s="189"/>
      <c r="GAY1" s="189"/>
      <c r="GAZ1" s="189"/>
      <c r="GBA1" s="189"/>
      <c r="GBB1" s="188"/>
      <c r="GBC1" s="189"/>
      <c r="GBD1" s="189"/>
      <c r="GBE1" s="189"/>
      <c r="GBF1" s="189"/>
      <c r="GBG1" s="189"/>
      <c r="GBH1" s="188"/>
      <c r="GBI1" s="189"/>
      <c r="GBJ1" s="189"/>
      <c r="GBK1" s="189"/>
      <c r="GBL1" s="189"/>
      <c r="GBM1" s="189"/>
      <c r="GBN1" s="188"/>
      <c r="GBO1" s="189"/>
      <c r="GBP1" s="189"/>
      <c r="GBQ1" s="189"/>
      <c r="GBR1" s="189"/>
      <c r="GBS1" s="189"/>
      <c r="GBT1" s="188"/>
      <c r="GBU1" s="189"/>
      <c r="GBV1" s="189"/>
      <c r="GBW1" s="189"/>
      <c r="GBX1" s="189"/>
      <c r="GBY1" s="189"/>
      <c r="GBZ1" s="188"/>
      <c r="GCA1" s="189"/>
      <c r="GCB1" s="189"/>
      <c r="GCC1" s="189"/>
      <c r="GCD1" s="189"/>
      <c r="GCE1" s="189"/>
      <c r="GCF1" s="188"/>
      <c r="GCG1" s="189"/>
      <c r="GCH1" s="189"/>
      <c r="GCI1" s="189"/>
      <c r="GCJ1" s="189"/>
      <c r="GCK1" s="189"/>
      <c r="GCL1" s="188"/>
      <c r="GCM1" s="189"/>
      <c r="GCN1" s="189"/>
      <c r="GCO1" s="189"/>
      <c r="GCP1" s="189"/>
      <c r="GCQ1" s="189"/>
      <c r="GCR1" s="188"/>
      <c r="GCS1" s="189"/>
      <c r="GCT1" s="189"/>
      <c r="GCU1" s="189"/>
      <c r="GCV1" s="189"/>
      <c r="GCW1" s="189"/>
      <c r="GCX1" s="188"/>
      <c r="GCY1" s="189"/>
      <c r="GCZ1" s="189"/>
      <c r="GDA1" s="189"/>
      <c r="GDB1" s="189"/>
      <c r="GDC1" s="189"/>
      <c r="GDD1" s="188"/>
      <c r="GDE1" s="189"/>
      <c r="GDF1" s="189"/>
      <c r="GDG1" s="189"/>
      <c r="GDH1" s="189"/>
      <c r="GDI1" s="189"/>
      <c r="GDJ1" s="188"/>
      <c r="GDK1" s="189"/>
      <c r="GDL1" s="189"/>
      <c r="GDM1" s="189"/>
      <c r="GDN1" s="189"/>
      <c r="GDO1" s="189"/>
      <c r="GDP1" s="188"/>
      <c r="GDQ1" s="189"/>
      <c r="GDR1" s="189"/>
      <c r="GDS1" s="189"/>
      <c r="GDT1" s="189"/>
      <c r="GDU1" s="189"/>
      <c r="GDV1" s="188"/>
      <c r="GDW1" s="189"/>
      <c r="GDX1" s="189"/>
      <c r="GDY1" s="189"/>
      <c r="GDZ1" s="189"/>
      <c r="GEA1" s="189"/>
      <c r="GEB1" s="188"/>
      <c r="GEC1" s="189"/>
      <c r="GED1" s="189"/>
      <c r="GEE1" s="189"/>
      <c r="GEF1" s="189"/>
      <c r="GEG1" s="189"/>
      <c r="GEH1" s="188"/>
      <c r="GEI1" s="189"/>
      <c r="GEJ1" s="189"/>
      <c r="GEK1" s="189"/>
      <c r="GEL1" s="189"/>
      <c r="GEM1" s="189"/>
      <c r="GEN1" s="188"/>
      <c r="GEO1" s="189"/>
      <c r="GEP1" s="189"/>
      <c r="GEQ1" s="189"/>
      <c r="GER1" s="189"/>
      <c r="GES1" s="189"/>
      <c r="GET1" s="188"/>
      <c r="GEU1" s="189"/>
      <c r="GEV1" s="189"/>
      <c r="GEW1" s="189"/>
      <c r="GEX1" s="189"/>
      <c r="GEY1" s="189"/>
      <c r="GEZ1" s="188"/>
      <c r="GFA1" s="189"/>
      <c r="GFB1" s="189"/>
      <c r="GFC1" s="189"/>
      <c r="GFD1" s="189"/>
      <c r="GFE1" s="189"/>
      <c r="GFF1" s="188"/>
      <c r="GFG1" s="189"/>
      <c r="GFH1" s="189"/>
      <c r="GFI1" s="189"/>
      <c r="GFJ1" s="189"/>
      <c r="GFK1" s="189"/>
      <c r="GFL1" s="188"/>
      <c r="GFM1" s="189"/>
      <c r="GFN1" s="189"/>
      <c r="GFO1" s="189"/>
      <c r="GFP1" s="189"/>
      <c r="GFQ1" s="189"/>
      <c r="GFR1" s="188"/>
      <c r="GFS1" s="189"/>
      <c r="GFT1" s="189"/>
      <c r="GFU1" s="189"/>
      <c r="GFV1" s="189"/>
      <c r="GFW1" s="189"/>
      <c r="GFX1" s="188"/>
      <c r="GFY1" s="189"/>
      <c r="GFZ1" s="189"/>
      <c r="GGA1" s="189"/>
      <c r="GGB1" s="189"/>
      <c r="GGC1" s="189"/>
      <c r="GGD1" s="188"/>
      <c r="GGE1" s="189"/>
      <c r="GGF1" s="189"/>
      <c r="GGG1" s="189"/>
      <c r="GGH1" s="189"/>
      <c r="GGI1" s="189"/>
      <c r="GGJ1" s="188"/>
      <c r="GGK1" s="189"/>
      <c r="GGL1" s="189"/>
      <c r="GGM1" s="189"/>
      <c r="GGN1" s="189"/>
      <c r="GGO1" s="189"/>
      <c r="GGP1" s="188"/>
      <c r="GGQ1" s="189"/>
      <c r="GGR1" s="189"/>
      <c r="GGS1" s="189"/>
      <c r="GGT1" s="189"/>
      <c r="GGU1" s="189"/>
      <c r="GGV1" s="188"/>
      <c r="GGW1" s="189"/>
      <c r="GGX1" s="189"/>
      <c r="GGY1" s="189"/>
      <c r="GGZ1" s="189"/>
      <c r="GHA1" s="189"/>
      <c r="GHB1" s="188"/>
      <c r="GHC1" s="189"/>
      <c r="GHD1" s="189"/>
      <c r="GHE1" s="189"/>
      <c r="GHF1" s="189"/>
      <c r="GHG1" s="189"/>
      <c r="GHH1" s="188"/>
      <c r="GHI1" s="189"/>
      <c r="GHJ1" s="189"/>
      <c r="GHK1" s="189"/>
      <c r="GHL1" s="189"/>
      <c r="GHM1" s="189"/>
      <c r="GHN1" s="188"/>
      <c r="GHO1" s="189"/>
      <c r="GHP1" s="189"/>
      <c r="GHQ1" s="189"/>
      <c r="GHR1" s="189"/>
      <c r="GHS1" s="189"/>
      <c r="GHT1" s="188"/>
      <c r="GHU1" s="189"/>
      <c r="GHV1" s="189"/>
      <c r="GHW1" s="189"/>
      <c r="GHX1" s="189"/>
      <c r="GHY1" s="189"/>
      <c r="GHZ1" s="188"/>
      <c r="GIA1" s="189"/>
      <c r="GIB1" s="189"/>
      <c r="GIC1" s="189"/>
      <c r="GID1" s="189"/>
      <c r="GIE1" s="189"/>
      <c r="GIF1" s="188"/>
      <c r="GIG1" s="189"/>
      <c r="GIH1" s="189"/>
      <c r="GII1" s="189"/>
      <c r="GIJ1" s="189"/>
      <c r="GIK1" s="189"/>
      <c r="GIL1" s="188"/>
      <c r="GIM1" s="189"/>
      <c r="GIN1" s="189"/>
      <c r="GIO1" s="189"/>
      <c r="GIP1" s="189"/>
      <c r="GIQ1" s="189"/>
      <c r="GIR1" s="188"/>
      <c r="GIS1" s="189"/>
      <c r="GIT1" s="189"/>
      <c r="GIU1" s="189"/>
      <c r="GIV1" s="189"/>
      <c r="GIW1" s="189"/>
      <c r="GIX1" s="188"/>
      <c r="GIY1" s="189"/>
      <c r="GIZ1" s="189"/>
      <c r="GJA1" s="189"/>
      <c r="GJB1" s="189"/>
      <c r="GJC1" s="189"/>
      <c r="GJD1" s="188"/>
      <c r="GJE1" s="189"/>
      <c r="GJF1" s="189"/>
      <c r="GJG1" s="189"/>
      <c r="GJH1" s="189"/>
      <c r="GJI1" s="189"/>
      <c r="GJJ1" s="188"/>
      <c r="GJK1" s="189"/>
      <c r="GJL1" s="189"/>
      <c r="GJM1" s="189"/>
      <c r="GJN1" s="189"/>
      <c r="GJO1" s="189"/>
      <c r="GJP1" s="188"/>
      <c r="GJQ1" s="189"/>
      <c r="GJR1" s="189"/>
      <c r="GJS1" s="189"/>
      <c r="GJT1" s="189"/>
      <c r="GJU1" s="189"/>
      <c r="GJV1" s="188"/>
      <c r="GJW1" s="189"/>
      <c r="GJX1" s="189"/>
      <c r="GJY1" s="189"/>
      <c r="GJZ1" s="189"/>
      <c r="GKA1" s="189"/>
      <c r="GKB1" s="188"/>
      <c r="GKC1" s="189"/>
      <c r="GKD1" s="189"/>
      <c r="GKE1" s="189"/>
      <c r="GKF1" s="189"/>
      <c r="GKG1" s="189"/>
      <c r="GKH1" s="188"/>
      <c r="GKI1" s="189"/>
      <c r="GKJ1" s="189"/>
      <c r="GKK1" s="189"/>
      <c r="GKL1" s="189"/>
      <c r="GKM1" s="189"/>
      <c r="GKN1" s="188"/>
      <c r="GKO1" s="189"/>
      <c r="GKP1" s="189"/>
      <c r="GKQ1" s="189"/>
      <c r="GKR1" s="189"/>
      <c r="GKS1" s="189"/>
      <c r="GKT1" s="188"/>
      <c r="GKU1" s="189"/>
      <c r="GKV1" s="189"/>
      <c r="GKW1" s="189"/>
      <c r="GKX1" s="189"/>
      <c r="GKY1" s="189"/>
      <c r="GKZ1" s="188"/>
      <c r="GLA1" s="189"/>
      <c r="GLB1" s="189"/>
      <c r="GLC1" s="189"/>
      <c r="GLD1" s="189"/>
      <c r="GLE1" s="189"/>
      <c r="GLF1" s="188"/>
      <c r="GLG1" s="189"/>
      <c r="GLH1" s="189"/>
      <c r="GLI1" s="189"/>
      <c r="GLJ1" s="189"/>
      <c r="GLK1" s="189"/>
      <c r="GLL1" s="188"/>
      <c r="GLM1" s="189"/>
      <c r="GLN1" s="189"/>
      <c r="GLO1" s="189"/>
      <c r="GLP1" s="189"/>
      <c r="GLQ1" s="189"/>
      <c r="GLR1" s="188"/>
      <c r="GLS1" s="189"/>
      <c r="GLT1" s="189"/>
      <c r="GLU1" s="189"/>
      <c r="GLV1" s="189"/>
      <c r="GLW1" s="189"/>
      <c r="GLX1" s="188"/>
      <c r="GLY1" s="189"/>
      <c r="GLZ1" s="189"/>
      <c r="GMA1" s="189"/>
      <c r="GMB1" s="189"/>
      <c r="GMC1" s="189"/>
      <c r="GMD1" s="188"/>
      <c r="GME1" s="189"/>
      <c r="GMF1" s="189"/>
      <c r="GMG1" s="189"/>
      <c r="GMH1" s="189"/>
      <c r="GMI1" s="189"/>
      <c r="GMJ1" s="188"/>
      <c r="GMK1" s="189"/>
      <c r="GML1" s="189"/>
      <c r="GMM1" s="189"/>
      <c r="GMN1" s="189"/>
      <c r="GMO1" s="189"/>
      <c r="GMP1" s="188"/>
      <c r="GMQ1" s="189"/>
      <c r="GMR1" s="189"/>
      <c r="GMS1" s="189"/>
      <c r="GMT1" s="189"/>
      <c r="GMU1" s="189"/>
      <c r="GMV1" s="188"/>
      <c r="GMW1" s="189"/>
      <c r="GMX1" s="189"/>
      <c r="GMY1" s="189"/>
      <c r="GMZ1" s="189"/>
      <c r="GNA1" s="189"/>
      <c r="GNB1" s="188"/>
      <c r="GNC1" s="189"/>
      <c r="GND1" s="189"/>
      <c r="GNE1" s="189"/>
      <c r="GNF1" s="189"/>
      <c r="GNG1" s="189"/>
      <c r="GNH1" s="188"/>
      <c r="GNI1" s="189"/>
      <c r="GNJ1" s="189"/>
      <c r="GNK1" s="189"/>
      <c r="GNL1" s="189"/>
      <c r="GNM1" s="189"/>
      <c r="GNN1" s="188"/>
      <c r="GNO1" s="189"/>
      <c r="GNP1" s="189"/>
      <c r="GNQ1" s="189"/>
      <c r="GNR1" s="189"/>
      <c r="GNS1" s="189"/>
      <c r="GNT1" s="188"/>
      <c r="GNU1" s="189"/>
      <c r="GNV1" s="189"/>
      <c r="GNW1" s="189"/>
      <c r="GNX1" s="189"/>
      <c r="GNY1" s="189"/>
      <c r="GNZ1" s="188"/>
      <c r="GOA1" s="189"/>
      <c r="GOB1" s="189"/>
      <c r="GOC1" s="189"/>
      <c r="GOD1" s="189"/>
      <c r="GOE1" s="189"/>
      <c r="GOF1" s="188"/>
      <c r="GOG1" s="189"/>
      <c r="GOH1" s="189"/>
      <c r="GOI1" s="189"/>
      <c r="GOJ1" s="189"/>
      <c r="GOK1" s="189"/>
      <c r="GOL1" s="188"/>
      <c r="GOM1" s="189"/>
      <c r="GON1" s="189"/>
      <c r="GOO1" s="189"/>
      <c r="GOP1" s="189"/>
      <c r="GOQ1" s="189"/>
      <c r="GOR1" s="188"/>
      <c r="GOS1" s="189"/>
      <c r="GOT1" s="189"/>
      <c r="GOU1" s="189"/>
      <c r="GOV1" s="189"/>
      <c r="GOW1" s="189"/>
      <c r="GOX1" s="188"/>
      <c r="GOY1" s="189"/>
      <c r="GOZ1" s="189"/>
      <c r="GPA1" s="189"/>
      <c r="GPB1" s="189"/>
      <c r="GPC1" s="189"/>
      <c r="GPD1" s="188"/>
      <c r="GPE1" s="189"/>
      <c r="GPF1" s="189"/>
      <c r="GPG1" s="189"/>
      <c r="GPH1" s="189"/>
      <c r="GPI1" s="189"/>
      <c r="GPJ1" s="188"/>
      <c r="GPK1" s="189"/>
      <c r="GPL1" s="189"/>
      <c r="GPM1" s="189"/>
      <c r="GPN1" s="189"/>
      <c r="GPO1" s="189"/>
      <c r="GPP1" s="188"/>
      <c r="GPQ1" s="189"/>
      <c r="GPR1" s="189"/>
      <c r="GPS1" s="189"/>
      <c r="GPT1" s="189"/>
      <c r="GPU1" s="189"/>
      <c r="GPV1" s="188"/>
      <c r="GPW1" s="189"/>
      <c r="GPX1" s="189"/>
      <c r="GPY1" s="189"/>
      <c r="GPZ1" s="189"/>
      <c r="GQA1" s="189"/>
      <c r="GQB1" s="188"/>
      <c r="GQC1" s="189"/>
      <c r="GQD1" s="189"/>
      <c r="GQE1" s="189"/>
      <c r="GQF1" s="189"/>
      <c r="GQG1" s="189"/>
      <c r="GQH1" s="188"/>
      <c r="GQI1" s="189"/>
      <c r="GQJ1" s="189"/>
      <c r="GQK1" s="189"/>
      <c r="GQL1" s="189"/>
      <c r="GQM1" s="189"/>
      <c r="GQN1" s="188"/>
      <c r="GQO1" s="189"/>
      <c r="GQP1" s="189"/>
      <c r="GQQ1" s="189"/>
      <c r="GQR1" s="189"/>
      <c r="GQS1" s="189"/>
      <c r="GQT1" s="188"/>
      <c r="GQU1" s="189"/>
      <c r="GQV1" s="189"/>
      <c r="GQW1" s="189"/>
      <c r="GQX1" s="189"/>
      <c r="GQY1" s="189"/>
      <c r="GQZ1" s="188"/>
      <c r="GRA1" s="189"/>
      <c r="GRB1" s="189"/>
      <c r="GRC1" s="189"/>
      <c r="GRD1" s="189"/>
      <c r="GRE1" s="189"/>
      <c r="GRF1" s="188"/>
      <c r="GRG1" s="189"/>
      <c r="GRH1" s="189"/>
      <c r="GRI1" s="189"/>
      <c r="GRJ1" s="189"/>
      <c r="GRK1" s="189"/>
      <c r="GRL1" s="188"/>
      <c r="GRM1" s="189"/>
      <c r="GRN1" s="189"/>
      <c r="GRO1" s="189"/>
      <c r="GRP1" s="189"/>
      <c r="GRQ1" s="189"/>
      <c r="GRR1" s="188"/>
      <c r="GRS1" s="189"/>
      <c r="GRT1" s="189"/>
      <c r="GRU1" s="189"/>
      <c r="GRV1" s="189"/>
      <c r="GRW1" s="189"/>
      <c r="GRX1" s="188"/>
      <c r="GRY1" s="189"/>
      <c r="GRZ1" s="189"/>
      <c r="GSA1" s="189"/>
      <c r="GSB1" s="189"/>
      <c r="GSC1" s="189"/>
      <c r="GSD1" s="188"/>
      <c r="GSE1" s="189"/>
      <c r="GSF1" s="189"/>
      <c r="GSG1" s="189"/>
      <c r="GSH1" s="189"/>
      <c r="GSI1" s="189"/>
      <c r="GSJ1" s="188"/>
      <c r="GSK1" s="189"/>
      <c r="GSL1" s="189"/>
      <c r="GSM1" s="189"/>
      <c r="GSN1" s="189"/>
      <c r="GSO1" s="189"/>
      <c r="GSP1" s="188"/>
      <c r="GSQ1" s="189"/>
      <c r="GSR1" s="189"/>
      <c r="GSS1" s="189"/>
      <c r="GST1" s="189"/>
      <c r="GSU1" s="189"/>
      <c r="GSV1" s="188"/>
      <c r="GSW1" s="189"/>
      <c r="GSX1" s="189"/>
      <c r="GSY1" s="189"/>
      <c r="GSZ1" s="189"/>
      <c r="GTA1" s="189"/>
      <c r="GTB1" s="188"/>
      <c r="GTC1" s="189"/>
      <c r="GTD1" s="189"/>
      <c r="GTE1" s="189"/>
      <c r="GTF1" s="189"/>
      <c r="GTG1" s="189"/>
      <c r="GTH1" s="188"/>
      <c r="GTI1" s="189"/>
      <c r="GTJ1" s="189"/>
      <c r="GTK1" s="189"/>
      <c r="GTL1" s="189"/>
      <c r="GTM1" s="189"/>
      <c r="GTN1" s="188"/>
      <c r="GTO1" s="189"/>
      <c r="GTP1" s="189"/>
      <c r="GTQ1" s="189"/>
      <c r="GTR1" s="189"/>
      <c r="GTS1" s="189"/>
      <c r="GTT1" s="188"/>
      <c r="GTU1" s="189"/>
      <c r="GTV1" s="189"/>
      <c r="GTW1" s="189"/>
      <c r="GTX1" s="189"/>
      <c r="GTY1" s="189"/>
      <c r="GTZ1" s="188"/>
      <c r="GUA1" s="189"/>
      <c r="GUB1" s="189"/>
      <c r="GUC1" s="189"/>
      <c r="GUD1" s="189"/>
      <c r="GUE1" s="189"/>
      <c r="GUF1" s="188"/>
      <c r="GUG1" s="189"/>
      <c r="GUH1" s="189"/>
      <c r="GUI1" s="189"/>
      <c r="GUJ1" s="189"/>
      <c r="GUK1" s="189"/>
      <c r="GUL1" s="188"/>
      <c r="GUM1" s="189"/>
      <c r="GUN1" s="189"/>
      <c r="GUO1" s="189"/>
      <c r="GUP1" s="189"/>
      <c r="GUQ1" s="189"/>
      <c r="GUR1" s="188"/>
      <c r="GUS1" s="189"/>
      <c r="GUT1" s="189"/>
      <c r="GUU1" s="189"/>
      <c r="GUV1" s="189"/>
      <c r="GUW1" s="189"/>
      <c r="GUX1" s="188"/>
      <c r="GUY1" s="189"/>
      <c r="GUZ1" s="189"/>
      <c r="GVA1" s="189"/>
      <c r="GVB1" s="189"/>
      <c r="GVC1" s="189"/>
      <c r="GVD1" s="188"/>
      <c r="GVE1" s="189"/>
      <c r="GVF1" s="189"/>
      <c r="GVG1" s="189"/>
      <c r="GVH1" s="189"/>
      <c r="GVI1" s="189"/>
      <c r="GVJ1" s="188"/>
      <c r="GVK1" s="189"/>
      <c r="GVL1" s="189"/>
      <c r="GVM1" s="189"/>
      <c r="GVN1" s="189"/>
      <c r="GVO1" s="189"/>
      <c r="GVP1" s="188"/>
      <c r="GVQ1" s="189"/>
      <c r="GVR1" s="189"/>
      <c r="GVS1" s="189"/>
      <c r="GVT1" s="189"/>
      <c r="GVU1" s="189"/>
      <c r="GVV1" s="188"/>
      <c r="GVW1" s="189"/>
      <c r="GVX1" s="189"/>
      <c r="GVY1" s="189"/>
      <c r="GVZ1" s="189"/>
      <c r="GWA1" s="189"/>
      <c r="GWB1" s="188"/>
      <c r="GWC1" s="189"/>
      <c r="GWD1" s="189"/>
      <c r="GWE1" s="189"/>
      <c r="GWF1" s="189"/>
      <c r="GWG1" s="189"/>
      <c r="GWH1" s="188"/>
      <c r="GWI1" s="189"/>
      <c r="GWJ1" s="189"/>
      <c r="GWK1" s="189"/>
      <c r="GWL1" s="189"/>
      <c r="GWM1" s="189"/>
      <c r="GWN1" s="188"/>
      <c r="GWO1" s="189"/>
      <c r="GWP1" s="189"/>
      <c r="GWQ1" s="189"/>
      <c r="GWR1" s="189"/>
      <c r="GWS1" s="189"/>
      <c r="GWT1" s="188"/>
      <c r="GWU1" s="189"/>
      <c r="GWV1" s="189"/>
      <c r="GWW1" s="189"/>
      <c r="GWX1" s="189"/>
      <c r="GWY1" s="189"/>
      <c r="GWZ1" s="188"/>
      <c r="GXA1" s="189"/>
      <c r="GXB1" s="189"/>
      <c r="GXC1" s="189"/>
      <c r="GXD1" s="189"/>
      <c r="GXE1" s="189"/>
      <c r="GXF1" s="188"/>
      <c r="GXG1" s="189"/>
      <c r="GXH1" s="189"/>
      <c r="GXI1" s="189"/>
      <c r="GXJ1" s="189"/>
      <c r="GXK1" s="189"/>
      <c r="GXL1" s="188"/>
      <c r="GXM1" s="189"/>
      <c r="GXN1" s="189"/>
      <c r="GXO1" s="189"/>
      <c r="GXP1" s="189"/>
      <c r="GXQ1" s="189"/>
      <c r="GXR1" s="188"/>
      <c r="GXS1" s="189"/>
      <c r="GXT1" s="189"/>
      <c r="GXU1" s="189"/>
      <c r="GXV1" s="189"/>
      <c r="GXW1" s="189"/>
      <c r="GXX1" s="188"/>
      <c r="GXY1" s="189"/>
      <c r="GXZ1" s="189"/>
      <c r="GYA1" s="189"/>
      <c r="GYB1" s="189"/>
      <c r="GYC1" s="189"/>
      <c r="GYD1" s="188"/>
      <c r="GYE1" s="189"/>
      <c r="GYF1" s="189"/>
      <c r="GYG1" s="189"/>
      <c r="GYH1" s="189"/>
      <c r="GYI1" s="189"/>
      <c r="GYJ1" s="188"/>
      <c r="GYK1" s="189"/>
      <c r="GYL1" s="189"/>
      <c r="GYM1" s="189"/>
      <c r="GYN1" s="189"/>
      <c r="GYO1" s="189"/>
      <c r="GYP1" s="188"/>
      <c r="GYQ1" s="189"/>
      <c r="GYR1" s="189"/>
      <c r="GYS1" s="189"/>
      <c r="GYT1" s="189"/>
      <c r="GYU1" s="189"/>
      <c r="GYV1" s="188"/>
      <c r="GYW1" s="189"/>
      <c r="GYX1" s="189"/>
      <c r="GYY1" s="189"/>
      <c r="GYZ1" s="189"/>
      <c r="GZA1" s="189"/>
      <c r="GZB1" s="188"/>
      <c r="GZC1" s="189"/>
      <c r="GZD1" s="189"/>
      <c r="GZE1" s="189"/>
      <c r="GZF1" s="189"/>
      <c r="GZG1" s="189"/>
      <c r="GZH1" s="188"/>
      <c r="GZI1" s="189"/>
      <c r="GZJ1" s="189"/>
      <c r="GZK1" s="189"/>
      <c r="GZL1" s="189"/>
      <c r="GZM1" s="189"/>
      <c r="GZN1" s="188"/>
      <c r="GZO1" s="189"/>
      <c r="GZP1" s="189"/>
      <c r="GZQ1" s="189"/>
      <c r="GZR1" s="189"/>
      <c r="GZS1" s="189"/>
      <c r="GZT1" s="188"/>
      <c r="GZU1" s="189"/>
      <c r="GZV1" s="189"/>
      <c r="GZW1" s="189"/>
      <c r="GZX1" s="189"/>
      <c r="GZY1" s="189"/>
      <c r="GZZ1" s="188"/>
      <c r="HAA1" s="189"/>
      <c r="HAB1" s="189"/>
      <c r="HAC1" s="189"/>
      <c r="HAD1" s="189"/>
      <c r="HAE1" s="189"/>
      <c r="HAF1" s="188"/>
      <c r="HAG1" s="189"/>
      <c r="HAH1" s="189"/>
      <c r="HAI1" s="189"/>
      <c r="HAJ1" s="189"/>
      <c r="HAK1" s="189"/>
      <c r="HAL1" s="188"/>
      <c r="HAM1" s="189"/>
      <c r="HAN1" s="189"/>
      <c r="HAO1" s="189"/>
      <c r="HAP1" s="189"/>
      <c r="HAQ1" s="189"/>
      <c r="HAR1" s="188"/>
      <c r="HAS1" s="189"/>
      <c r="HAT1" s="189"/>
      <c r="HAU1" s="189"/>
      <c r="HAV1" s="189"/>
      <c r="HAW1" s="189"/>
      <c r="HAX1" s="188"/>
      <c r="HAY1" s="189"/>
      <c r="HAZ1" s="189"/>
      <c r="HBA1" s="189"/>
      <c r="HBB1" s="189"/>
      <c r="HBC1" s="189"/>
      <c r="HBD1" s="188"/>
      <c r="HBE1" s="189"/>
      <c r="HBF1" s="189"/>
      <c r="HBG1" s="189"/>
      <c r="HBH1" s="189"/>
      <c r="HBI1" s="189"/>
      <c r="HBJ1" s="188"/>
      <c r="HBK1" s="189"/>
      <c r="HBL1" s="189"/>
      <c r="HBM1" s="189"/>
      <c r="HBN1" s="189"/>
      <c r="HBO1" s="189"/>
      <c r="HBP1" s="188"/>
      <c r="HBQ1" s="189"/>
      <c r="HBR1" s="189"/>
      <c r="HBS1" s="189"/>
      <c r="HBT1" s="189"/>
      <c r="HBU1" s="189"/>
      <c r="HBV1" s="188"/>
      <c r="HBW1" s="189"/>
      <c r="HBX1" s="189"/>
      <c r="HBY1" s="189"/>
      <c r="HBZ1" s="189"/>
      <c r="HCA1" s="189"/>
      <c r="HCB1" s="188"/>
      <c r="HCC1" s="189"/>
      <c r="HCD1" s="189"/>
      <c r="HCE1" s="189"/>
      <c r="HCF1" s="189"/>
      <c r="HCG1" s="189"/>
      <c r="HCH1" s="188"/>
      <c r="HCI1" s="189"/>
      <c r="HCJ1" s="189"/>
      <c r="HCK1" s="189"/>
      <c r="HCL1" s="189"/>
      <c r="HCM1" s="189"/>
      <c r="HCN1" s="188"/>
      <c r="HCO1" s="189"/>
      <c r="HCP1" s="189"/>
      <c r="HCQ1" s="189"/>
      <c r="HCR1" s="189"/>
      <c r="HCS1" s="189"/>
      <c r="HCT1" s="188"/>
      <c r="HCU1" s="189"/>
      <c r="HCV1" s="189"/>
      <c r="HCW1" s="189"/>
      <c r="HCX1" s="189"/>
      <c r="HCY1" s="189"/>
      <c r="HCZ1" s="188"/>
      <c r="HDA1" s="189"/>
      <c r="HDB1" s="189"/>
      <c r="HDC1" s="189"/>
      <c r="HDD1" s="189"/>
      <c r="HDE1" s="189"/>
      <c r="HDF1" s="188"/>
      <c r="HDG1" s="189"/>
      <c r="HDH1" s="189"/>
      <c r="HDI1" s="189"/>
      <c r="HDJ1" s="189"/>
      <c r="HDK1" s="189"/>
      <c r="HDL1" s="188"/>
      <c r="HDM1" s="189"/>
      <c r="HDN1" s="189"/>
      <c r="HDO1" s="189"/>
      <c r="HDP1" s="189"/>
      <c r="HDQ1" s="189"/>
      <c r="HDR1" s="188"/>
      <c r="HDS1" s="189"/>
      <c r="HDT1" s="189"/>
      <c r="HDU1" s="189"/>
      <c r="HDV1" s="189"/>
      <c r="HDW1" s="189"/>
      <c r="HDX1" s="188"/>
      <c r="HDY1" s="189"/>
      <c r="HDZ1" s="189"/>
      <c r="HEA1" s="189"/>
      <c r="HEB1" s="189"/>
      <c r="HEC1" s="189"/>
      <c r="HED1" s="188"/>
      <c r="HEE1" s="189"/>
      <c r="HEF1" s="189"/>
      <c r="HEG1" s="189"/>
      <c r="HEH1" s="189"/>
      <c r="HEI1" s="189"/>
      <c r="HEJ1" s="188"/>
      <c r="HEK1" s="189"/>
      <c r="HEL1" s="189"/>
      <c r="HEM1" s="189"/>
      <c r="HEN1" s="189"/>
      <c r="HEO1" s="189"/>
      <c r="HEP1" s="188"/>
      <c r="HEQ1" s="189"/>
      <c r="HER1" s="189"/>
      <c r="HES1" s="189"/>
      <c r="HET1" s="189"/>
      <c r="HEU1" s="189"/>
      <c r="HEV1" s="188"/>
      <c r="HEW1" s="189"/>
      <c r="HEX1" s="189"/>
      <c r="HEY1" s="189"/>
      <c r="HEZ1" s="189"/>
      <c r="HFA1" s="189"/>
      <c r="HFB1" s="188"/>
      <c r="HFC1" s="189"/>
      <c r="HFD1" s="189"/>
      <c r="HFE1" s="189"/>
      <c r="HFF1" s="189"/>
      <c r="HFG1" s="189"/>
      <c r="HFH1" s="188"/>
      <c r="HFI1" s="189"/>
      <c r="HFJ1" s="189"/>
      <c r="HFK1" s="189"/>
      <c r="HFL1" s="189"/>
      <c r="HFM1" s="189"/>
      <c r="HFN1" s="188"/>
      <c r="HFO1" s="189"/>
      <c r="HFP1" s="189"/>
      <c r="HFQ1" s="189"/>
      <c r="HFR1" s="189"/>
      <c r="HFS1" s="189"/>
      <c r="HFT1" s="188"/>
      <c r="HFU1" s="189"/>
      <c r="HFV1" s="189"/>
      <c r="HFW1" s="189"/>
      <c r="HFX1" s="189"/>
      <c r="HFY1" s="189"/>
      <c r="HFZ1" s="188"/>
      <c r="HGA1" s="189"/>
      <c r="HGB1" s="189"/>
      <c r="HGC1" s="189"/>
      <c r="HGD1" s="189"/>
      <c r="HGE1" s="189"/>
      <c r="HGF1" s="188"/>
      <c r="HGG1" s="189"/>
      <c r="HGH1" s="189"/>
      <c r="HGI1" s="189"/>
      <c r="HGJ1" s="189"/>
      <c r="HGK1" s="189"/>
      <c r="HGL1" s="188"/>
      <c r="HGM1" s="189"/>
      <c r="HGN1" s="189"/>
      <c r="HGO1" s="189"/>
      <c r="HGP1" s="189"/>
      <c r="HGQ1" s="189"/>
      <c r="HGR1" s="188"/>
      <c r="HGS1" s="189"/>
      <c r="HGT1" s="189"/>
      <c r="HGU1" s="189"/>
      <c r="HGV1" s="189"/>
      <c r="HGW1" s="189"/>
      <c r="HGX1" s="188"/>
      <c r="HGY1" s="189"/>
      <c r="HGZ1" s="189"/>
      <c r="HHA1" s="189"/>
      <c r="HHB1" s="189"/>
      <c r="HHC1" s="189"/>
      <c r="HHD1" s="188"/>
      <c r="HHE1" s="189"/>
      <c r="HHF1" s="189"/>
      <c r="HHG1" s="189"/>
      <c r="HHH1" s="189"/>
      <c r="HHI1" s="189"/>
      <c r="HHJ1" s="188"/>
      <c r="HHK1" s="189"/>
      <c r="HHL1" s="189"/>
      <c r="HHM1" s="189"/>
      <c r="HHN1" s="189"/>
      <c r="HHO1" s="189"/>
      <c r="HHP1" s="188"/>
      <c r="HHQ1" s="189"/>
      <c r="HHR1" s="189"/>
      <c r="HHS1" s="189"/>
      <c r="HHT1" s="189"/>
      <c r="HHU1" s="189"/>
      <c r="HHV1" s="188"/>
      <c r="HHW1" s="189"/>
      <c r="HHX1" s="189"/>
      <c r="HHY1" s="189"/>
      <c r="HHZ1" s="189"/>
      <c r="HIA1" s="189"/>
      <c r="HIB1" s="188"/>
      <c r="HIC1" s="189"/>
      <c r="HID1" s="189"/>
      <c r="HIE1" s="189"/>
      <c r="HIF1" s="189"/>
      <c r="HIG1" s="189"/>
      <c r="HIH1" s="188"/>
      <c r="HII1" s="189"/>
      <c r="HIJ1" s="189"/>
      <c r="HIK1" s="189"/>
      <c r="HIL1" s="189"/>
      <c r="HIM1" s="189"/>
      <c r="HIN1" s="188"/>
      <c r="HIO1" s="189"/>
      <c r="HIP1" s="189"/>
      <c r="HIQ1" s="189"/>
      <c r="HIR1" s="189"/>
      <c r="HIS1" s="189"/>
      <c r="HIT1" s="188"/>
      <c r="HIU1" s="189"/>
      <c r="HIV1" s="189"/>
      <c r="HIW1" s="189"/>
      <c r="HIX1" s="189"/>
      <c r="HIY1" s="189"/>
      <c r="HIZ1" s="188"/>
      <c r="HJA1" s="189"/>
      <c r="HJB1" s="189"/>
      <c r="HJC1" s="189"/>
      <c r="HJD1" s="189"/>
      <c r="HJE1" s="189"/>
      <c r="HJF1" s="188"/>
      <c r="HJG1" s="189"/>
      <c r="HJH1" s="189"/>
      <c r="HJI1" s="189"/>
      <c r="HJJ1" s="189"/>
      <c r="HJK1" s="189"/>
      <c r="HJL1" s="188"/>
      <c r="HJM1" s="189"/>
      <c r="HJN1" s="189"/>
      <c r="HJO1" s="189"/>
      <c r="HJP1" s="189"/>
      <c r="HJQ1" s="189"/>
      <c r="HJR1" s="188"/>
      <c r="HJS1" s="189"/>
      <c r="HJT1" s="189"/>
      <c r="HJU1" s="189"/>
      <c r="HJV1" s="189"/>
      <c r="HJW1" s="189"/>
      <c r="HJX1" s="188"/>
      <c r="HJY1" s="189"/>
      <c r="HJZ1" s="189"/>
      <c r="HKA1" s="189"/>
      <c r="HKB1" s="189"/>
      <c r="HKC1" s="189"/>
      <c r="HKD1" s="188"/>
      <c r="HKE1" s="189"/>
      <c r="HKF1" s="189"/>
      <c r="HKG1" s="189"/>
      <c r="HKH1" s="189"/>
      <c r="HKI1" s="189"/>
      <c r="HKJ1" s="188"/>
      <c r="HKK1" s="189"/>
      <c r="HKL1" s="189"/>
      <c r="HKM1" s="189"/>
      <c r="HKN1" s="189"/>
      <c r="HKO1" s="189"/>
      <c r="HKP1" s="188"/>
      <c r="HKQ1" s="189"/>
      <c r="HKR1" s="189"/>
      <c r="HKS1" s="189"/>
      <c r="HKT1" s="189"/>
      <c r="HKU1" s="189"/>
      <c r="HKV1" s="188"/>
      <c r="HKW1" s="189"/>
      <c r="HKX1" s="189"/>
      <c r="HKY1" s="189"/>
      <c r="HKZ1" s="189"/>
      <c r="HLA1" s="189"/>
      <c r="HLB1" s="188"/>
      <c r="HLC1" s="189"/>
      <c r="HLD1" s="189"/>
      <c r="HLE1" s="189"/>
      <c r="HLF1" s="189"/>
      <c r="HLG1" s="189"/>
      <c r="HLH1" s="188"/>
      <c r="HLI1" s="189"/>
      <c r="HLJ1" s="189"/>
      <c r="HLK1" s="189"/>
      <c r="HLL1" s="189"/>
      <c r="HLM1" s="189"/>
      <c r="HLN1" s="188"/>
      <c r="HLO1" s="189"/>
      <c r="HLP1" s="189"/>
      <c r="HLQ1" s="189"/>
      <c r="HLR1" s="189"/>
      <c r="HLS1" s="189"/>
      <c r="HLT1" s="188"/>
      <c r="HLU1" s="189"/>
      <c r="HLV1" s="189"/>
      <c r="HLW1" s="189"/>
      <c r="HLX1" s="189"/>
      <c r="HLY1" s="189"/>
      <c r="HLZ1" s="188"/>
      <c r="HMA1" s="189"/>
      <c r="HMB1" s="189"/>
      <c r="HMC1" s="189"/>
      <c r="HMD1" s="189"/>
      <c r="HME1" s="189"/>
      <c r="HMF1" s="188"/>
      <c r="HMG1" s="189"/>
      <c r="HMH1" s="189"/>
      <c r="HMI1" s="189"/>
      <c r="HMJ1" s="189"/>
      <c r="HMK1" s="189"/>
      <c r="HML1" s="188"/>
      <c r="HMM1" s="189"/>
      <c r="HMN1" s="189"/>
      <c r="HMO1" s="189"/>
      <c r="HMP1" s="189"/>
      <c r="HMQ1" s="189"/>
      <c r="HMR1" s="188"/>
      <c r="HMS1" s="189"/>
      <c r="HMT1" s="189"/>
      <c r="HMU1" s="189"/>
      <c r="HMV1" s="189"/>
      <c r="HMW1" s="189"/>
      <c r="HMX1" s="188"/>
      <c r="HMY1" s="189"/>
      <c r="HMZ1" s="189"/>
      <c r="HNA1" s="189"/>
      <c r="HNB1" s="189"/>
      <c r="HNC1" s="189"/>
      <c r="HND1" s="188"/>
      <c r="HNE1" s="189"/>
      <c r="HNF1" s="189"/>
      <c r="HNG1" s="189"/>
      <c r="HNH1" s="189"/>
      <c r="HNI1" s="189"/>
      <c r="HNJ1" s="188"/>
      <c r="HNK1" s="189"/>
      <c r="HNL1" s="189"/>
      <c r="HNM1" s="189"/>
      <c r="HNN1" s="189"/>
      <c r="HNO1" s="189"/>
      <c r="HNP1" s="188"/>
      <c r="HNQ1" s="189"/>
      <c r="HNR1" s="189"/>
      <c r="HNS1" s="189"/>
      <c r="HNT1" s="189"/>
      <c r="HNU1" s="189"/>
      <c r="HNV1" s="188"/>
      <c r="HNW1" s="189"/>
      <c r="HNX1" s="189"/>
      <c r="HNY1" s="189"/>
      <c r="HNZ1" s="189"/>
      <c r="HOA1" s="189"/>
      <c r="HOB1" s="188"/>
      <c r="HOC1" s="189"/>
      <c r="HOD1" s="189"/>
      <c r="HOE1" s="189"/>
      <c r="HOF1" s="189"/>
      <c r="HOG1" s="189"/>
      <c r="HOH1" s="188"/>
      <c r="HOI1" s="189"/>
      <c r="HOJ1" s="189"/>
      <c r="HOK1" s="189"/>
      <c r="HOL1" s="189"/>
      <c r="HOM1" s="189"/>
      <c r="HON1" s="188"/>
      <c r="HOO1" s="189"/>
      <c r="HOP1" s="189"/>
      <c r="HOQ1" s="189"/>
      <c r="HOR1" s="189"/>
      <c r="HOS1" s="189"/>
      <c r="HOT1" s="188"/>
      <c r="HOU1" s="189"/>
      <c r="HOV1" s="189"/>
      <c r="HOW1" s="189"/>
      <c r="HOX1" s="189"/>
      <c r="HOY1" s="189"/>
      <c r="HOZ1" s="188"/>
      <c r="HPA1" s="189"/>
      <c r="HPB1" s="189"/>
      <c r="HPC1" s="189"/>
      <c r="HPD1" s="189"/>
      <c r="HPE1" s="189"/>
      <c r="HPF1" s="188"/>
      <c r="HPG1" s="189"/>
      <c r="HPH1" s="189"/>
      <c r="HPI1" s="189"/>
      <c r="HPJ1" s="189"/>
      <c r="HPK1" s="189"/>
      <c r="HPL1" s="188"/>
      <c r="HPM1" s="189"/>
      <c r="HPN1" s="189"/>
      <c r="HPO1" s="189"/>
      <c r="HPP1" s="189"/>
      <c r="HPQ1" s="189"/>
      <c r="HPR1" s="188"/>
      <c r="HPS1" s="189"/>
      <c r="HPT1" s="189"/>
      <c r="HPU1" s="189"/>
      <c r="HPV1" s="189"/>
      <c r="HPW1" s="189"/>
      <c r="HPX1" s="188"/>
      <c r="HPY1" s="189"/>
      <c r="HPZ1" s="189"/>
      <c r="HQA1" s="189"/>
      <c r="HQB1" s="189"/>
      <c r="HQC1" s="189"/>
      <c r="HQD1" s="188"/>
      <c r="HQE1" s="189"/>
      <c r="HQF1" s="189"/>
      <c r="HQG1" s="189"/>
      <c r="HQH1" s="189"/>
      <c r="HQI1" s="189"/>
      <c r="HQJ1" s="188"/>
      <c r="HQK1" s="189"/>
      <c r="HQL1" s="189"/>
      <c r="HQM1" s="189"/>
      <c r="HQN1" s="189"/>
      <c r="HQO1" s="189"/>
      <c r="HQP1" s="188"/>
      <c r="HQQ1" s="189"/>
      <c r="HQR1" s="189"/>
      <c r="HQS1" s="189"/>
      <c r="HQT1" s="189"/>
      <c r="HQU1" s="189"/>
      <c r="HQV1" s="188"/>
      <c r="HQW1" s="189"/>
      <c r="HQX1" s="189"/>
      <c r="HQY1" s="189"/>
      <c r="HQZ1" s="189"/>
      <c r="HRA1" s="189"/>
      <c r="HRB1" s="188"/>
      <c r="HRC1" s="189"/>
      <c r="HRD1" s="189"/>
      <c r="HRE1" s="189"/>
      <c r="HRF1" s="189"/>
      <c r="HRG1" s="189"/>
      <c r="HRH1" s="188"/>
      <c r="HRI1" s="189"/>
      <c r="HRJ1" s="189"/>
      <c r="HRK1" s="189"/>
      <c r="HRL1" s="189"/>
      <c r="HRM1" s="189"/>
      <c r="HRN1" s="188"/>
      <c r="HRO1" s="189"/>
      <c r="HRP1" s="189"/>
      <c r="HRQ1" s="189"/>
      <c r="HRR1" s="189"/>
      <c r="HRS1" s="189"/>
      <c r="HRT1" s="188"/>
      <c r="HRU1" s="189"/>
      <c r="HRV1" s="189"/>
      <c r="HRW1" s="189"/>
      <c r="HRX1" s="189"/>
      <c r="HRY1" s="189"/>
      <c r="HRZ1" s="188"/>
      <c r="HSA1" s="189"/>
      <c r="HSB1" s="189"/>
      <c r="HSC1" s="189"/>
      <c r="HSD1" s="189"/>
      <c r="HSE1" s="189"/>
      <c r="HSF1" s="188"/>
      <c r="HSG1" s="189"/>
      <c r="HSH1" s="189"/>
      <c r="HSI1" s="189"/>
      <c r="HSJ1" s="189"/>
      <c r="HSK1" s="189"/>
      <c r="HSL1" s="188"/>
      <c r="HSM1" s="189"/>
      <c r="HSN1" s="189"/>
      <c r="HSO1" s="189"/>
      <c r="HSP1" s="189"/>
      <c r="HSQ1" s="189"/>
      <c r="HSR1" s="188"/>
      <c r="HSS1" s="189"/>
      <c r="HST1" s="189"/>
      <c r="HSU1" s="189"/>
      <c r="HSV1" s="189"/>
      <c r="HSW1" s="189"/>
      <c r="HSX1" s="188"/>
      <c r="HSY1" s="189"/>
      <c r="HSZ1" s="189"/>
      <c r="HTA1" s="189"/>
      <c r="HTB1" s="189"/>
      <c r="HTC1" s="189"/>
      <c r="HTD1" s="188"/>
      <c r="HTE1" s="189"/>
      <c r="HTF1" s="189"/>
      <c r="HTG1" s="189"/>
      <c r="HTH1" s="189"/>
      <c r="HTI1" s="189"/>
      <c r="HTJ1" s="188"/>
      <c r="HTK1" s="189"/>
      <c r="HTL1" s="189"/>
      <c r="HTM1" s="189"/>
      <c r="HTN1" s="189"/>
      <c r="HTO1" s="189"/>
      <c r="HTP1" s="188"/>
      <c r="HTQ1" s="189"/>
      <c r="HTR1" s="189"/>
      <c r="HTS1" s="189"/>
      <c r="HTT1" s="189"/>
      <c r="HTU1" s="189"/>
      <c r="HTV1" s="188"/>
      <c r="HTW1" s="189"/>
      <c r="HTX1" s="189"/>
      <c r="HTY1" s="189"/>
      <c r="HTZ1" s="189"/>
      <c r="HUA1" s="189"/>
      <c r="HUB1" s="188"/>
      <c r="HUC1" s="189"/>
      <c r="HUD1" s="189"/>
      <c r="HUE1" s="189"/>
      <c r="HUF1" s="189"/>
      <c r="HUG1" s="189"/>
      <c r="HUH1" s="188"/>
      <c r="HUI1" s="189"/>
      <c r="HUJ1" s="189"/>
      <c r="HUK1" s="189"/>
      <c r="HUL1" s="189"/>
      <c r="HUM1" s="189"/>
      <c r="HUN1" s="188"/>
      <c r="HUO1" s="189"/>
      <c r="HUP1" s="189"/>
      <c r="HUQ1" s="189"/>
      <c r="HUR1" s="189"/>
      <c r="HUS1" s="189"/>
      <c r="HUT1" s="188"/>
      <c r="HUU1" s="189"/>
      <c r="HUV1" s="189"/>
      <c r="HUW1" s="189"/>
      <c r="HUX1" s="189"/>
      <c r="HUY1" s="189"/>
      <c r="HUZ1" s="188"/>
      <c r="HVA1" s="189"/>
      <c r="HVB1" s="189"/>
      <c r="HVC1" s="189"/>
      <c r="HVD1" s="189"/>
      <c r="HVE1" s="189"/>
      <c r="HVF1" s="188"/>
      <c r="HVG1" s="189"/>
      <c r="HVH1" s="189"/>
      <c r="HVI1" s="189"/>
      <c r="HVJ1" s="189"/>
      <c r="HVK1" s="189"/>
      <c r="HVL1" s="188"/>
      <c r="HVM1" s="189"/>
      <c r="HVN1" s="189"/>
      <c r="HVO1" s="189"/>
      <c r="HVP1" s="189"/>
      <c r="HVQ1" s="189"/>
      <c r="HVR1" s="188"/>
      <c r="HVS1" s="189"/>
      <c r="HVT1" s="189"/>
      <c r="HVU1" s="189"/>
      <c r="HVV1" s="189"/>
      <c r="HVW1" s="189"/>
      <c r="HVX1" s="188"/>
      <c r="HVY1" s="189"/>
      <c r="HVZ1" s="189"/>
      <c r="HWA1" s="189"/>
      <c r="HWB1" s="189"/>
      <c r="HWC1" s="189"/>
      <c r="HWD1" s="188"/>
      <c r="HWE1" s="189"/>
      <c r="HWF1" s="189"/>
      <c r="HWG1" s="189"/>
      <c r="HWH1" s="189"/>
      <c r="HWI1" s="189"/>
      <c r="HWJ1" s="188"/>
      <c r="HWK1" s="189"/>
      <c r="HWL1" s="189"/>
      <c r="HWM1" s="189"/>
      <c r="HWN1" s="189"/>
      <c r="HWO1" s="189"/>
      <c r="HWP1" s="188"/>
      <c r="HWQ1" s="189"/>
      <c r="HWR1" s="189"/>
      <c r="HWS1" s="189"/>
      <c r="HWT1" s="189"/>
      <c r="HWU1" s="189"/>
      <c r="HWV1" s="188"/>
      <c r="HWW1" s="189"/>
      <c r="HWX1" s="189"/>
      <c r="HWY1" s="189"/>
      <c r="HWZ1" s="189"/>
      <c r="HXA1" s="189"/>
      <c r="HXB1" s="188"/>
      <c r="HXC1" s="189"/>
      <c r="HXD1" s="189"/>
      <c r="HXE1" s="189"/>
      <c r="HXF1" s="189"/>
      <c r="HXG1" s="189"/>
      <c r="HXH1" s="188"/>
      <c r="HXI1" s="189"/>
      <c r="HXJ1" s="189"/>
      <c r="HXK1" s="189"/>
      <c r="HXL1" s="189"/>
      <c r="HXM1" s="189"/>
      <c r="HXN1" s="188"/>
      <c r="HXO1" s="189"/>
      <c r="HXP1" s="189"/>
      <c r="HXQ1" s="189"/>
      <c r="HXR1" s="189"/>
      <c r="HXS1" s="189"/>
      <c r="HXT1" s="188"/>
      <c r="HXU1" s="189"/>
      <c r="HXV1" s="189"/>
      <c r="HXW1" s="189"/>
      <c r="HXX1" s="189"/>
      <c r="HXY1" s="189"/>
      <c r="HXZ1" s="188"/>
      <c r="HYA1" s="189"/>
      <c r="HYB1" s="189"/>
      <c r="HYC1" s="189"/>
      <c r="HYD1" s="189"/>
      <c r="HYE1" s="189"/>
      <c r="HYF1" s="188"/>
      <c r="HYG1" s="189"/>
      <c r="HYH1" s="189"/>
      <c r="HYI1" s="189"/>
      <c r="HYJ1" s="189"/>
      <c r="HYK1" s="189"/>
      <c r="HYL1" s="188"/>
      <c r="HYM1" s="189"/>
      <c r="HYN1" s="189"/>
      <c r="HYO1" s="189"/>
      <c r="HYP1" s="189"/>
      <c r="HYQ1" s="189"/>
      <c r="HYR1" s="188"/>
      <c r="HYS1" s="189"/>
      <c r="HYT1" s="189"/>
      <c r="HYU1" s="189"/>
      <c r="HYV1" s="189"/>
      <c r="HYW1" s="189"/>
      <c r="HYX1" s="188"/>
      <c r="HYY1" s="189"/>
      <c r="HYZ1" s="189"/>
      <c r="HZA1" s="189"/>
      <c r="HZB1" s="189"/>
      <c r="HZC1" s="189"/>
      <c r="HZD1" s="188"/>
      <c r="HZE1" s="189"/>
      <c r="HZF1" s="189"/>
      <c r="HZG1" s="189"/>
      <c r="HZH1" s="189"/>
      <c r="HZI1" s="189"/>
      <c r="HZJ1" s="188"/>
      <c r="HZK1" s="189"/>
      <c r="HZL1" s="189"/>
      <c r="HZM1" s="189"/>
      <c r="HZN1" s="189"/>
      <c r="HZO1" s="189"/>
      <c r="HZP1" s="188"/>
      <c r="HZQ1" s="189"/>
      <c r="HZR1" s="189"/>
      <c r="HZS1" s="189"/>
      <c r="HZT1" s="189"/>
      <c r="HZU1" s="189"/>
      <c r="HZV1" s="188"/>
      <c r="HZW1" s="189"/>
      <c r="HZX1" s="189"/>
      <c r="HZY1" s="189"/>
      <c r="HZZ1" s="189"/>
      <c r="IAA1" s="189"/>
      <c r="IAB1" s="188"/>
      <c r="IAC1" s="189"/>
      <c r="IAD1" s="189"/>
      <c r="IAE1" s="189"/>
      <c r="IAF1" s="189"/>
      <c r="IAG1" s="189"/>
      <c r="IAH1" s="188"/>
      <c r="IAI1" s="189"/>
      <c r="IAJ1" s="189"/>
      <c r="IAK1" s="189"/>
      <c r="IAL1" s="189"/>
      <c r="IAM1" s="189"/>
      <c r="IAN1" s="188"/>
      <c r="IAO1" s="189"/>
      <c r="IAP1" s="189"/>
      <c r="IAQ1" s="189"/>
      <c r="IAR1" s="189"/>
      <c r="IAS1" s="189"/>
      <c r="IAT1" s="188"/>
      <c r="IAU1" s="189"/>
      <c r="IAV1" s="189"/>
      <c r="IAW1" s="189"/>
      <c r="IAX1" s="189"/>
      <c r="IAY1" s="189"/>
      <c r="IAZ1" s="188"/>
      <c r="IBA1" s="189"/>
      <c r="IBB1" s="189"/>
      <c r="IBC1" s="189"/>
      <c r="IBD1" s="189"/>
      <c r="IBE1" s="189"/>
      <c r="IBF1" s="188"/>
      <c r="IBG1" s="189"/>
      <c r="IBH1" s="189"/>
      <c r="IBI1" s="189"/>
      <c r="IBJ1" s="189"/>
      <c r="IBK1" s="189"/>
      <c r="IBL1" s="188"/>
      <c r="IBM1" s="189"/>
      <c r="IBN1" s="189"/>
      <c r="IBO1" s="189"/>
      <c r="IBP1" s="189"/>
      <c r="IBQ1" s="189"/>
      <c r="IBR1" s="188"/>
      <c r="IBS1" s="189"/>
      <c r="IBT1" s="189"/>
      <c r="IBU1" s="189"/>
      <c r="IBV1" s="189"/>
      <c r="IBW1" s="189"/>
      <c r="IBX1" s="188"/>
      <c r="IBY1" s="189"/>
      <c r="IBZ1" s="189"/>
      <c r="ICA1" s="189"/>
      <c r="ICB1" s="189"/>
      <c r="ICC1" s="189"/>
      <c r="ICD1" s="188"/>
      <c r="ICE1" s="189"/>
      <c r="ICF1" s="189"/>
      <c r="ICG1" s="189"/>
      <c r="ICH1" s="189"/>
      <c r="ICI1" s="189"/>
      <c r="ICJ1" s="188"/>
      <c r="ICK1" s="189"/>
      <c r="ICL1" s="189"/>
      <c r="ICM1" s="189"/>
      <c r="ICN1" s="189"/>
      <c r="ICO1" s="189"/>
      <c r="ICP1" s="188"/>
      <c r="ICQ1" s="189"/>
      <c r="ICR1" s="189"/>
      <c r="ICS1" s="189"/>
      <c r="ICT1" s="189"/>
      <c r="ICU1" s="189"/>
      <c r="ICV1" s="188"/>
      <c r="ICW1" s="189"/>
      <c r="ICX1" s="189"/>
      <c r="ICY1" s="189"/>
      <c r="ICZ1" s="189"/>
      <c r="IDA1" s="189"/>
      <c r="IDB1" s="188"/>
      <c r="IDC1" s="189"/>
      <c r="IDD1" s="189"/>
      <c r="IDE1" s="189"/>
      <c r="IDF1" s="189"/>
      <c r="IDG1" s="189"/>
      <c r="IDH1" s="188"/>
      <c r="IDI1" s="189"/>
      <c r="IDJ1" s="189"/>
      <c r="IDK1" s="189"/>
      <c r="IDL1" s="189"/>
      <c r="IDM1" s="189"/>
      <c r="IDN1" s="188"/>
      <c r="IDO1" s="189"/>
      <c r="IDP1" s="189"/>
      <c r="IDQ1" s="189"/>
      <c r="IDR1" s="189"/>
      <c r="IDS1" s="189"/>
      <c r="IDT1" s="188"/>
      <c r="IDU1" s="189"/>
      <c r="IDV1" s="189"/>
      <c r="IDW1" s="189"/>
      <c r="IDX1" s="189"/>
      <c r="IDY1" s="189"/>
      <c r="IDZ1" s="188"/>
      <c r="IEA1" s="189"/>
      <c r="IEB1" s="189"/>
      <c r="IEC1" s="189"/>
      <c r="IED1" s="189"/>
      <c r="IEE1" s="189"/>
      <c r="IEF1" s="188"/>
      <c r="IEG1" s="189"/>
      <c r="IEH1" s="189"/>
      <c r="IEI1" s="189"/>
      <c r="IEJ1" s="189"/>
      <c r="IEK1" s="189"/>
      <c r="IEL1" s="188"/>
      <c r="IEM1" s="189"/>
      <c r="IEN1" s="189"/>
      <c r="IEO1" s="189"/>
      <c r="IEP1" s="189"/>
      <c r="IEQ1" s="189"/>
      <c r="IER1" s="188"/>
      <c r="IES1" s="189"/>
      <c r="IET1" s="189"/>
      <c r="IEU1" s="189"/>
      <c r="IEV1" s="189"/>
      <c r="IEW1" s="189"/>
      <c r="IEX1" s="188"/>
      <c r="IEY1" s="189"/>
      <c r="IEZ1" s="189"/>
      <c r="IFA1" s="189"/>
      <c r="IFB1" s="189"/>
      <c r="IFC1" s="189"/>
      <c r="IFD1" s="188"/>
      <c r="IFE1" s="189"/>
      <c r="IFF1" s="189"/>
      <c r="IFG1" s="189"/>
      <c r="IFH1" s="189"/>
      <c r="IFI1" s="189"/>
      <c r="IFJ1" s="188"/>
      <c r="IFK1" s="189"/>
      <c r="IFL1" s="189"/>
      <c r="IFM1" s="189"/>
      <c r="IFN1" s="189"/>
      <c r="IFO1" s="189"/>
      <c r="IFP1" s="188"/>
      <c r="IFQ1" s="189"/>
      <c r="IFR1" s="189"/>
      <c r="IFS1" s="189"/>
      <c r="IFT1" s="189"/>
      <c r="IFU1" s="189"/>
      <c r="IFV1" s="188"/>
      <c r="IFW1" s="189"/>
      <c r="IFX1" s="189"/>
      <c r="IFY1" s="189"/>
      <c r="IFZ1" s="189"/>
      <c r="IGA1" s="189"/>
      <c r="IGB1" s="188"/>
      <c r="IGC1" s="189"/>
      <c r="IGD1" s="189"/>
      <c r="IGE1" s="189"/>
      <c r="IGF1" s="189"/>
      <c r="IGG1" s="189"/>
      <c r="IGH1" s="188"/>
      <c r="IGI1" s="189"/>
      <c r="IGJ1" s="189"/>
      <c r="IGK1" s="189"/>
      <c r="IGL1" s="189"/>
      <c r="IGM1" s="189"/>
      <c r="IGN1" s="188"/>
      <c r="IGO1" s="189"/>
      <c r="IGP1" s="189"/>
      <c r="IGQ1" s="189"/>
      <c r="IGR1" s="189"/>
      <c r="IGS1" s="189"/>
      <c r="IGT1" s="188"/>
      <c r="IGU1" s="189"/>
      <c r="IGV1" s="189"/>
      <c r="IGW1" s="189"/>
      <c r="IGX1" s="189"/>
      <c r="IGY1" s="189"/>
      <c r="IGZ1" s="188"/>
      <c r="IHA1" s="189"/>
      <c r="IHB1" s="189"/>
      <c r="IHC1" s="189"/>
      <c r="IHD1" s="189"/>
      <c r="IHE1" s="189"/>
      <c r="IHF1" s="188"/>
      <c r="IHG1" s="189"/>
      <c r="IHH1" s="189"/>
      <c r="IHI1" s="189"/>
      <c r="IHJ1" s="189"/>
      <c r="IHK1" s="189"/>
      <c r="IHL1" s="188"/>
      <c r="IHM1" s="189"/>
      <c r="IHN1" s="189"/>
      <c r="IHO1" s="189"/>
      <c r="IHP1" s="189"/>
      <c r="IHQ1" s="189"/>
      <c r="IHR1" s="188"/>
      <c r="IHS1" s="189"/>
      <c r="IHT1" s="189"/>
      <c r="IHU1" s="189"/>
      <c r="IHV1" s="189"/>
      <c r="IHW1" s="189"/>
      <c r="IHX1" s="188"/>
      <c r="IHY1" s="189"/>
      <c r="IHZ1" s="189"/>
      <c r="IIA1" s="189"/>
      <c r="IIB1" s="189"/>
      <c r="IIC1" s="189"/>
      <c r="IID1" s="188"/>
      <c r="IIE1" s="189"/>
      <c r="IIF1" s="189"/>
      <c r="IIG1" s="189"/>
      <c r="IIH1" s="189"/>
      <c r="III1" s="189"/>
      <c r="IIJ1" s="188"/>
      <c r="IIK1" s="189"/>
      <c r="IIL1" s="189"/>
      <c r="IIM1" s="189"/>
      <c r="IIN1" s="189"/>
      <c r="IIO1" s="189"/>
      <c r="IIP1" s="188"/>
      <c r="IIQ1" s="189"/>
      <c r="IIR1" s="189"/>
      <c r="IIS1" s="189"/>
      <c r="IIT1" s="189"/>
      <c r="IIU1" s="189"/>
      <c r="IIV1" s="188"/>
      <c r="IIW1" s="189"/>
      <c r="IIX1" s="189"/>
      <c r="IIY1" s="189"/>
      <c r="IIZ1" s="189"/>
      <c r="IJA1" s="189"/>
      <c r="IJB1" s="188"/>
      <c r="IJC1" s="189"/>
      <c r="IJD1" s="189"/>
      <c r="IJE1" s="189"/>
      <c r="IJF1" s="189"/>
      <c r="IJG1" s="189"/>
      <c r="IJH1" s="188"/>
      <c r="IJI1" s="189"/>
      <c r="IJJ1" s="189"/>
      <c r="IJK1" s="189"/>
      <c r="IJL1" s="189"/>
      <c r="IJM1" s="189"/>
      <c r="IJN1" s="188"/>
      <c r="IJO1" s="189"/>
      <c r="IJP1" s="189"/>
      <c r="IJQ1" s="189"/>
      <c r="IJR1" s="189"/>
      <c r="IJS1" s="189"/>
      <c r="IJT1" s="188"/>
      <c r="IJU1" s="189"/>
      <c r="IJV1" s="189"/>
      <c r="IJW1" s="189"/>
      <c r="IJX1" s="189"/>
      <c r="IJY1" s="189"/>
      <c r="IJZ1" s="188"/>
      <c r="IKA1" s="189"/>
      <c r="IKB1" s="189"/>
      <c r="IKC1" s="189"/>
      <c r="IKD1" s="189"/>
      <c r="IKE1" s="189"/>
      <c r="IKF1" s="188"/>
      <c r="IKG1" s="189"/>
      <c r="IKH1" s="189"/>
      <c r="IKI1" s="189"/>
      <c r="IKJ1" s="189"/>
      <c r="IKK1" s="189"/>
      <c r="IKL1" s="188"/>
      <c r="IKM1" s="189"/>
      <c r="IKN1" s="189"/>
      <c r="IKO1" s="189"/>
      <c r="IKP1" s="189"/>
      <c r="IKQ1" s="189"/>
      <c r="IKR1" s="188"/>
      <c r="IKS1" s="189"/>
      <c r="IKT1" s="189"/>
      <c r="IKU1" s="189"/>
      <c r="IKV1" s="189"/>
      <c r="IKW1" s="189"/>
      <c r="IKX1" s="188"/>
      <c r="IKY1" s="189"/>
      <c r="IKZ1" s="189"/>
      <c r="ILA1" s="189"/>
      <c r="ILB1" s="189"/>
      <c r="ILC1" s="189"/>
      <c r="ILD1" s="188"/>
      <c r="ILE1" s="189"/>
      <c r="ILF1" s="189"/>
      <c r="ILG1" s="189"/>
      <c r="ILH1" s="189"/>
      <c r="ILI1" s="189"/>
      <c r="ILJ1" s="188"/>
      <c r="ILK1" s="189"/>
      <c r="ILL1" s="189"/>
      <c r="ILM1" s="189"/>
      <c r="ILN1" s="189"/>
      <c r="ILO1" s="189"/>
      <c r="ILP1" s="188"/>
      <c r="ILQ1" s="189"/>
      <c r="ILR1" s="189"/>
      <c r="ILS1" s="189"/>
      <c r="ILT1" s="189"/>
      <c r="ILU1" s="189"/>
      <c r="ILV1" s="188"/>
      <c r="ILW1" s="189"/>
      <c r="ILX1" s="189"/>
      <c r="ILY1" s="189"/>
      <c r="ILZ1" s="189"/>
      <c r="IMA1" s="189"/>
      <c r="IMB1" s="188"/>
      <c r="IMC1" s="189"/>
      <c r="IMD1" s="189"/>
      <c r="IME1" s="189"/>
      <c r="IMF1" s="189"/>
      <c r="IMG1" s="189"/>
      <c r="IMH1" s="188"/>
      <c r="IMI1" s="189"/>
      <c r="IMJ1" s="189"/>
      <c r="IMK1" s="189"/>
      <c r="IML1" s="189"/>
      <c r="IMM1" s="189"/>
      <c r="IMN1" s="188"/>
      <c r="IMO1" s="189"/>
      <c r="IMP1" s="189"/>
      <c r="IMQ1" s="189"/>
      <c r="IMR1" s="189"/>
      <c r="IMS1" s="189"/>
      <c r="IMT1" s="188"/>
      <c r="IMU1" s="189"/>
      <c r="IMV1" s="189"/>
      <c r="IMW1" s="189"/>
      <c r="IMX1" s="189"/>
      <c r="IMY1" s="189"/>
      <c r="IMZ1" s="188"/>
      <c r="INA1" s="189"/>
      <c r="INB1" s="189"/>
      <c r="INC1" s="189"/>
      <c r="IND1" s="189"/>
      <c r="INE1" s="189"/>
      <c r="INF1" s="188"/>
      <c r="ING1" s="189"/>
      <c r="INH1" s="189"/>
      <c r="INI1" s="189"/>
      <c r="INJ1" s="189"/>
      <c r="INK1" s="189"/>
      <c r="INL1" s="188"/>
      <c r="INM1" s="189"/>
      <c r="INN1" s="189"/>
      <c r="INO1" s="189"/>
      <c r="INP1" s="189"/>
      <c r="INQ1" s="189"/>
      <c r="INR1" s="188"/>
      <c r="INS1" s="189"/>
      <c r="INT1" s="189"/>
      <c r="INU1" s="189"/>
      <c r="INV1" s="189"/>
      <c r="INW1" s="189"/>
      <c r="INX1" s="188"/>
      <c r="INY1" s="189"/>
      <c r="INZ1" s="189"/>
      <c r="IOA1" s="189"/>
      <c r="IOB1" s="189"/>
      <c r="IOC1" s="189"/>
      <c r="IOD1" s="188"/>
      <c r="IOE1" s="189"/>
      <c r="IOF1" s="189"/>
      <c r="IOG1" s="189"/>
      <c r="IOH1" s="189"/>
      <c r="IOI1" s="189"/>
      <c r="IOJ1" s="188"/>
      <c r="IOK1" s="189"/>
      <c r="IOL1" s="189"/>
      <c r="IOM1" s="189"/>
      <c r="ION1" s="189"/>
      <c r="IOO1" s="189"/>
      <c r="IOP1" s="188"/>
      <c r="IOQ1" s="189"/>
      <c r="IOR1" s="189"/>
      <c r="IOS1" s="189"/>
      <c r="IOT1" s="189"/>
      <c r="IOU1" s="189"/>
      <c r="IOV1" s="188"/>
      <c r="IOW1" s="189"/>
      <c r="IOX1" s="189"/>
      <c r="IOY1" s="189"/>
      <c r="IOZ1" s="189"/>
      <c r="IPA1" s="189"/>
      <c r="IPB1" s="188"/>
      <c r="IPC1" s="189"/>
      <c r="IPD1" s="189"/>
      <c r="IPE1" s="189"/>
      <c r="IPF1" s="189"/>
      <c r="IPG1" s="189"/>
      <c r="IPH1" s="188"/>
      <c r="IPI1" s="189"/>
      <c r="IPJ1" s="189"/>
      <c r="IPK1" s="189"/>
      <c r="IPL1" s="189"/>
      <c r="IPM1" s="189"/>
      <c r="IPN1" s="188"/>
      <c r="IPO1" s="189"/>
      <c r="IPP1" s="189"/>
      <c r="IPQ1" s="189"/>
      <c r="IPR1" s="189"/>
      <c r="IPS1" s="189"/>
      <c r="IPT1" s="188"/>
      <c r="IPU1" s="189"/>
      <c r="IPV1" s="189"/>
      <c r="IPW1" s="189"/>
      <c r="IPX1" s="189"/>
      <c r="IPY1" s="189"/>
      <c r="IPZ1" s="188"/>
      <c r="IQA1" s="189"/>
      <c r="IQB1" s="189"/>
      <c r="IQC1" s="189"/>
      <c r="IQD1" s="189"/>
      <c r="IQE1" s="189"/>
      <c r="IQF1" s="188"/>
      <c r="IQG1" s="189"/>
      <c r="IQH1" s="189"/>
      <c r="IQI1" s="189"/>
      <c r="IQJ1" s="189"/>
      <c r="IQK1" s="189"/>
      <c r="IQL1" s="188"/>
      <c r="IQM1" s="189"/>
      <c r="IQN1" s="189"/>
      <c r="IQO1" s="189"/>
      <c r="IQP1" s="189"/>
      <c r="IQQ1" s="189"/>
      <c r="IQR1" s="188"/>
      <c r="IQS1" s="189"/>
      <c r="IQT1" s="189"/>
      <c r="IQU1" s="189"/>
      <c r="IQV1" s="189"/>
      <c r="IQW1" s="189"/>
      <c r="IQX1" s="188"/>
      <c r="IQY1" s="189"/>
      <c r="IQZ1" s="189"/>
      <c r="IRA1" s="189"/>
      <c r="IRB1" s="189"/>
      <c r="IRC1" s="189"/>
      <c r="IRD1" s="188"/>
      <c r="IRE1" s="189"/>
      <c r="IRF1" s="189"/>
      <c r="IRG1" s="189"/>
      <c r="IRH1" s="189"/>
      <c r="IRI1" s="189"/>
      <c r="IRJ1" s="188"/>
      <c r="IRK1" s="189"/>
      <c r="IRL1" s="189"/>
      <c r="IRM1" s="189"/>
      <c r="IRN1" s="189"/>
      <c r="IRO1" s="189"/>
      <c r="IRP1" s="188"/>
      <c r="IRQ1" s="189"/>
      <c r="IRR1" s="189"/>
      <c r="IRS1" s="189"/>
      <c r="IRT1" s="189"/>
      <c r="IRU1" s="189"/>
      <c r="IRV1" s="188"/>
      <c r="IRW1" s="189"/>
      <c r="IRX1" s="189"/>
      <c r="IRY1" s="189"/>
      <c r="IRZ1" s="189"/>
      <c r="ISA1" s="189"/>
      <c r="ISB1" s="188"/>
      <c r="ISC1" s="189"/>
      <c r="ISD1" s="189"/>
      <c r="ISE1" s="189"/>
      <c r="ISF1" s="189"/>
      <c r="ISG1" s="189"/>
      <c r="ISH1" s="188"/>
      <c r="ISI1" s="189"/>
      <c r="ISJ1" s="189"/>
      <c r="ISK1" s="189"/>
      <c r="ISL1" s="189"/>
      <c r="ISM1" s="189"/>
      <c r="ISN1" s="188"/>
      <c r="ISO1" s="189"/>
      <c r="ISP1" s="189"/>
      <c r="ISQ1" s="189"/>
      <c r="ISR1" s="189"/>
      <c r="ISS1" s="189"/>
      <c r="IST1" s="188"/>
      <c r="ISU1" s="189"/>
      <c r="ISV1" s="189"/>
      <c r="ISW1" s="189"/>
      <c r="ISX1" s="189"/>
      <c r="ISY1" s="189"/>
      <c r="ISZ1" s="188"/>
      <c r="ITA1" s="189"/>
      <c r="ITB1" s="189"/>
      <c r="ITC1" s="189"/>
      <c r="ITD1" s="189"/>
      <c r="ITE1" s="189"/>
      <c r="ITF1" s="188"/>
      <c r="ITG1" s="189"/>
      <c r="ITH1" s="189"/>
      <c r="ITI1" s="189"/>
      <c r="ITJ1" s="189"/>
      <c r="ITK1" s="189"/>
      <c r="ITL1" s="188"/>
      <c r="ITM1" s="189"/>
      <c r="ITN1" s="189"/>
      <c r="ITO1" s="189"/>
      <c r="ITP1" s="189"/>
      <c r="ITQ1" s="189"/>
      <c r="ITR1" s="188"/>
      <c r="ITS1" s="189"/>
      <c r="ITT1" s="189"/>
      <c r="ITU1" s="189"/>
      <c r="ITV1" s="189"/>
      <c r="ITW1" s="189"/>
      <c r="ITX1" s="188"/>
      <c r="ITY1" s="189"/>
      <c r="ITZ1" s="189"/>
      <c r="IUA1" s="189"/>
      <c r="IUB1" s="189"/>
      <c r="IUC1" s="189"/>
      <c r="IUD1" s="188"/>
      <c r="IUE1" s="189"/>
      <c r="IUF1" s="189"/>
      <c r="IUG1" s="189"/>
      <c r="IUH1" s="189"/>
      <c r="IUI1" s="189"/>
      <c r="IUJ1" s="188"/>
      <c r="IUK1" s="189"/>
      <c r="IUL1" s="189"/>
      <c r="IUM1" s="189"/>
      <c r="IUN1" s="189"/>
      <c r="IUO1" s="189"/>
      <c r="IUP1" s="188"/>
      <c r="IUQ1" s="189"/>
      <c r="IUR1" s="189"/>
      <c r="IUS1" s="189"/>
      <c r="IUT1" s="189"/>
      <c r="IUU1" s="189"/>
      <c r="IUV1" s="188"/>
      <c r="IUW1" s="189"/>
      <c r="IUX1" s="189"/>
      <c r="IUY1" s="189"/>
      <c r="IUZ1" s="189"/>
      <c r="IVA1" s="189"/>
      <c r="IVB1" s="188"/>
      <c r="IVC1" s="189"/>
      <c r="IVD1" s="189"/>
      <c r="IVE1" s="189"/>
      <c r="IVF1" s="189"/>
      <c r="IVG1" s="189"/>
      <c r="IVH1" s="188"/>
      <c r="IVI1" s="189"/>
      <c r="IVJ1" s="189"/>
      <c r="IVK1" s="189"/>
      <c r="IVL1" s="189"/>
      <c r="IVM1" s="189"/>
      <c r="IVN1" s="188"/>
      <c r="IVO1" s="189"/>
      <c r="IVP1" s="189"/>
      <c r="IVQ1" s="189"/>
      <c r="IVR1" s="189"/>
      <c r="IVS1" s="189"/>
      <c r="IVT1" s="188"/>
      <c r="IVU1" s="189"/>
      <c r="IVV1" s="189"/>
      <c r="IVW1" s="189"/>
      <c r="IVX1" s="189"/>
      <c r="IVY1" s="189"/>
      <c r="IVZ1" s="188"/>
      <c r="IWA1" s="189"/>
      <c r="IWB1" s="189"/>
      <c r="IWC1" s="189"/>
      <c r="IWD1" s="189"/>
      <c r="IWE1" s="189"/>
      <c r="IWF1" s="188"/>
      <c r="IWG1" s="189"/>
      <c r="IWH1" s="189"/>
      <c r="IWI1" s="189"/>
      <c r="IWJ1" s="189"/>
      <c r="IWK1" s="189"/>
      <c r="IWL1" s="188"/>
      <c r="IWM1" s="189"/>
      <c r="IWN1" s="189"/>
      <c r="IWO1" s="189"/>
      <c r="IWP1" s="189"/>
      <c r="IWQ1" s="189"/>
      <c r="IWR1" s="188"/>
      <c r="IWS1" s="189"/>
      <c r="IWT1" s="189"/>
      <c r="IWU1" s="189"/>
      <c r="IWV1" s="189"/>
      <c r="IWW1" s="189"/>
      <c r="IWX1" s="188"/>
      <c r="IWY1" s="189"/>
      <c r="IWZ1" s="189"/>
      <c r="IXA1" s="189"/>
      <c r="IXB1" s="189"/>
      <c r="IXC1" s="189"/>
      <c r="IXD1" s="188"/>
      <c r="IXE1" s="189"/>
      <c r="IXF1" s="189"/>
      <c r="IXG1" s="189"/>
      <c r="IXH1" s="189"/>
      <c r="IXI1" s="189"/>
      <c r="IXJ1" s="188"/>
      <c r="IXK1" s="189"/>
      <c r="IXL1" s="189"/>
      <c r="IXM1" s="189"/>
      <c r="IXN1" s="189"/>
      <c r="IXO1" s="189"/>
      <c r="IXP1" s="188"/>
      <c r="IXQ1" s="189"/>
      <c r="IXR1" s="189"/>
      <c r="IXS1" s="189"/>
      <c r="IXT1" s="189"/>
      <c r="IXU1" s="189"/>
      <c r="IXV1" s="188"/>
      <c r="IXW1" s="189"/>
      <c r="IXX1" s="189"/>
      <c r="IXY1" s="189"/>
      <c r="IXZ1" s="189"/>
      <c r="IYA1" s="189"/>
      <c r="IYB1" s="188"/>
      <c r="IYC1" s="189"/>
      <c r="IYD1" s="189"/>
      <c r="IYE1" s="189"/>
      <c r="IYF1" s="189"/>
      <c r="IYG1" s="189"/>
      <c r="IYH1" s="188"/>
      <c r="IYI1" s="189"/>
      <c r="IYJ1" s="189"/>
      <c r="IYK1" s="189"/>
      <c r="IYL1" s="189"/>
      <c r="IYM1" s="189"/>
      <c r="IYN1" s="188"/>
      <c r="IYO1" s="189"/>
      <c r="IYP1" s="189"/>
      <c r="IYQ1" s="189"/>
      <c r="IYR1" s="189"/>
      <c r="IYS1" s="189"/>
      <c r="IYT1" s="188"/>
      <c r="IYU1" s="189"/>
      <c r="IYV1" s="189"/>
      <c r="IYW1" s="189"/>
      <c r="IYX1" s="189"/>
      <c r="IYY1" s="189"/>
      <c r="IYZ1" s="188"/>
      <c r="IZA1" s="189"/>
      <c r="IZB1" s="189"/>
      <c r="IZC1" s="189"/>
      <c r="IZD1" s="189"/>
      <c r="IZE1" s="189"/>
      <c r="IZF1" s="188"/>
      <c r="IZG1" s="189"/>
      <c r="IZH1" s="189"/>
      <c r="IZI1" s="189"/>
      <c r="IZJ1" s="189"/>
      <c r="IZK1" s="189"/>
      <c r="IZL1" s="188"/>
      <c r="IZM1" s="189"/>
      <c r="IZN1" s="189"/>
      <c r="IZO1" s="189"/>
      <c r="IZP1" s="189"/>
      <c r="IZQ1" s="189"/>
      <c r="IZR1" s="188"/>
      <c r="IZS1" s="189"/>
      <c r="IZT1" s="189"/>
      <c r="IZU1" s="189"/>
      <c r="IZV1" s="189"/>
      <c r="IZW1" s="189"/>
      <c r="IZX1" s="188"/>
      <c r="IZY1" s="189"/>
      <c r="IZZ1" s="189"/>
      <c r="JAA1" s="189"/>
      <c r="JAB1" s="189"/>
      <c r="JAC1" s="189"/>
      <c r="JAD1" s="188"/>
      <c r="JAE1" s="189"/>
      <c r="JAF1" s="189"/>
      <c r="JAG1" s="189"/>
      <c r="JAH1" s="189"/>
      <c r="JAI1" s="189"/>
      <c r="JAJ1" s="188"/>
      <c r="JAK1" s="189"/>
      <c r="JAL1" s="189"/>
      <c r="JAM1" s="189"/>
      <c r="JAN1" s="189"/>
      <c r="JAO1" s="189"/>
      <c r="JAP1" s="188"/>
      <c r="JAQ1" s="189"/>
      <c r="JAR1" s="189"/>
      <c r="JAS1" s="189"/>
      <c r="JAT1" s="189"/>
      <c r="JAU1" s="189"/>
      <c r="JAV1" s="188"/>
      <c r="JAW1" s="189"/>
      <c r="JAX1" s="189"/>
      <c r="JAY1" s="189"/>
      <c r="JAZ1" s="189"/>
      <c r="JBA1" s="189"/>
      <c r="JBB1" s="188"/>
      <c r="JBC1" s="189"/>
      <c r="JBD1" s="189"/>
      <c r="JBE1" s="189"/>
      <c r="JBF1" s="189"/>
      <c r="JBG1" s="189"/>
      <c r="JBH1" s="188"/>
      <c r="JBI1" s="189"/>
      <c r="JBJ1" s="189"/>
      <c r="JBK1" s="189"/>
      <c r="JBL1" s="189"/>
      <c r="JBM1" s="189"/>
      <c r="JBN1" s="188"/>
      <c r="JBO1" s="189"/>
      <c r="JBP1" s="189"/>
      <c r="JBQ1" s="189"/>
      <c r="JBR1" s="189"/>
      <c r="JBS1" s="189"/>
      <c r="JBT1" s="188"/>
      <c r="JBU1" s="189"/>
      <c r="JBV1" s="189"/>
      <c r="JBW1" s="189"/>
      <c r="JBX1" s="189"/>
      <c r="JBY1" s="189"/>
      <c r="JBZ1" s="188"/>
      <c r="JCA1" s="189"/>
      <c r="JCB1" s="189"/>
      <c r="JCC1" s="189"/>
      <c r="JCD1" s="189"/>
      <c r="JCE1" s="189"/>
      <c r="JCF1" s="188"/>
      <c r="JCG1" s="189"/>
      <c r="JCH1" s="189"/>
      <c r="JCI1" s="189"/>
      <c r="JCJ1" s="189"/>
      <c r="JCK1" s="189"/>
      <c r="JCL1" s="188"/>
      <c r="JCM1" s="189"/>
      <c r="JCN1" s="189"/>
      <c r="JCO1" s="189"/>
      <c r="JCP1" s="189"/>
      <c r="JCQ1" s="189"/>
      <c r="JCR1" s="188"/>
      <c r="JCS1" s="189"/>
      <c r="JCT1" s="189"/>
      <c r="JCU1" s="189"/>
      <c r="JCV1" s="189"/>
      <c r="JCW1" s="189"/>
      <c r="JCX1" s="188"/>
      <c r="JCY1" s="189"/>
      <c r="JCZ1" s="189"/>
      <c r="JDA1" s="189"/>
      <c r="JDB1" s="189"/>
      <c r="JDC1" s="189"/>
      <c r="JDD1" s="188"/>
      <c r="JDE1" s="189"/>
      <c r="JDF1" s="189"/>
      <c r="JDG1" s="189"/>
      <c r="JDH1" s="189"/>
      <c r="JDI1" s="189"/>
      <c r="JDJ1" s="188"/>
      <c r="JDK1" s="189"/>
      <c r="JDL1" s="189"/>
      <c r="JDM1" s="189"/>
      <c r="JDN1" s="189"/>
      <c r="JDO1" s="189"/>
      <c r="JDP1" s="188"/>
      <c r="JDQ1" s="189"/>
      <c r="JDR1" s="189"/>
      <c r="JDS1" s="189"/>
      <c r="JDT1" s="189"/>
      <c r="JDU1" s="189"/>
      <c r="JDV1" s="188"/>
      <c r="JDW1" s="189"/>
      <c r="JDX1" s="189"/>
      <c r="JDY1" s="189"/>
      <c r="JDZ1" s="189"/>
      <c r="JEA1" s="189"/>
      <c r="JEB1" s="188"/>
      <c r="JEC1" s="189"/>
      <c r="JED1" s="189"/>
      <c r="JEE1" s="189"/>
      <c r="JEF1" s="189"/>
      <c r="JEG1" s="189"/>
      <c r="JEH1" s="188"/>
      <c r="JEI1" s="189"/>
      <c r="JEJ1" s="189"/>
      <c r="JEK1" s="189"/>
      <c r="JEL1" s="189"/>
      <c r="JEM1" s="189"/>
      <c r="JEN1" s="188"/>
      <c r="JEO1" s="189"/>
      <c r="JEP1" s="189"/>
      <c r="JEQ1" s="189"/>
      <c r="JER1" s="189"/>
      <c r="JES1" s="189"/>
      <c r="JET1" s="188"/>
      <c r="JEU1" s="189"/>
      <c r="JEV1" s="189"/>
      <c r="JEW1" s="189"/>
      <c r="JEX1" s="189"/>
      <c r="JEY1" s="189"/>
      <c r="JEZ1" s="188"/>
      <c r="JFA1" s="189"/>
      <c r="JFB1" s="189"/>
      <c r="JFC1" s="189"/>
      <c r="JFD1" s="189"/>
      <c r="JFE1" s="189"/>
      <c r="JFF1" s="188"/>
      <c r="JFG1" s="189"/>
      <c r="JFH1" s="189"/>
      <c r="JFI1" s="189"/>
      <c r="JFJ1" s="189"/>
      <c r="JFK1" s="189"/>
      <c r="JFL1" s="188"/>
      <c r="JFM1" s="189"/>
      <c r="JFN1" s="189"/>
      <c r="JFO1" s="189"/>
      <c r="JFP1" s="189"/>
      <c r="JFQ1" s="189"/>
      <c r="JFR1" s="188"/>
      <c r="JFS1" s="189"/>
      <c r="JFT1" s="189"/>
      <c r="JFU1" s="189"/>
      <c r="JFV1" s="189"/>
      <c r="JFW1" s="189"/>
      <c r="JFX1" s="188"/>
      <c r="JFY1" s="189"/>
      <c r="JFZ1" s="189"/>
      <c r="JGA1" s="189"/>
      <c r="JGB1" s="189"/>
      <c r="JGC1" s="189"/>
      <c r="JGD1" s="188"/>
      <c r="JGE1" s="189"/>
      <c r="JGF1" s="189"/>
      <c r="JGG1" s="189"/>
      <c r="JGH1" s="189"/>
      <c r="JGI1" s="189"/>
      <c r="JGJ1" s="188"/>
      <c r="JGK1" s="189"/>
      <c r="JGL1" s="189"/>
      <c r="JGM1" s="189"/>
      <c r="JGN1" s="189"/>
      <c r="JGO1" s="189"/>
      <c r="JGP1" s="188"/>
      <c r="JGQ1" s="189"/>
      <c r="JGR1" s="189"/>
      <c r="JGS1" s="189"/>
      <c r="JGT1" s="189"/>
      <c r="JGU1" s="189"/>
      <c r="JGV1" s="188"/>
      <c r="JGW1" s="189"/>
      <c r="JGX1" s="189"/>
      <c r="JGY1" s="189"/>
      <c r="JGZ1" s="189"/>
      <c r="JHA1" s="189"/>
      <c r="JHB1" s="188"/>
      <c r="JHC1" s="189"/>
      <c r="JHD1" s="189"/>
      <c r="JHE1" s="189"/>
      <c r="JHF1" s="189"/>
      <c r="JHG1" s="189"/>
      <c r="JHH1" s="188"/>
      <c r="JHI1" s="189"/>
      <c r="JHJ1" s="189"/>
      <c r="JHK1" s="189"/>
      <c r="JHL1" s="189"/>
      <c r="JHM1" s="189"/>
      <c r="JHN1" s="188"/>
      <c r="JHO1" s="189"/>
      <c r="JHP1" s="189"/>
      <c r="JHQ1" s="189"/>
      <c r="JHR1" s="189"/>
      <c r="JHS1" s="189"/>
      <c r="JHT1" s="188"/>
      <c r="JHU1" s="189"/>
      <c r="JHV1" s="189"/>
      <c r="JHW1" s="189"/>
      <c r="JHX1" s="189"/>
      <c r="JHY1" s="189"/>
      <c r="JHZ1" s="188"/>
      <c r="JIA1" s="189"/>
      <c r="JIB1" s="189"/>
      <c r="JIC1" s="189"/>
      <c r="JID1" s="189"/>
      <c r="JIE1" s="189"/>
      <c r="JIF1" s="188"/>
      <c r="JIG1" s="189"/>
      <c r="JIH1" s="189"/>
      <c r="JII1" s="189"/>
      <c r="JIJ1" s="189"/>
      <c r="JIK1" s="189"/>
      <c r="JIL1" s="188"/>
      <c r="JIM1" s="189"/>
      <c r="JIN1" s="189"/>
      <c r="JIO1" s="189"/>
      <c r="JIP1" s="189"/>
      <c r="JIQ1" s="189"/>
      <c r="JIR1" s="188"/>
      <c r="JIS1" s="189"/>
      <c r="JIT1" s="189"/>
      <c r="JIU1" s="189"/>
      <c r="JIV1" s="189"/>
      <c r="JIW1" s="189"/>
      <c r="JIX1" s="188"/>
      <c r="JIY1" s="189"/>
      <c r="JIZ1" s="189"/>
      <c r="JJA1" s="189"/>
      <c r="JJB1" s="189"/>
      <c r="JJC1" s="189"/>
      <c r="JJD1" s="188"/>
      <c r="JJE1" s="189"/>
      <c r="JJF1" s="189"/>
      <c r="JJG1" s="189"/>
      <c r="JJH1" s="189"/>
      <c r="JJI1" s="189"/>
      <c r="JJJ1" s="188"/>
      <c r="JJK1" s="189"/>
      <c r="JJL1" s="189"/>
      <c r="JJM1" s="189"/>
      <c r="JJN1" s="189"/>
      <c r="JJO1" s="189"/>
      <c r="JJP1" s="188"/>
      <c r="JJQ1" s="189"/>
      <c r="JJR1" s="189"/>
      <c r="JJS1" s="189"/>
      <c r="JJT1" s="189"/>
      <c r="JJU1" s="189"/>
      <c r="JJV1" s="188"/>
      <c r="JJW1" s="189"/>
      <c r="JJX1" s="189"/>
      <c r="JJY1" s="189"/>
      <c r="JJZ1" s="189"/>
      <c r="JKA1" s="189"/>
      <c r="JKB1" s="188"/>
      <c r="JKC1" s="189"/>
      <c r="JKD1" s="189"/>
      <c r="JKE1" s="189"/>
      <c r="JKF1" s="189"/>
      <c r="JKG1" s="189"/>
      <c r="JKH1" s="188"/>
      <c r="JKI1" s="189"/>
      <c r="JKJ1" s="189"/>
      <c r="JKK1" s="189"/>
      <c r="JKL1" s="189"/>
      <c r="JKM1" s="189"/>
      <c r="JKN1" s="188"/>
      <c r="JKO1" s="189"/>
      <c r="JKP1" s="189"/>
      <c r="JKQ1" s="189"/>
      <c r="JKR1" s="189"/>
      <c r="JKS1" s="189"/>
      <c r="JKT1" s="188"/>
      <c r="JKU1" s="189"/>
      <c r="JKV1" s="189"/>
      <c r="JKW1" s="189"/>
      <c r="JKX1" s="189"/>
      <c r="JKY1" s="189"/>
      <c r="JKZ1" s="188"/>
      <c r="JLA1" s="189"/>
      <c r="JLB1" s="189"/>
      <c r="JLC1" s="189"/>
      <c r="JLD1" s="189"/>
      <c r="JLE1" s="189"/>
      <c r="JLF1" s="188"/>
      <c r="JLG1" s="189"/>
      <c r="JLH1" s="189"/>
      <c r="JLI1" s="189"/>
      <c r="JLJ1" s="189"/>
      <c r="JLK1" s="189"/>
      <c r="JLL1" s="188"/>
      <c r="JLM1" s="189"/>
      <c r="JLN1" s="189"/>
      <c r="JLO1" s="189"/>
      <c r="JLP1" s="189"/>
      <c r="JLQ1" s="189"/>
      <c r="JLR1" s="188"/>
      <c r="JLS1" s="189"/>
      <c r="JLT1" s="189"/>
      <c r="JLU1" s="189"/>
      <c r="JLV1" s="189"/>
      <c r="JLW1" s="189"/>
      <c r="JLX1" s="188"/>
      <c r="JLY1" s="189"/>
      <c r="JLZ1" s="189"/>
      <c r="JMA1" s="189"/>
      <c r="JMB1" s="189"/>
      <c r="JMC1" s="189"/>
      <c r="JMD1" s="188"/>
      <c r="JME1" s="189"/>
      <c r="JMF1" s="189"/>
      <c r="JMG1" s="189"/>
      <c r="JMH1" s="189"/>
      <c r="JMI1" s="189"/>
      <c r="JMJ1" s="188"/>
      <c r="JMK1" s="189"/>
      <c r="JML1" s="189"/>
      <c r="JMM1" s="189"/>
      <c r="JMN1" s="189"/>
      <c r="JMO1" s="189"/>
      <c r="JMP1" s="188"/>
      <c r="JMQ1" s="189"/>
      <c r="JMR1" s="189"/>
      <c r="JMS1" s="189"/>
      <c r="JMT1" s="189"/>
      <c r="JMU1" s="189"/>
      <c r="JMV1" s="188"/>
      <c r="JMW1" s="189"/>
      <c r="JMX1" s="189"/>
      <c r="JMY1" s="189"/>
      <c r="JMZ1" s="189"/>
      <c r="JNA1" s="189"/>
      <c r="JNB1" s="188"/>
      <c r="JNC1" s="189"/>
      <c r="JND1" s="189"/>
      <c r="JNE1" s="189"/>
      <c r="JNF1" s="189"/>
      <c r="JNG1" s="189"/>
      <c r="JNH1" s="188"/>
      <c r="JNI1" s="189"/>
      <c r="JNJ1" s="189"/>
      <c r="JNK1" s="189"/>
      <c r="JNL1" s="189"/>
      <c r="JNM1" s="189"/>
      <c r="JNN1" s="188"/>
      <c r="JNO1" s="189"/>
      <c r="JNP1" s="189"/>
      <c r="JNQ1" s="189"/>
      <c r="JNR1" s="189"/>
      <c r="JNS1" s="189"/>
      <c r="JNT1" s="188"/>
      <c r="JNU1" s="189"/>
      <c r="JNV1" s="189"/>
      <c r="JNW1" s="189"/>
      <c r="JNX1" s="189"/>
      <c r="JNY1" s="189"/>
      <c r="JNZ1" s="188"/>
      <c r="JOA1" s="189"/>
      <c r="JOB1" s="189"/>
      <c r="JOC1" s="189"/>
      <c r="JOD1" s="189"/>
      <c r="JOE1" s="189"/>
      <c r="JOF1" s="188"/>
      <c r="JOG1" s="189"/>
      <c r="JOH1" s="189"/>
      <c r="JOI1" s="189"/>
      <c r="JOJ1" s="189"/>
      <c r="JOK1" s="189"/>
      <c r="JOL1" s="188"/>
      <c r="JOM1" s="189"/>
      <c r="JON1" s="189"/>
      <c r="JOO1" s="189"/>
      <c r="JOP1" s="189"/>
      <c r="JOQ1" s="189"/>
      <c r="JOR1" s="188"/>
      <c r="JOS1" s="189"/>
      <c r="JOT1" s="189"/>
      <c r="JOU1" s="189"/>
      <c r="JOV1" s="189"/>
      <c r="JOW1" s="189"/>
      <c r="JOX1" s="188"/>
      <c r="JOY1" s="189"/>
      <c r="JOZ1" s="189"/>
      <c r="JPA1" s="189"/>
      <c r="JPB1" s="189"/>
      <c r="JPC1" s="189"/>
      <c r="JPD1" s="188"/>
      <c r="JPE1" s="189"/>
      <c r="JPF1" s="189"/>
      <c r="JPG1" s="189"/>
      <c r="JPH1" s="189"/>
      <c r="JPI1" s="189"/>
      <c r="JPJ1" s="188"/>
      <c r="JPK1" s="189"/>
      <c r="JPL1" s="189"/>
      <c r="JPM1" s="189"/>
      <c r="JPN1" s="189"/>
      <c r="JPO1" s="189"/>
      <c r="JPP1" s="188"/>
      <c r="JPQ1" s="189"/>
      <c r="JPR1" s="189"/>
      <c r="JPS1" s="189"/>
      <c r="JPT1" s="189"/>
      <c r="JPU1" s="189"/>
      <c r="JPV1" s="188"/>
      <c r="JPW1" s="189"/>
      <c r="JPX1" s="189"/>
      <c r="JPY1" s="189"/>
      <c r="JPZ1" s="189"/>
      <c r="JQA1" s="189"/>
      <c r="JQB1" s="188"/>
      <c r="JQC1" s="189"/>
      <c r="JQD1" s="189"/>
      <c r="JQE1" s="189"/>
      <c r="JQF1" s="189"/>
      <c r="JQG1" s="189"/>
      <c r="JQH1" s="188"/>
      <c r="JQI1" s="189"/>
      <c r="JQJ1" s="189"/>
      <c r="JQK1" s="189"/>
      <c r="JQL1" s="189"/>
      <c r="JQM1" s="189"/>
      <c r="JQN1" s="188"/>
      <c r="JQO1" s="189"/>
      <c r="JQP1" s="189"/>
      <c r="JQQ1" s="189"/>
      <c r="JQR1" s="189"/>
      <c r="JQS1" s="189"/>
      <c r="JQT1" s="188"/>
      <c r="JQU1" s="189"/>
      <c r="JQV1" s="189"/>
      <c r="JQW1" s="189"/>
      <c r="JQX1" s="189"/>
      <c r="JQY1" s="189"/>
      <c r="JQZ1" s="188"/>
      <c r="JRA1" s="189"/>
      <c r="JRB1" s="189"/>
      <c r="JRC1" s="189"/>
      <c r="JRD1" s="189"/>
      <c r="JRE1" s="189"/>
      <c r="JRF1" s="188"/>
      <c r="JRG1" s="189"/>
      <c r="JRH1" s="189"/>
      <c r="JRI1" s="189"/>
      <c r="JRJ1" s="189"/>
      <c r="JRK1" s="189"/>
      <c r="JRL1" s="188"/>
      <c r="JRM1" s="189"/>
      <c r="JRN1" s="189"/>
      <c r="JRO1" s="189"/>
      <c r="JRP1" s="189"/>
      <c r="JRQ1" s="189"/>
      <c r="JRR1" s="188"/>
      <c r="JRS1" s="189"/>
      <c r="JRT1" s="189"/>
      <c r="JRU1" s="189"/>
      <c r="JRV1" s="189"/>
      <c r="JRW1" s="189"/>
      <c r="JRX1" s="188"/>
      <c r="JRY1" s="189"/>
      <c r="JRZ1" s="189"/>
      <c r="JSA1" s="189"/>
      <c r="JSB1" s="189"/>
      <c r="JSC1" s="189"/>
      <c r="JSD1" s="188"/>
      <c r="JSE1" s="189"/>
      <c r="JSF1" s="189"/>
      <c r="JSG1" s="189"/>
      <c r="JSH1" s="189"/>
      <c r="JSI1" s="189"/>
      <c r="JSJ1" s="188"/>
      <c r="JSK1" s="189"/>
      <c r="JSL1" s="189"/>
      <c r="JSM1" s="189"/>
      <c r="JSN1" s="189"/>
      <c r="JSO1" s="189"/>
      <c r="JSP1" s="188"/>
      <c r="JSQ1" s="189"/>
      <c r="JSR1" s="189"/>
      <c r="JSS1" s="189"/>
      <c r="JST1" s="189"/>
      <c r="JSU1" s="189"/>
      <c r="JSV1" s="188"/>
      <c r="JSW1" s="189"/>
      <c r="JSX1" s="189"/>
      <c r="JSY1" s="189"/>
      <c r="JSZ1" s="189"/>
      <c r="JTA1" s="189"/>
      <c r="JTB1" s="188"/>
      <c r="JTC1" s="189"/>
      <c r="JTD1" s="189"/>
      <c r="JTE1" s="189"/>
      <c r="JTF1" s="189"/>
      <c r="JTG1" s="189"/>
      <c r="JTH1" s="188"/>
      <c r="JTI1" s="189"/>
      <c r="JTJ1" s="189"/>
      <c r="JTK1" s="189"/>
      <c r="JTL1" s="189"/>
      <c r="JTM1" s="189"/>
      <c r="JTN1" s="188"/>
      <c r="JTO1" s="189"/>
      <c r="JTP1" s="189"/>
      <c r="JTQ1" s="189"/>
      <c r="JTR1" s="189"/>
      <c r="JTS1" s="189"/>
      <c r="JTT1" s="188"/>
      <c r="JTU1" s="189"/>
      <c r="JTV1" s="189"/>
      <c r="JTW1" s="189"/>
      <c r="JTX1" s="189"/>
      <c r="JTY1" s="189"/>
      <c r="JTZ1" s="188"/>
      <c r="JUA1" s="189"/>
      <c r="JUB1" s="189"/>
      <c r="JUC1" s="189"/>
      <c r="JUD1" s="189"/>
      <c r="JUE1" s="189"/>
      <c r="JUF1" s="188"/>
      <c r="JUG1" s="189"/>
      <c r="JUH1" s="189"/>
      <c r="JUI1" s="189"/>
      <c r="JUJ1" s="189"/>
      <c r="JUK1" s="189"/>
      <c r="JUL1" s="188"/>
      <c r="JUM1" s="189"/>
      <c r="JUN1" s="189"/>
      <c r="JUO1" s="189"/>
      <c r="JUP1" s="189"/>
      <c r="JUQ1" s="189"/>
      <c r="JUR1" s="188"/>
      <c r="JUS1" s="189"/>
      <c r="JUT1" s="189"/>
      <c r="JUU1" s="189"/>
      <c r="JUV1" s="189"/>
      <c r="JUW1" s="189"/>
      <c r="JUX1" s="188"/>
      <c r="JUY1" s="189"/>
      <c r="JUZ1" s="189"/>
      <c r="JVA1" s="189"/>
      <c r="JVB1" s="189"/>
      <c r="JVC1" s="189"/>
      <c r="JVD1" s="188"/>
      <c r="JVE1" s="189"/>
      <c r="JVF1" s="189"/>
      <c r="JVG1" s="189"/>
      <c r="JVH1" s="189"/>
      <c r="JVI1" s="189"/>
      <c r="JVJ1" s="188"/>
      <c r="JVK1" s="189"/>
      <c r="JVL1" s="189"/>
      <c r="JVM1" s="189"/>
      <c r="JVN1" s="189"/>
      <c r="JVO1" s="189"/>
      <c r="JVP1" s="188"/>
      <c r="JVQ1" s="189"/>
      <c r="JVR1" s="189"/>
      <c r="JVS1" s="189"/>
      <c r="JVT1" s="189"/>
      <c r="JVU1" s="189"/>
      <c r="JVV1" s="188"/>
      <c r="JVW1" s="189"/>
      <c r="JVX1" s="189"/>
      <c r="JVY1" s="189"/>
      <c r="JVZ1" s="189"/>
      <c r="JWA1" s="189"/>
      <c r="JWB1" s="188"/>
      <c r="JWC1" s="189"/>
      <c r="JWD1" s="189"/>
      <c r="JWE1" s="189"/>
      <c r="JWF1" s="189"/>
      <c r="JWG1" s="189"/>
      <c r="JWH1" s="188"/>
      <c r="JWI1" s="189"/>
      <c r="JWJ1" s="189"/>
      <c r="JWK1" s="189"/>
      <c r="JWL1" s="189"/>
      <c r="JWM1" s="189"/>
      <c r="JWN1" s="188"/>
      <c r="JWO1" s="189"/>
      <c r="JWP1" s="189"/>
      <c r="JWQ1" s="189"/>
      <c r="JWR1" s="189"/>
      <c r="JWS1" s="189"/>
      <c r="JWT1" s="188"/>
      <c r="JWU1" s="189"/>
      <c r="JWV1" s="189"/>
      <c r="JWW1" s="189"/>
      <c r="JWX1" s="189"/>
      <c r="JWY1" s="189"/>
      <c r="JWZ1" s="188"/>
      <c r="JXA1" s="189"/>
      <c r="JXB1" s="189"/>
      <c r="JXC1" s="189"/>
      <c r="JXD1" s="189"/>
      <c r="JXE1" s="189"/>
      <c r="JXF1" s="188"/>
      <c r="JXG1" s="189"/>
      <c r="JXH1" s="189"/>
      <c r="JXI1" s="189"/>
      <c r="JXJ1" s="189"/>
      <c r="JXK1" s="189"/>
      <c r="JXL1" s="188"/>
      <c r="JXM1" s="189"/>
      <c r="JXN1" s="189"/>
      <c r="JXO1" s="189"/>
      <c r="JXP1" s="189"/>
      <c r="JXQ1" s="189"/>
      <c r="JXR1" s="188"/>
      <c r="JXS1" s="189"/>
      <c r="JXT1" s="189"/>
      <c r="JXU1" s="189"/>
      <c r="JXV1" s="189"/>
      <c r="JXW1" s="189"/>
      <c r="JXX1" s="188"/>
      <c r="JXY1" s="189"/>
      <c r="JXZ1" s="189"/>
      <c r="JYA1" s="189"/>
      <c r="JYB1" s="189"/>
      <c r="JYC1" s="189"/>
      <c r="JYD1" s="188"/>
      <c r="JYE1" s="189"/>
      <c r="JYF1" s="189"/>
      <c r="JYG1" s="189"/>
      <c r="JYH1" s="189"/>
      <c r="JYI1" s="189"/>
      <c r="JYJ1" s="188"/>
      <c r="JYK1" s="189"/>
      <c r="JYL1" s="189"/>
      <c r="JYM1" s="189"/>
      <c r="JYN1" s="189"/>
      <c r="JYO1" s="189"/>
      <c r="JYP1" s="188"/>
      <c r="JYQ1" s="189"/>
      <c r="JYR1" s="189"/>
      <c r="JYS1" s="189"/>
      <c r="JYT1" s="189"/>
      <c r="JYU1" s="189"/>
      <c r="JYV1" s="188"/>
      <c r="JYW1" s="189"/>
      <c r="JYX1" s="189"/>
      <c r="JYY1" s="189"/>
      <c r="JYZ1" s="189"/>
      <c r="JZA1" s="189"/>
      <c r="JZB1" s="188"/>
      <c r="JZC1" s="189"/>
      <c r="JZD1" s="189"/>
      <c r="JZE1" s="189"/>
      <c r="JZF1" s="189"/>
      <c r="JZG1" s="189"/>
      <c r="JZH1" s="188"/>
      <c r="JZI1" s="189"/>
      <c r="JZJ1" s="189"/>
      <c r="JZK1" s="189"/>
      <c r="JZL1" s="189"/>
      <c r="JZM1" s="189"/>
      <c r="JZN1" s="188"/>
      <c r="JZO1" s="189"/>
      <c r="JZP1" s="189"/>
      <c r="JZQ1" s="189"/>
      <c r="JZR1" s="189"/>
      <c r="JZS1" s="189"/>
      <c r="JZT1" s="188"/>
      <c r="JZU1" s="189"/>
      <c r="JZV1" s="189"/>
      <c r="JZW1" s="189"/>
      <c r="JZX1" s="189"/>
      <c r="JZY1" s="189"/>
      <c r="JZZ1" s="188"/>
      <c r="KAA1" s="189"/>
      <c r="KAB1" s="189"/>
      <c r="KAC1" s="189"/>
      <c r="KAD1" s="189"/>
      <c r="KAE1" s="189"/>
      <c r="KAF1" s="188"/>
      <c r="KAG1" s="189"/>
      <c r="KAH1" s="189"/>
      <c r="KAI1" s="189"/>
      <c r="KAJ1" s="189"/>
      <c r="KAK1" s="189"/>
      <c r="KAL1" s="188"/>
      <c r="KAM1" s="189"/>
      <c r="KAN1" s="189"/>
      <c r="KAO1" s="189"/>
      <c r="KAP1" s="189"/>
      <c r="KAQ1" s="189"/>
      <c r="KAR1" s="188"/>
      <c r="KAS1" s="189"/>
      <c r="KAT1" s="189"/>
      <c r="KAU1" s="189"/>
      <c r="KAV1" s="189"/>
      <c r="KAW1" s="189"/>
      <c r="KAX1" s="188"/>
      <c r="KAY1" s="189"/>
      <c r="KAZ1" s="189"/>
      <c r="KBA1" s="189"/>
      <c r="KBB1" s="189"/>
      <c r="KBC1" s="189"/>
      <c r="KBD1" s="188"/>
      <c r="KBE1" s="189"/>
      <c r="KBF1" s="189"/>
      <c r="KBG1" s="189"/>
      <c r="KBH1" s="189"/>
      <c r="KBI1" s="189"/>
      <c r="KBJ1" s="188"/>
      <c r="KBK1" s="189"/>
      <c r="KBL1" s="189"/>
      <c r="KBM1" s="189"/>
      <c r="KBN1" s="189"/>
      <c r="KBO1" s="189"/>
      <c r="KBP1" s="188"/>
      <c r="KBQ1" s="189"/>
      <c r="KBR1" s="189"/>
      <c r="KBS1" s="189"/>
      <c r="KBT1" s="189"/>
      <c r="KBU1" s="189"/>
      <c r="KBV1" s="188"/>
      <c r="KBW1" s="189"/>
      <c r="KBX1" s="189"/>
      <c r="KBY1" s="189"/>
      <c r="KBZ1" s="189"/>
      <c r="KCA1" s="189"/>
      <c r="KCB1" s="188"/>
      <c r="KCC1" s="189"/>
      <c r="KCD1" s="189"/>
      <c r="KCE1" s="189"/>
      <c r="KCF1" s="189"/>
      <c r="KCG1" s="189"/>
      <c r="KCH1" s="188"/>
      <c r="KCI1" s="189"/>
      <c r="KCJ1" s="189"/>
      <c r="KCK1" s="189"/>
      <c r="KCL1" s="189"/>
      <c r="KCM1" s="189"/>
      <c r="KCN1" s="188"/>
      <c r="KCO1" s="189"/>
      <c r="KCP1" s="189"/>
      <c r="KCQ1" s="189"/>
      <c r="KCR1" s="189"/>
      <c r="KCS1" s="189"/>
      <c r="KCT1" s="188"/>
      <c r="KCU1" s="189"/>
      <c r="KCV1" s="189"/>
      <c r="KCW1" s="189"/>
      <c r="KCX1" s="189"/>
      <c r="KCY1" s="189"/>
      <c r="KCZ1" s="188"/>
      <c r="KDA1" s="189"/>
      <c r="KDB1" s="189"/>
      <c r="KDC1" s="189"/>
      <c r="KDD1" s="189"/>
      <c r="KDE1" s="189"/>
      <c r="KDF1" s="188"/>
      <c r="KDG1" s="189"/>
      <c r="KDH1" s="189"/>
      <c r="KDI1" s="189"/>
      <c r="KDJ1" s="189"/>
      <c r="KDK1" s="189"/>
      <c r="KDL1" s="188"/>
      <c r="KDM1" s="189"/>
      <c r="KDN1" s="189"/>
      <c r="KDO1" s="189"/>
      <c r="KDP1" s="189"/>
      <c r="KDQ1" s="189"/>
      <c r="KDR1" s="188"/>
      <c r="KDS1" s="189"/>
      <c r="KDT1" s="189"/>
      <c r="KDU1" s="189"/>
      <c r="KDV1" s="189"/>
      <c r="KDW1" s="189"/>
      <c r="KDX1" s="188"/>
      <c r="KDY1" s="189"/>
      <c r="KDZ1" s="189"/>
      <c r="KEA1" s="189"/>
      <c r="KEB1" s="189"/>
      <c r="KEC1" s="189"/>
      <c r="KED1" s="188"/>
      <c r="KEE1" s="189"/>
      <c r="KEF1" s="189"/>
      <c r="KEG1" s="189"/>
      <c r="KEH1" s="189"/>
      <c r="KEI1" s="189"/>
      <c r="KEJ1" s="188"/>
      <c r="KEK1" s="189"/>
      <c r="KEL1" s="189"/>
      <c r="KEM1" s="189"/>
      <c r="KEN1" s="189"/>
      <c r="KEO1" s="189"/>
      <c r="KEP1" s="188"/>
      <c r="KEQ1" s="189"/>
      <c r="KER1" s="189"/>
      <c r="KES1" s="189"/>
      <c r="KET1" s="189"/>
      <c r="KEU1" s="189"/>
      <c r="KEV1" s="188"/>
      <c r="KEW1" s="189"/>
      <c r="KEX1" s="189"/>
      <c r="KEY1" s="189"/>
      <c r="KEZ1" s="189"/>
      <c r="KFA1" s="189"/>
      <c r="KFB1" s="188"/>
      <c r="KFC1" s="189"/>
      <c r="KFD1" s="189"/>
      <c r="KFE1" s="189"/>
      <c r="KFF1" s="189"/>
      <c r="KFG1" s="189"/>
      <c r="KFH1" s="188"/>
      <c r="KFI1" s="189"/>
      <c r="KFJ1" s="189"/>
      <c r="KFK1" s="189"/>
      <c r="KFL1" s="189"/>
      <c r="KFM1" s="189"/>
      <c r="KFN1" s="188"/>
      <c r="KFO1" s="189"/>
      <c r="KFP1" s="189"/>
      <c r="KFQ1" s="189"/>
      <c r="KFR1" s="189"/>
      <c r="KFS1" s="189"/>
      <c r="KFT1" s="188"/>
      <c r="KFU1" s="189"/>
      <c r="KFV1" s="189"/>
      <c r="KFW1" s="189"/>
      <c r="KFX1" s="189"/>
      <c r="KFY1" s="189"/>
      <c r="KFZ1" s="188"/>
      <c r="KGA1" s="189"/>
      <c r="KGB1" s="189"/>
      <c r="KGC1" s="189"/>
      <c r="KGD1" s="189"/>
      <c r="KGE1" s="189"/>
      <c r="KGF1" s="188"/>
      <c r="KGG1" s="189"/>
      <c r="KGH1" s="189"/>
      <c r="KGI1" s="189"/>
      <c r="KGJ1" s="189"/>
      <c r="KGK1" s="189"/>
      <c r="KGL1" s="188"/>
      <c r="KGM1" s="189"/>
      <c r="KGN1" s="189"/>
      <c r="KGO1" s="189"/>
      <c r="KGP1" s="189"/>
      <c r="KGQ1" s="189"/>
      <c r="KGR1" s="188"/>
      <c r="KGS1" s="189"/>
      <c r="KGT1" s="189"/>
      <c r="KGU1" s="189"/>
      <c r="KGV1" s="189"/>
      <c r="KGW1" s="189"/>
      <c r="KGX1" s="188"/>
      <c r="KGY1" s="189"/>
      <c r="KGZ1" s="189"/>
      <c r="KHA1" s="189"/>
      <c r="KHB1" s="189"/>
      <c r="KHC1" s="189"/>
      <c r="KHD1" s="188"/>
      <c r="KHE1" s="189"/>
      <c r="KHF1" s="189"/>
      <c r="KHG1" s="189"/>
      <c r="KHH1" s="189"/>
      <c r="KHI1" s="189"/>
      <c r="KHJ1" s="188"/>
      <c r="KHK1" s="189"/>
      <c r="KHL1" s="189"/>
      <c r="KHM1" s="189"/>
      <c r="KHN1" s="189"/>
      <c r="KHO1" s="189"/>
      <c r="KHP1" s="188"/>
      <c r="KHQ1" s="189"/>
      <c r="KHR1" s="189"/>
      <c r="KHS1" s="189"/>
      <c r="KHT1" s="189"/>
      <c r="KHU1" s="189"/>
      <c r="KHV1" s="188"/>
      <c r="KHW1" s="189"/>
      <c r="KHX1" s="189"/>
      <c r="KHY1" s="189"/>
      <c r="KHZ1" s="189"/>
      <c r="KIA1" s="189"/>
      <c r="KIB1" s="188"/>
      <c r="KIC1" s="189"/>
      <c r="KID1" s="189"/>
      <c r="KIE1" s="189"/>
      <c r="KIF1" s="189"/>
      <c r="KIG1" s="189"/>
      <c r="KIH1" s="188"/>
      <c r="KII1" s="189"/>
      <c r="KIJ1" s="189"/>
      <c r="KIK1" s="189"/>
      <c r="KIL1" s="189"/>
      <c r="KIM1" s="189"/>
      <c r="KIN1" s="188"/>
      <c r="KIO1" s="189"/>
      <c r="KIP1" s="189"/>
      <c r="KIQ1" s="189"/>
      <c r="KIR1" s="189"/>
      <c r="KIS1" s="189"/>
      <c r="KIT1" s="188"/>
      <c r="KIU1" s="189"/>
      <c r="KIV1" s="189"/>
      <c r="KIW1" s="189"/>
      <c r="KIX1" s="189"/>
      <c r="KIY1" s="189"/>
      <c r="KIZ1" s="188"/>
      <c r="KJA1" s="189"/>
      <c r="KJB1" s="189"/>
      <c r="KJC1" s="189"/>
      <c r="KJD1" s="189"/>
      <c r="KJE1" s="189"/>
      <c r="KJF1" s="188"/>
      <c r="KJG1" s="189"/>
      <c r="KJH1" s="189"/>
      <c r="KJI1" s="189"/>
      <c r="KJJ1" s="189"/>
      <c r="KJK1" s="189"/>
      <c r="KJL1" s="188"/>
      <c r="KJM1" s="189"/>
      <c r="KJN1" s="189"/>
      <c r="KJO1" s="189"/>
      <c r="KJP1" s="189"/>
      <c r="KJQ1" s="189"/>
      <c r="KJR1" s="188"/>
      <c r="KJS1" s="189"/>
      <c r="KJT1" s="189"/>
      <c r="KJU1" s="189"/>
      <c r="KJV1" s="189"/>
      <c r="KJW1" s="189"/>
      <c r="KJX1" s="188"/>
      <c r="KJY1" s="189"/>
      <c r="KJZ1" s="189"/>
      <c r="KKA1" s="189"/>
      <c r="KKB1" s="189"/>
      <c r="KKC1" s="189"/>
      <c r="KKD1" s="188"/>
      <c r="KKE1" s="189"/>
      <c r="KKF1" s="189"/>
      <c r="KKG1" s="189"/>
      <c r="KKH1" s="189"/>
      <c r="KKI1" s="189"/>
      <c r="KKJ1" s="188"/>
      <c r="KKK1" s="189"/>
      <c r="KKL1" s="189"/>
      <c r="KKM1" s="189"/>
      <c r="KKN1" s="189"/>
      <c r="KKO1" s="189"/>
      <c r="KKP1" s="188"/>
      <c r="KKQ1" s="189"/>
      <c r="KKR1" s="189"/>
      <c r="KKS1" s="189"/>
      <c r="KKT1" s="189"/>
      <c r="KKU1" s="189"/>
      <c r="KKV1" s="188"/>
      <c r="KKW1" s="189"/>
      <c r="KKX1" s="189"/>
      <c r="KKY1" s="189"/>
      <c r="KKZ1" s="189"/>
      <c r="KLA1" s="189"/>
      <c r="KLB1" s="188"/>
      <c r="KLC1" s="189"/>
      <c r="KLD1" s="189"/>
      <c r="KLE1" s="189"/>
      <c r="KLF1" s="189"/>
      <c r="KLG1" s="189"/>
      <c r="KLH1" s="188"/>
      <c r="KLI1" s="189"/>
      <c r="KLJ1" s="189"/>
      <c r="KLK1" s="189"/>
      <c r="KLL1" s="189"/>
      <c r="KLM1" s="189"/>
      <c r="KLN1" s="188"/>
      <c r="KLO1" s="189"/>
      <c r="KLP1" s="189"/>
      <c r="KLQ1" s="189"/>
      <c r="KLR1" s="189"/>
      <c r="KLS1" s="189"/>
      <c r="KLT1" s="188"/>
      <c r="KLU1" s="189"/>
      <c r="KLV1" s="189"/>
      <c r="KLW1" s="189"/>
      <c r="KLX1" s="189"/>
      <c r="KLY1" s="189"/>
      <c r="KLZ1" s="188"/>
      <c r="KMA1" s="189"/>
      <c r="KMB1" s="189"/>
      <c r="KMC1" s="189"/>
      <c r="KMD1" s="189"/>
      <c r="KME1" s="189"/>
      <c r="KMF1" s="188"/>
      <c r="KMG1" s="189"/>
      <c r="KMH1" s="189"/>
      <c r="KMI1" s="189"/>
      <c r="KMJ1" s="189"/>
      <c r="KMK1" s="189"/>
      <c r="KML1" s="188"/>
      <c r="KMM1" s="189"/>
      <c r="KMN1" s="189"/>
      <c r="KMO1" s="189"/>
      <c r="KMP1" s="189"/>
      <c r="KMQ1" s="189"/>
      <c r="KMR1" s="188"/>
      <c r="KMS1" s="189"/>
      <c r="KMT1" s="189"/>
      <c r="KMU1" s="189"/>
      <c r="KMV1" s="189"/>
      <c r="KMW1" s="189"/>
      <c r="KMX1" s="188"/>
      <c r="KMY1" s="189"/>
      <c r="KMZ1" s="189"/>
      <c r="KNA1" s="189"/>
      <c r="KNB1" s="189"/>
      <c r="KNC1" s="189"/>
      <c r="KND1" s="188"/>
      <c r="KNE1" s="189"/>
      <c r="KNF1" s="189"/>
      <c r="KNG1" s="189"/>
      <c r="KNH1" s="189"/>
      <c r="KNI1" s="189"/>
      <c r="KNJ1" s="188"/>
      <c r="KNK1" s="189"/>
      <c r="KNL1" s="189"/>
      <c r="KNM1" s="189"/>
      <c r="KNN1" s="189"/>
      <c r="KNO1" s="189"/>
      <c r="KNP1" s="188"/>
      <c r="KNQ1" s="189"/>
      <c r="KNR1" s="189"/>
      <c r="KNS1" s="189"/>
      <c r="KNT1" s="189"/>
      <c r="KNU1" s="189"/>
      <c r="KNV1" s="188"/>
      <c r="KNW1" s="189"/>
      <c r="KNX1" s="189"/>
      <c r="KNY1" s="189"/>
      <c r="KNZ1" s="189"/>
      <c r="KOA1" s="189"/>
      <c r="KOB1" s="188"/>
      <c r="KOC1" s="189"/>
      <c r="KOD1" s="189"/>
      <c r="KOE1" s="189"/>
      <c r="KOF1" s="189"/>
      <c r="KOG1" s="189"/>
      <c r="KOH1" s="188"/>
      <c r="KOI1" s="189"/>
      <c r="KOJ1" s="189"/>
      <c r="KOK1" s="189"/>
      <c r="KOL1" s="189"/>
      <c r="KOM1" s="189"/>
      <c r="KON1" s="188"/>
      <c r="KOO1" s="189"/>
      <c r="KOP1" s="189"/>
      <c r="KOQ1" s="189"/>
      <c r="KOR1" s="189"/>
      <c r="KOS1" s="189"/>
      <c r="KOT1" s="188"/>
      <c r="KOU1" s="189"/>
      <c r="KOV1" s="189"/>
      <c r="KOW1" s="189"/>
      <c r="KOX1" s="189"/>
      <c r="KOY1" s="189"/>
      <c r="KOZ1" s="188"/>
      <c r="KPA1" s="189"/>
      <c r="KPB1" s="189"/>
      <c r="KPC1" s="189"/>
      <c r="KPD1" s="189"/>
      <c r="KPE1" s="189"/>
      <c r="KPF1" s="188"/>
      <c r="KPG1" s="189"/>
      <c r="KPH1" s="189"/>
      <c r="KPI1" s="189"/>
      <c r="KPJ1" s="189"/>
      <c r="KPK1" s="189"/>
      <c r="KPL1" s="188"/>
      <c r="KPM1" s="189"/>
      <c r="KPN1" s="189"/>
      <c r="KPO1" s="189"/>
      <c r="KPP1" s="189"/>
      <c r="KPQ1" s="189"/>
      <c r="KPR1" s="188"/>
      <c r="KPS1" s="189"/>
      <c r="KPT1" s="189"/>
      <c r="KPU1" s="189"/>
      <c r="KPV1" s="189"/>
      <c r="KPW1" s="189"/>
      <c r="KPX1" s="188"/>
      <c r="KPY1" s="189"/>
      <c r="KPZ1" s="189"/>
      <c r="KQA1" s="189"/>
      <c r="KQB1" s="189"/>
      <c r="KQC1" s="189"/>
      <c r="KQD1" s="188"/>
      <c r="KQE1" s="189"/>
      <c r="KQF1" s="189"/>
      <c r="KQG1" s="189"/>
      <c r="KQH1" s="189"/>
      <c r="KQI1" s="189"/>
      <c r="KQJ1" s="188"/>
      <c r="KQK1" s="189"/>
      <c r="KQL1" s="189"/>
      <c r="KQM1" s="189"/>
      <c r="KQN1" s="189"/>
      <c r="KQO1" s="189"/>
      <c r="KQP1" s="188"/>
      <c r="KQQ1" s="189"/>
      <c r="KQR1" s="189"/>
      <c r="KQS1" s="189"/>
      <c r="KQT1" s="189"/>
      <c r="KQU1" s="189"/>
      <c r="KQV1" s="188"/>
      <c r="KQW1" s="189"/>
      <c r="KQX1" s="189"/>
      <c r="KQY1" s="189"/>
      <c r="KQZ1" s="189"/>
      <c r="KRA1" s="189"/>
      <c r="KRB1" s="188"/>
      <c r="KRC1" s="189"/>
      <c r="KRD1" s="189"/>
      <c r="KRE1" s="189"/>
      <c r="KRF1" s="189"/>
      <c r="KRG1" s="189"/>
      <c r="KRH1" s="188"/>
      <c r="KRI1" s="189"/>
      <c r="KRJ1" s="189"/>
      <c r="KRK1" s="189"/>
      <c r="KRL1" s="189"/>
      <c r="KRM1" s="189"/>
      <c r="KRN1" s="188"/>
      <c r="KRO1" s="189"/>
      <c r="KRP1" s="189"/>
      <c r="KRQ1" s="189"/>
      <c r="KRR1" s="189"/>
      <c r="KRS1" s="189"/>
      <c r="KRT1" s="188"/>
      <c r="KRU1" s="189"/>
      <c r="KRV1" s="189"/>
      <c r="KRW1" s="189"/>
      <c r="KRX1" s="189"/>
      <c r="KRY1" s="189"/>
      <c r="KRZ1" s="188"/>
      <c r="KSA1" s="189"/>
      <c r="KSB1" s="189"/>
      <c r="KSC1" s="189"/>
      <c r="KSD1" s="189"/>
      <c r="KSE1" s="189"/>
      <c r="KSF1" s="188"/>
      <c r="KSG1" s="189"/>
      <c r="KSH1" s="189"/>
      <c r="KSI1" s="189"/>
      <c r="KSJ1" s="189"/>
      <c r="KSK1" s="189"/>
      <c r="KSL1" s="188"/>
      <c r="KSM1" s="189"/>
      <c r="KSN1" s="189"/>
      <c r="KSO1" s="189"/>
      <c r="KSP1" s="189"/>
      <c r="KSQ1" s="189"/>
      <c r="KSR1" s="188"/>
      <c r="KSS1" s="189"/>
      <c r="KST1" s="189"/>
      <c r="KSU1" s="189"/>
      <c r="KSV1" s="189"/>
      <c r="KSW1" s="189"/>
      <c r="KSX1" s="188"/>
      <c r="KSY1" s="189"/>
      <c r="KSZ1" s="189"/>
      <c r="KTA1" s="189"/>
      <c r="KTB1" s="189"/>
      <c r="KTC1" s="189"/>
      <c r="KTD1" s="188"/>
      <c r="KTE1" s="189"/>
      <c r="KTF1" s="189"/>
      <c r="KTG1" s="189"/>
      <c r="KTH1" s="189"/>
      <c r="KTI1" s="189"/>
      <c r="KTJ1" s="188"/>
      <c r="KTK1" s="189"/>
      <c r="KTL1" s="189"/>
      <c r="KTM1" s="189"/>
      <c r="KTN1" s="189"/>
      <c r="KTO1" s="189"/>
      <c r="KTP1" s="188"/>
      <c r="KTQ1" s="189"/>
      <c r="KTR1" s="189"/>
      <c r="KTS1" s="189"/>
      <c r="KTT1" s="189"/>
      <c r="KTU1" s="189"/>
      <c r="KTV1" s="188"/>
      <c r="KTW1" s="189"/>
      <c r="KTX1" s="189"/>
      <c r="KTY1" s="189"/>
      <c r="KTZ1" s="189"/>
      <c r="KUA1" s="189"/>
      <c r="KUB1" s="188"/>
      <c r="KUC1" s="189"/>
      <c r="KUD1" s="189"/>
      <c r="KUE1" s="189"/>
      <c r="KUF1" s="189"/>
      <c r="KUG1" s="189"/>
      <c r="KUH1" s="188"/>
      <c r="KUI1" s="189"/>
      <c r="KUJ1" s="189"/>
      <c r="KUK1" s="189"/>
      <c r="KUL1" s="189"/>
      <c r="KUM1" s="189"/>
      <c r="KUN1" s="188"/>
      <c r="KUO1" s="189"/>
      <c r="KUP1" s="189"/>
      <c r="KUQ1" s="189"/>
      <c r="KUR1" s="189"/>
      <c r="KUS1" s="189"/>
      <c r="KUT1" s="188"/>
      <c r="KUU1" s="189"/>
      <c r="KUV1" s="189"/>
      <c r="KUW1" s="189"/>
      <c r="KUX1" s="189"/>
      <c r="KUY1" s="189"/>
      <c r="KUZ1" s="188"/>
      <c r="KVA1" s="189"/>
      <c r="KVB1" s="189"/>
      <c r="KVC1" s="189"/>
      <c r="KVD1" s="189"/>
      <c r="KVE1" s="189"/>
      <c r="KVF1" s="188"/>
      <c r="KVG1" s="189"/>
      <c r="KVH1" s="189"/>
      <c r="KVI1" s="189"/>
      <c r="KVJ1" s="189"/>
      <c r="KVK1" s="189"/>
      <c r="KVL1" s="188"/>
      <c r="KVM1" s="189"/>
      <c r="KVN1" s="189"/>
      <c r="KVO1" s="189"/>
      <c r="KVP1" s="189"/>
      <c r="KVQ1" s="189"/>
      <c r="KVR1" s="188"/>
      <c r="KVS1" s="189"/>
      <c r="KVT1" s="189"/>
      <c r="KVU1" s="189"/>
      <c r="KVV1" s="189"/>
      <c r="KVW1" s="189"/>
      <c r="KVX1" s="188"/>
      <c r="KVY1" s="189"/>
      <c r="KVZ1" s="189"/>
      <c r="KWA1" s="189"/>
      <c r="KWB1" s="189"/>
      <c r="KWC1" s="189"/>
      <c r="KWD1" s="188"/>
      <c r="KWE1" s="189"/>
      <c r="KWF1" s="189"/>
      <c r="KWG1" s="189"/>
      <c r="KWH1" s="189"/>
      <c r="KWI1" s="189"/>
      <c r="KWJ1" s="188"/>
      <c r="KWK1" s="189"/>
      <c r="KWL1" s="189"/>
      <c r="KWM1" s="189"/>
      <c r="KWN1" s="189"/>
      <c r="KWO1" s="189"/>
      <c r="KWP1" s="188"/>
      <c r="KWQ1" s="189"/>
      <c r="KWR1" s="189"/>
      <c r="KWS1" s="189"/>
      <c r="KWT1" s="189"/>
      <c r="KWU1" s="189"/>
      <c r="KWV1" s="188"/>
      <c r="KWW1" s="189"/>
      <c r="KWX1" s="189"/>
      <c r="KWY1" s="189"/>
      <c r="KWZ1" s="189"/>
      <c r="KXA1" s="189"/>
      <c r="KXB1" s="188"/>
      <c r="KXC1" s="189"/>
      <c r="KXD1" s="189"/>
      <c r="KXE1" s="189"/>
      <c r="KXF1" s="189"/>
      <c r="KXG1" s="189"/>
      <c r="KXH1" s="188"/>
      <c r="KXI1" s="189"/>
      <c r="KXJ1" s="189"/>
      <c r="KXK1" s="189"/>
      <c r="KXL1" s="189"/>
      <c r="KXM1" s="189"/>
      <c r="KXN1" s="188"/>
      <c r="KXO1" s="189"/>
      <c r="KXP1" s="189"/>
      <c r="KXQ1" s="189"/>
      <c r="KXR1" s="189"/>
      <c r="KXS1" s="189"/>
      <c r="KXT1" s="188"/>
      <c r="KXU1" s="189"/>
      <c r="KXV1" s="189"/>
      <c r="KXW1" s="189"/>
      <c r="KXX1" s="189"/>
      <c r="KXY1" s="189"/>
      <c r="KXZ1" s="188"/>
      <c r="KYA1" s="189"/>
      <c r="KYB1" s="189"/>
      <c r="KYC1" s="189"/>
      <c r="KYD1" s="189"/>
      <c r="KYE1" s="189"/>
      <c r="KYF1" s="188"/>
      <c r="KYG1" s="189"/>
      <c r="KYH1" s="189"/>
      <c r="KYI1" s="189"/>
      <c r="KYJ1" s="189"/>
      <c r="KYK1" s="189"/>
      <c r="KYL1" s="188"/>
      <c r="KYM1" s="189"/>
      <c r="KYN1" s="189"/>
      <c r="KYO1" s="189"/>
      <c r="KYP1" s="189"/>
      <c r="KYQ1" s="189"/>
      <c r="KYR1" s="188"/>
      <c r="KYS1" s="189"/>
      <c r="KYT1" s="189"/>
      <c r="KYU1" s="189"/>
      <c r="KYV1" s="189"/>
      <c r="KYW1" s="189"/>
      <c r="KYX1" s="188"/>
      <c r="KYY1" s="189"/>
      <c r="KYZ1" s="189"/>
      <c r="KZA1" s="189"/>
      <c r="KZB1" s="189"/>
      <c r="KZC1" s="189"/>
      <c r="KZD1" s="188"/>
      <c r="KZE1" s="189"/>
      <c r="KZF1" s="189"/>
      <c r="KZG1" s="189"/>
      <c r="KZH1" s="189"/>
      <c r="KZI1" s="189"/>
      <c r="KZJ1" s="188"/>
      <c r="KZK1" s="189"/>
      <c r="KZL1" s="189"/>
      <c r="KZM1" s="189"/>
      <c r="KZN1" s="189"/>
      <c r="KZO1" s="189"/>
      <c r="KZP1" s="188"/>
      <c r="KZQ1" s="189"/>
      <c r="KZR1" s="189"/>
      <c r="KZS1" s="189"/>
      <c r="KZT1" s="189"/>
      <c r="KZU1" s="189"/>
      <c r="KZV1" s="188"/>
      <c r="KZW1" s="189"/>
      <c r="KZX1" s="189"/>
      <c r="KZY1" s="189"/>
      <c r="KZZ1" s="189"/>
      <c r="LAA1" s="189"/>
      <c r="LAB1" s="188"/>
      <c r="LAC1" s="189"/>
      <c r="LAD1" s="189"/>
      <c r="LAE1" s="189"/>
      <c r="LAF1" s="189"/>
      <c r="LAG1" s="189"/>
      <c r="LAH1" s="188"/>
      <c r="LAI1" s="189"/>
      <c r="LAJ1" s="189"/>
      <c r="LAK1" s="189"/>
      <c r="LAL1" s="189"/>
      <c r="LAM1" s="189"/>
      <c r="LAN1" s="188"/>
      <c r="LAO1" s="189"/>
      <c r="LAP1" s="189"/>
      <c r="LAQ1" s="189"/>
      <c r="LAR1" s="189"/>
      <c r="LAS1" s="189"/>
      <c r="LAT1" s="188"/>
      <c r="LAU1" s="189"/>
      <c r="LAV1" s="189"/>
      <c r="LAW1" s="189"/>
      <c r="LAX1" s="189"/>
      <c r="LAY1" s="189"/>
      <c r="LAZ1" s="188"/>
      <c r="LBA1" s="189"/>
      <c r="LBB1" s="189"/>
      <c r="LBC1" s="189"/>
      <c r="LBD1" s="189"/>
      <c r="LBE1" s="189"/>
      <c r="LBF1" s="188"/>
      <c r="LBG1" s="189"/>
      <c r="LBH1" s="189"/>
      <c r="LBI1" s="189"/>
      <c r="LBJ1" s="189"/>
      <c r="LBK1" s="189"/>
      <c r="LBL1" s="188"/>
      <c r="LBM1" s="189"/>
      <c r="LBN1" s="189"/>
      <c r="LBO1" s="189"/>
      <c r="LBP1" s="189"/>
      <c r="LBQ1" s="189"/>
      <c r="LBR1" s="188"/>
      <c r="LBS1" s="189"/>
      <c r="LBT1" s="189"/>
      <c r="LBU1" s="189"/>
      <c r="LBV1" s="189"/>
      <c r="LBW1" s="189"/>
      <c r="LBX1" s="188"/>
      <c r="LBY1" s="189"/>
      <c r="LBZ1" s="189"/>
      <c r="LCA1" s="189"/>
      <c r="LCB1" s="189"/>
      <c r="LCC1" s="189"/>
      <c r="LCD1" s="188"/>
      <c r="LCE1" s="189"/>
      <c r="LCF1" s="189"/>
      <c r="LCG1" s="189"/>
      <c r="LCH1" s="189"/>
      <c r="LCI1" s="189"/>
      <c r="LCJ1" s="188"/>
      <c r="LCK1" s="189"/>
      <c r="LCL1" s="189"/>
      <c r="LCM1" s="189"/>
      <c r="LCN1" s="189"/>
      <c r="LCO1" s="189"/>
      <c r="LCP1" s="188"/>
      <c r="LCQ1" s="189"/>
      <c r="LCR1" s="189"/>
      <c r="LCS1" s="189"/>
      <c r="LCT1" s="189"/>
      <c r="LCU1" s="189"/>
      <c r="LCV1" s="188"/>
      <c r="LCW1" s="189"/>
      <c r="LCX1" s="189"/>
      <c r="LCY1" s="189"/>
      <c r="LCZ1" s="189"/>
      <c r="LDA1" s="189"/>
      <c r="LDB1" s="188"/>
      <c r="LDC1" s="189"/>
      <c r="LDD1" s="189"/>
      <c r="LDE1" s="189"/>
      <c r="LDF1" s="189"/>
      <c r="LDG1" s="189"/>
      <c r="LDH1" s="188"/>
      <c r="LDI1" s="189"/>
      <c r="LDJ1" s="189"/>
      <c r="LDK1" s="189"/>
      <c r="LDL1" s="189"/>
      <c r="LDM1" s="189"/>
      <c r="LDN1" s="188"/>
      <c r="LDO1" s="189"/>
      <c r="LDP1" s="189"/>
      <c r="LDQ1" s="189"/>
      <c r="LDR1" s="189"/>
      <c r="LDS1" s="189"/>
      <c r="LDT1" s="188"/>
      <c r="LDU1" s="189"/>
      <c r="LDV1" s="189"/>
      <c r="LDW1" s="189"/>
      <c r="LDX1" s="189"/>
      <c r="LDY1" s="189"/>
      <c r="LDZ1" s="188"/>
      <c r="LEA1" s="189"/>
      <c r="LEB1" s="189"/>
      <c r="LEC1" s="189"/>
      <c r="LED1" s="189"/>
      <c r="LEE1" s="189"/>
      <c r="LEF1" s="188"/>
      <c r="LEG1" s="189"/>
      <c r="LEH1" s="189"/>
      <c r="LEI1" s="189"/>
      <c r="LEJ1" s="189"/>
      <c r="LEK1" s="189"/>
      <c r="LEL1" s="188"/>
      <c r="LEM1" s="189"/>
      <c r="LEN1" s="189"/>
      <c r="LEO1" s="189"/>
      <c r="LEP1" s="189"/>
      <c r="LEQ1" s="189"/>
      <c r="LER1" s="188"/>
      <c r="LES1" s="189"/>
      <c r="LET1" s="189"/>
      <c r="LEU1" s="189"/>
      <c r="LEV1" s="189"/>
      <c r="LEW1" s="189"/>
      <c r="LEX1" s="188"/>
      <c r="LEY1" s="189"/>
      <c r="LEZ1" s="189"/>
      <c r="LFA1" s="189"/>
      <c r="LFB1" s="189"/>
      <c r="LFC1" s="189"/>
      <c r="LFD1" s="188"/>
      <c r="LFE1" s="189"/>
      <c r="LFF1" s="189"/>
      <c r="LFG1" s="189"/>
      <c r="LFH1" s="189"/>
      <c r="LFI1" s="189"/>
      <c r="LFJ1" s="188"/>
      <c r="LFK1" s="189"/>
      <c r="LFL1" s="189"/>
      <c r="LFM1" s="189"/>
      <c r="LFN1" s="189"/>
      <c r="LFO1" s="189"/>
      <c r="LFP1" s="188"/>
      <c r="LFQ1" s="189"/>
      <c r="LFR1" s="189"/>
      <c r="LFS1" s="189"/>
      <c r="LFT1" s="189"/>
      <c r="LFU1" s="189"/>
      <c r="LFV1" s="188"/>
      <c r="LFW1" s="189"/>
      <c r="LFX1" s="189"/>
      <c r="LFY1" s="189"/>
      <c r="LFZ1" s="189"/>
      <c r="LGA1" s="189"/>
      <c r="LGB1" s="188"/>
      <c r="LGC1" s="189"/>
      <c r="LGD1" s="189"/>
      <c r="LGE1" s="189"/>
      <c r="LGF1" s="189"/>
      <c r="LGG1" s="189"/>
      <c r="LGH1" s="188"/>
      <c r="LGI1" s="189"/>
      <c r="LGJ1" s="189"/>
      <c r="LGK1" s="189"/>
      <c r="LGL1" s="189"/>
      <c r="LGM1" s="189"/>
      <c r="LGN1" s="188"/>
      <c r="LGO1" s="189"/>
      <c r="LGP1" s="189"/>
      <c r="LGQ1" s="189"/>
      <c r="LGR1" s="189"/>
      <c r="LGS1" s="189"/>
      <c r="LGT1" s="188"/>
      <c r="LGU1" s="189"/>
      <c r="LGV1" s="189"/>
      <c r="LGW1" s="189"/>
      <c r="LGX1" s="189"/>
      <c r="LGY1" s="189"/>
      <c r="LGZ1" s="188"/>
      <c r="LHA1" s="189"/>
      <c r="LHB1" s="189"/>
      <c r="LHC1" s="189"/>
      <c r="LHD1" s="189"/>
      <c r="LHE1" s="189"/>
      <c r="LHF1" s="188"/>
      <c r="LHG1" s="189"/>
      <c r="LHH1" s="189"/>
      <c r="LHI1" s="189"/>
      <c r="LHJ1" s="189"/>
      <c r="LHK1" s="189"/>
      <c r="LHL1" s="188"/>
      <c r="LHM1" s="189"/>
      <c r="LHN1" s="189"/>
      <c r="LHO1" s="189"/>
      <c r="LHP1" s="189"/>
      <c r="LHQ1" s="189"/>
      <c r="LHR1" s="188"/>
      <c r="LHS1" s="189"/>
      <c r="LHT1" s="189"/>
      <c r="LHU1" s="189"/>
      <c r="LHV1" s="189"/>
      <c r="LHW1" s="189"/>
      <c r="LHX1" s="188"/>
      <c r="LHY1" s="189"/>
      <c r="LHZ1" s="189"/>
      <c r="LIA1" s="189"/>
      <c r="LIB1" s="189"/>
      <c r="LIC1" s="189"/>
      <c r="LID1" s="188"/>
      <c r="LIE1" s="189"/>
      <c r="LIF1" s="189"/>
      <c r="LIG1" s="189"/>
      <c r="LIH1" s="189"/>
      <c r="LII1" s="189"/>
      <c r="LIJ1" s="188"/>
      <c r="LIK1" s="189"/>
      <c r="LIL1" s="189"/>
      <c r="LIM1" s="189"/>
      <c r="LIN1" s="189"/>
      <c r="LIO1" s="189"/>
      <c r="LIP1" s="188"/>
      <c r="LIQ1" s="189"/>
      <c r="LIR1" s="189"/>
      <c r="LIS1" s="189"/>
      <c r="LIT1" s="189"/>
      <c r="LIU1" s="189"/>
      <c r="LIV1" s="188"/>
      <c r="LIW1" s="189"/>
      <c r="LIX1" s="189"/>
      <c r="LIY1" s="189"/>
      <c r="LIZ1" s="189"/>
      <c r="LJA1" s="189"/>
      <c r="LJB1" s="188"/>
      <c r="LJC1" s="189"/>
      <c r="LJD1" s="189"/>
      <c r="LJE1" s="189"/>
      <c r="LJF1" s="189"/>
      <c r="LJG1" s="189"/>
      <c r="LJH1" s="188"/>
      <c r="LJI1" s="189"/>
      <c r="LJJ1" s="189"/>
      <c r="LJK1" s="189"/>
      <c r="LJL1" s="189"/>
      <c r="LJM1" s="189"/>
      <c r="LJN1" s="188"/>
      <c r="LJO1" s="189"/>
      <c r="LJP1" s="189"/>
      <c r="LJQ1" s="189"/>
      <c r="LJR1" s="189"/>
      <c r="LJS1" s="189"/>
      <c r="LJT1" s="188"/>
      <c r="LJU1" s="189"/>
      <c r="LJV1" s="189"/>
      <c r="LJW1" s="189"/>
      <c r="LJX1" s="189"/>
      <c r="LJY1" s="189"/>
      <c r="LJZ1" s="188"/>
      <c r="LKA1" s="189"/>
      <c r="LKB1" s="189"/>
      <c r="LKC1" s="189"/>
      <c r="LKD1" s="189"/>
      <c r="LKE1" s="189"/>
      <c r="LKF1" s="188"/>
      <c r="LKG1" s="189"/>
      <c r="LKH1" s="189"/>
      <c r="LKI1" s="189"/>
      <c r="LKJ1" s="189"/>
      <c r="LKK1" s="189"/>
      <c r="LKL1" s="188"/>
      <c r="LKM1" s="189"/>
      <c r="LKN1" s="189"/>
      <c r="LKO1" s="189"/>
      <c r="LKP1" s="189"/>
      <c r="LKQ1" s="189"/>
      <c r="LKR1" s="188"/>
      <c r="LKS1" s="189"/>
      <c r="LKT1" s="189"/>
      <c r="LKU1" s="189"/>
      <c r="LKV1" s="189"/>
      <c r="LKW1" s="189"/>
      <c r="LKX1" s="188"/>
      <c r="LKY1" s="189"/>
      <c r="LKZ1" s="189"/>
      <c r="LLA1" s="189"/>
      <c r="LLB1" s="189"/>
      <c r="LLC1" s="189"/>
      <c r="LLD1" s="188"/>
      <c r="LLE1" s="189"/>
      <c r="LLF1" s="189"/>
      <c r="LLG1" s="189"/>
      <c r="LLH1" s="189"/>
      <c r="LLI1" s="189"/>
      <c r="LLJ1" s="188"/>
      <c r="LLK1" s="189"/>
      <c r="LLL1" s="189"/>
      <c r="LLM1" s="189"/>
      <c r="LLN1" s="189"/>
      <c r="LLO1" s="189"/>
      <c r="LLP1" s="188"/>
      <c r="LLQ1" s="189"/>
      <c r="LLR1" s="189"/>
      <c r="LLS1" s="189"/>
      <c r="LLT1" s="189"/>
      <c r="LLU1" s="189"/>
      <c r="LLV1" s="188"/>
      <c r="LLW1" s="189"/>
      <c r="LLX1" s="189"/>
      <c r="LLY1" s="189"/>
      <c r="LLZ1" s="189"/>
      <c r="LMA1" s="189"/>
      <c r="LMB1" s="188"/>
      <c r="LMC1" s="189"/>
      <c r="LMD1" s="189"/>
      <c r="LME1" s="189"/>
      <c r="LMF1" s="189"/>
      <c r="LMG1" s="189"/>
      <c r="LMH1" s="188"/>
      <c r="LMI1" s="189"/>
      <c r="LMJ1" s="189"/>
      <c r="LMK1" s="189"/>
      <c r="LML1" s="189"/>
      <c r="LMM1" s="189"/>
      <c r="LMN1" s="188"/>
      <c r="LMO1" s="189"/>
      <c r="LMP1" s="189"/>
      <c r="LMQ1" s="189"/>
      <c r="LMR1" s="189"/>
      <c r="LMS1" s="189"/>
      <c r="LMT1" s="188"/>
      <c r="LMU1" s="189"/>
      <c r="LMV1" s="189"/>
      <c r="LMW1" s="189"/>
      <c r="LMX1" s="189"/>
      <c r="LMY1" s="189"/>
      <c r="LMZ1" s="188"/>
      <c r="LNA1" s="189"/>
      <c r="LNB1" s="189"/>
      <c r="LNC1" s="189"/>
      <c r="LND1" s="189"/>
      <c r="LNE1" s="189"/>
      <c r="LNF1" s="188"/>
      <c r="LNG1" s="189"/>
      <c r="LNH1" s="189"/>
      <c r="LNI1" s="189"/>
      <c r="LNJ1" s="189"/>
      <c r="LNK1" s="189"/>
      <c r="LNL1" s="188"/>
      <c r="LNM1" s="189"/>
      <c r="LNN1" s="189"/>
      <c r="LNO1" s="189"/>
      <c r="LNP1" s="189"/>
      <c r="LNQ1" s="189"/>
      <c r="LNR1" s="188"/>
      <c r="LNS1" s="189"/>
      <c r="LNT1" s="189"/>
      <c r="LNU1" s="189"/>
      <c r="LNV1" s="189"/>
      <c r="LNW1" s="189"/>
      <c r="LNX1" s="188"/>
      <c r="LNY1" s="189"/>
      <c r="LNZ1" s="189"/>
      <c r="LOA1" s="189"/>
      <c r="LOB1" s="189"/>
      <c r="LOC1" s="189"/>
      <c r="LOD1" s="188"/>
      <c r="LOE1" s="189"/>
      <c r="LOF1" s="189"/>
      <c r="LOG1" s="189"/>
      <c r="LOH1" s="189"/>
      <c r="LOI1" s="189"/>
      <c r="LOJ1" s="188"/>
      <c r="LOK1" s="189"/>
      <c r="LOL1" s="189"/>
      <c r="LOM1" s="189"/>
      <c r="LON1" s="189"/>
      <c r="LOO1" s="189"/>
      <c r="LOP1" s="188"/>
      <c r="LOQ1" s="189"/>
      <c r="LOR1" s="189"/>
      <c r="LOS1" s="189"/>
      <c r="LOT1" s="189"/>
      <c r="LOU1" s="189"/>
      <c r="LOV1" s="188"/>
      <c r="LOW1" s="189"/>
      <c r="LOX1" s="189"/>
      <c r="LOY1" s="189"/>
      <c r="LOZ1" s="189"/>
      <c r="LPA1" s="189"/>
      <c r="LPB1" s="188"/>
      <c r="LPC1" s="189"/>
      <c r="LPD1" s="189"/>
      <c r="LPE1" s="189"/>
      <c r="LPF1" s="189"/>
      <c r="LPG1" s="189"/>
      <c r="LPH1" s="188"/>
      <c r="LPI1" s="189"/>
      <c r="LPJ1" s="189"/>
      <c r="LPK1" s="189"/>
      <c r="LPL1" s="189"/>
      <c r="LPM1" s="189"/>
      <c r="LPN1" s="188"/>
      <c r="LPO1" s="189"/>
      <c r="LPP1" s="189"/>
      <c r="LPQ1" s="189"/>
      <c r="LPR1" s="189"/>
      <c r="LPS1" s="189"/>
      <c r="LPT1" s="188"/>
      <c r="LPU1" s="189"/>
      <c r="LPV1" s="189"/>
      <c r="LPW1" s="189"/>
      <c r="LPX1" s="189"/>
      <c r="LPY1" s="189"/>
      <c r="LPZ1" s="188"/>
      <c r="LQA1" s="189"/>
      <c r="LQB1" s="189"/>
      <c r="LQC1" s="189"/>
      <c r="LQD1" s="189"/>
      <c r="LQE1" s="189"/>
      <c r="LQF1" s="188"/>
      <c r="LQG1" s="189"/>
      <c r="LQH1" s="189"/>
      <c r="LQI1" s="189"/>
      <c r="LQJ1" s="189"/>
      <c r="LQK1" s="189"/>
      <c r="LQL1" s="188"/>
      <c r="LQM1" s="189"/>
      <c r="LQN1" s="189"/>
      <c r="LQO1" s="189"/>
      <c r="LQP1" s="189"/>
      <c r="LQQ1" s="189"/>
      <c r="LQR1" s="188"/>
      <c r="LQS1" s="189"/>
      <c r="LQT1" s="189"/>
      <c r="LQU1" s="189"/>
      <c r="LQV1" s="189"/>
      <c r="LQW1" s="189"/>
      <c r="LQX1" s="188"/>
      <c r="LQY1" s="189"/>
      <c r="LQZ1" s="189"/>
      <c r="LRA1" s="189"/>
      <c r="LRB1" s="189"/>
      <c r="LRC1" s="189"/>
      <c r="LRD1" s="188"/>
      <c r="LRE1" s="189"/>
      <c r="LRF1" s="189"/>
      <c r="LRG1" s="189"/>
      <c r="LRH1" s="189"/>
      <c r="LRI1" s="189"/>
      <c r="LRJ1" s="188"/>
      <c r="LRK1" s="189"/>
      <c r="LRL1" s="189"/>
      <c r="LRM1" s="189"/>
      <c r="LRN1" s="189"/>
      <c r="LRO1" s="189"/>
      <c r="LRP1" s="188"/>
      <c r="LRQ1" s="189"/>
      <c r="LRR1" s="189"/>
      <c r="LRS1" s="189"/>
      <c r="LRT1" s="189"/>
      <c r="LRU1" s="189"/>
      <c r="LRV1" s="188"/>
      <c r="LRW1" s="189"/>
      <c r="LRX1" s="189"/>
      <c r="LRY1" s="189"/>
      <c r="LRZ1" s="189"/>
      <c r="LSA1" s="189"/>
      <c r="LSB1" s="188"/>
      <c r="LSC1" s="189"/>
      <c r="LSD1" s="189"/>
      <c r="LSE1" s="189"/>
      <c r="LSF1" s="189"/>
      <c r="LSG1" s="189"/>
      <c r="LSH1" s="188"/>
      <c r="LSI1" s="189"/>
      <c r="LSJ1" s="189"/>
      <c r="LSK1" s="189"/>
      <c r="LSL1" s="189"/>
      <c r="LSM1" s="189"/>
      <c r="LSN1" s="188"/>
      <c r="LSO1" s="189"/>
      <c r="LSP1" s="189"/>
      <c r="LSQ1" s="189"/>
      <c r="LSR1" s="189"/>
      <c r="LSS1" s="189"/>
      <c r="LST1" s="188"/>
      <c r="LSU1" s="189"/>
      <c r="LSV1" s="189"/>
      <c r="LSW1" s="189"/>
      <c r="LSX1" s="189"/>
      <c r="LSY1" s="189"/>
      <c r="LSZ1" s="188"/>
      <c r="LTA1" s="189"/>
      <c r="LTB1" s="189"/>
      <c r="LTC1" s="189"/>
      <c r="LTD1" s="189"/>
      <c r="LTE1" s="189"/>
      <c r="LTF1" s="188"/>
      <c r="LTG1" s="189"/>
      <c r="LTH1" s="189"/>
      <c r="LTI1" s="189"/>
      <c r="LTJ1" s="189"/>
      <c r="LTK1" s="189"/>
      <c r="LTL1" s="188"/>
      <c r="LTM1" s="189"/>
      <c r="LTN1" s="189"/>
      <c r="LTO1" s="189"/>
      <c r="LTP1" s="189"/>
      <c r="LTQ1" s="189"/>
      <c r="LTR1" s="188"/>
      <c r="LTS1" s="189"/>
      <c r="LTT1" s="189"/>
      <c r="LTU1" s="189"/>
      <c r="LTV1" s="189"/>
      <c r="LTW1" s="189"/>
      <c r="LTX1" s="188"/>
      <c r="LTY1" s="189"/>
      <c r="LTZ1" s="189"/>
      <c r="LUA1" s="189"/>
      <c r="LUB1" s="189"/>
      <c r="LUC1" s="189"/>
      <c r="LUD1" s="188"/>
      <c r="LUE1" s="189"/>
      <c r="LUF1" s="189"/>
      <c r="LUG1" s="189"/>
      <c r="LUH1" s="189"/>
      <c r="LUI1" s="189"/>
      <c r="LUJ1" s="188"/>
      <c r="LUK1" s="189"/>
      <c r="LUL1" s="189"/>
      <c r="LUM1" s="189"/>
      <c r="LUN1" s="189"/>
      <c r="LUO1" s="189"/>
      <c r="LUP1" s="188"/>
      <c r="LUQ1" s="189"/>
      <c r="LUR1" s="189"/>
      <c r="LUS1" s="189"/>
      <c r="LUT1" s="189"/>
      <c r="LUU1" s="189"/>
      <c r="LUV1" s="188"/>
      <c r="LUW1" s="189"/>
      <c r="LUX1" s="189"/>
      <c r="LUY1" s="189"/>
      <c r="LUZ1" s="189"/>
      <c r="LVA1" s="189"/>
      <c r="LVB1" s="188"/>
      <c r="LVC1" s="189"/>
      <c r="LVD1" s="189"/>
      <c r="LVE1" s="189"/>
      <c r="LVF1" s="189"/>
      <c r="LVG1" s="189"/>
      <c r="LVH1" s="188"/>
      <c r="LVI1" s="189"/>
      <c r="LVJ1" s="189"/>
      <c r="LVK1" s="189"/>
      <c r="LVL1" s="189"/>
      <c r="LVM1" s="189"/>
      <c r="LVN1" s="188"/>
      <c r="LVO1" s="189"/>
      <c r="LVP1" s="189"/>
      <c r="LVQ1" s="189"/>
      <c r="LVR1" s="189"/>
      <c r="LVS1" s="189"/>
      <c r="LVT1" s="188"/>
      <c r="LVU1" s="189"/>
      <c r="LVV1" s="189"/>
      <c r="LVW1" s="189"/>
      <c r="LVX1" s="189"/>
      <c r="LVY1" s="189"/>
      <c r="LVZ1" s="188"/>
      <c r="LWA1" s="189"/>
      <c r="LWB1" s="189"/>
      <c r="LWC1" s="189"/>
      <c r="LWD1" s="189"/>
      <c r="LWE1" s="189"/>
      <c r="LWF1" s="188"/>
      <c r="LWG1" s="189"/>
      <c r="LWH1" s="189"/>
      <c r="LWI1" s="189"/>
      <c r="LWJ1" s="189"/>
      <c r="LWK1" s="189"/>
      <c r="LWL1" s="188"/>
      <c r="LWM1" s="189"/>
      <c r="LWN1" s="189"/>
      <c r="LWO1" s="189"/>
      <c r="LWP1" s="189"/>
      <c r="LWQ1" s="189"/>
      <c r="LWR1" s="188"/>
      <c r="LWS1" s="189"/>
      <c r="LWT1" s="189"/>
      <c r="LWU1" s="189"/>
      <c r="LWV1" s="189"/>
      <c r="LWW1" s="189"/>
      <c r="LWX1" s="188"/>
      <c r="LWY1" s="189"/>
      <c r="LWZ1" s="189"/>
      <c r="LXA1" s="189"/>
      <c r="LXB1" s="189"/>
      <c r="LXC1" s="189"/>
      <c r="LXD1" s="188"/>
      <c r="LXE1" s="189"/>
      <c r="LXF1" s="189"/>
      <c r="LXG1" s="189"/>
      <c r="LXH1" s="189"/>
      <c r="LXI1" s="189"/>
      <c r="LXJ1" s="188"/>
      <c r="LXK1" s="189"/>
      <c r="LXL1" s="189"/>
      <c r="LXM1" s="189"/>
      <c r="LXN1" s="189"/>
      <c r="LXO1" s="189"/>
      <c r="LXP1" s="188"/>
      <c r="LXQ1" s="189"/>
      <c r="LXR1" s="189"/>
      <c r="LXS1" s="189"/>
      <c r="LXT1" s="189"/>
      <c r="LXU1" s="189"/>
      <c r="LXV1" s="188"/>
      <c r="LXW1" s="189"/>
      <c r="LXX1" s="189"/>
      <c r="LXY1" s="189"/>
      <c r="LXZ1" s="189"/>
      <c r="LYA1" s="189"/>
      <c r="LYB1" s="188"/>
      <c r="LYC1" s="189"/>
      <c r="LYD1" s="189"/>
      <c r="LYE1" s="189"/>
      <c r="LYF1" s="189"/>
      <c r="LYG1" s="189"/>
      <c r="LYH1" s="188"/>
      <c r="LYI1" s="189"/>
      <c r="LYJ1" s="189"/>
      <c r="LYK1" s="189"/>
      <c r="LYL1" s="189"/>
      <c r="LYM1" s="189"/>
      <c r="LYN1" s="188"/>
      <c r="LYO1" s="189"/>
      <c r="LYP1" s="189"/>
      <c r="LYQ1" s="189"/>
      <c r="LYR1" s="189"/>
      <c r="LYS1" s="189"/>
      <c r="LYT1" s="188"/>
      <c r="LYU1" s="189"/>
      <c r="LYV1" s="189"/>
      <c r="LYW1" s="189"/>
      <c r="LYX1" s="189"/>
      <c r="LYY1" s="189"/>
      <c r="LYZ1" s="188"/>
      <c r="LZA1" s="189"/>
      <c r="LZB1" s="189"/>
      <c r="LZC1" s="189"/>
      <c r="LZD1" s="189"/>
      <c r="LZE1" s="189"/>
      <c r="LZF1" s="188"/>
      <c r="LZG1" s="189"/>
      <c r="LZH1" s="189"/>
      <c r="LZI1" s="189"/>
      <c r="LZJ1" s="189"/>
      <c r="LZK1" s="189"/>
      <c r="LZL1" s="188"/>
      <c r="LZM1" s="189"/>
      <c r="LZN1" s="189"/>
      <c r="LZO1" s="189"/>
      <c r="LZP1" s="189"/>
      <c r="LZQ1" s="189"/>
      <c r="LZR1" s="188"/>
      <c r="LZS1" s="189"/>
      <c r="LZT1" s="189"/>
      <c r="LZU1" s="189"/>
      <c r="LZV1" s="189"/>
      <c r="LZW1" s="189"/>
      <c r="LZX1" s="188"/>
      <c r="LZY1" s="189"/>
      <c r="LZZ1" s="189"/>
      <c r="MAA1" s="189"/>
      <c r="MAB1" s="189"/>
      <c r="MAC1" s="189"/>
      <c r="MAD1" s="188"/>
      <c r="MAE1" s="189"/>
      <c r="MAF1" s="189"/>
      <c r="MAG1" s="189"/>
      <c r="MAH1" s="189"/>
      <c r="MAI1" s="189"/>
      <c r="MAJ1" s="188"/>
      <c r="MAK1" s="189"/>
      <c r="MAL1" s="189"/>
      <c r="MAM1" s="189"/>
      <c r="MAN1" s="189"/>
      <c r="MAO1" s="189"/>
      <c r="MAP1" s="188"/>
      <c r="MAQ1" s="189"/>
      <c r="MAR1" s="189"/>
      <c r="MAS1" s="189"/>
      <c r="MAT1" s="189"/>
      <c r="MAU1" s="189"/>
      <c r="MAV1" s="188"/>
      <c r="MAW1" s="189"/>
      <c r="MAX1" s="189"/>
      <c r="MAY1" s="189"/>
      <c r="MAZ1" s="189"/>
      <c r="MBA1" s="189"/>
      <c r="MBB1" s="188"/>
      <c r="MBC1" s="189"/>
      <c r="MBD1" s="189"/>
      <c r="MBE1" s="189"/>
      <c r="MBF1" s="189"/>
      <c r="MBG1" s="189"/>
      <c r="MBH1" s="188"/>
      <c r="MBI1" s="189"/>
      <c r="MBJ1" s="189"/>
      <c r="MBK1" s="189"/>
      <c r="MBL1" s="189"/>
      <c r="MBM1" s="189"/>
      <c r="MBN1" s="188"/>
      <c r="MBO1" s="189"/>
      <c r="MBP1" s="189"/>
      <c r="MBQ1" s="189"/>
      <c r="MBR1" s="189"/>
      <c r="MBS1" s="189"/>
      <c r="MBT1" s="188"/>
      <c r="MBU1" s="189"/>
      <c r="MBV1" s="189"/>
      <c r="MBW1" s="189"/>
      <c r="MBX1" s="189"/>
      <c r="MBY1" s="189"/>
      <c r="MBZ1" s="188"/>
      <c r="MCA1" s="189"/>
      <c r="MCB1" s="189"/>
      <c r="MCC1" s="189"/>
      <c r="MCD1" s="189"/>
      <c r="MCE1" s="189"/>
      <c r="MCF1" s="188"/>
      <c r="MCG1" s="189"/>
      <c r="MCH1" s="189"/>
      <c r="MCI1" s="189"/>
      <c r="MCJ1" s="189"/>
      <c r="MCK1" s="189"/>
      <c r="MCL1" s="188"/>
      <c r="MCM1" s="189"/>
      <c r="MCN1" s="189"/>
      <c r="MCO1" s="189"/>
      <c r="MCP1" s="189"/>
      <c r="MCQ1" s="189"/>
      <c r="MCR1" s="188"/>
      <c r="MCS1" s="189"/>
      <c r="MCT1" s="189"/>
      <c r="MCU1" s="189"/>
      <c r="MCV1" s="189"/>
      <c r="MCW1" s="189"/>
      <c r="MCX1" s="188"/>
      <c r="MCY1" s="189"/>
      <c r="MCZ1" s="189"/>
      <c r="MDA1" s="189"/>
      <c r="MDB1" s="189"/>
      <c r="MDC1" s="189"/>
      <c r="MDD1" s="188"/>
      <c r="MDE1" s="189"/>
      <c r="MDF1" s="189"/>
      <c r="MDG1" s="189"/>
      <c r="MDH1" s="189"/>
      <c r="MDI1" s="189"/>
      <c r="MDJ1" s="188"/>
      <c r="MDK1" s="189"/>
      <c r="MDL1" s="189"/>
      <c r="MDM1" s="189"/>
      <c r="MDN1" s="189"/>
      <c r="MDO1" s="189"/>
      <c r="MDP1" s="188"/>
      <c r="MDQ1" s="189"/>
      <c r="MDR1" s="189"/>
      <c r="MDS1" s="189"/>
      <c r="MDT1" s="189"/>
      <c r="MDU1" s="189"/>
      <c r="MDV1" s="188"/>
      <c r="MDW1" s="189"/>
      <c r="MDX1" s="189"/>
      <c r="MDY1" s="189"/>
      <c r="MDZ1" s="189"/>
      <c r="MEA1" s="189"/>
      <c r="MEB1" s="188"/>
      <c r="MEC1" s="189"/>
      <c r="MED1" s="189"/>
      <c r="MEE1" s="189"/>
      <c r="MEF1" s="189"/>
      <c r="MEG1" s="189"/>
      <c r="MEH1" s="188"/>
      <c r="MEI1" s="189"/>
      <c r="MEJ1" s="189"/>
      <c r="MEK1" s="189"/>
      <c r="MEL1" s="189"/>
      <c r="MEM1" s="189"/>
      <c r="MEN1" s="188"/>
      <c r="MEO1" s="189"/>
      <c r="MEP1" s="189"/>
      <c r="MEQ1" s="189"/>
      <c r="MER1" s="189"/>
      <c r="MES1" s="189"/>
      <c r="MET1" s="188"/>
      <c r="MEU1" s="189"/>
      <c r="MEV1" s="189"/>
      <c r="MEW1" s="189"/>
      <c r="MEX1" s="189"/>
      <c r="MEY1" s="189"/>
      <c r="MEZ1" s="188"/>
      <c r="MFA1" s="189"/>
      <c r="MFB1" s="189"/>
      <c r="MFC1" s="189"/>
      <c r="MFD1" s="189"/>
      <c r="MFE1" s="189"/>
      <c r="MFF1" s="188"/>
      <c r="MFG1" s="189"/>
      <c r="MFH1" s="189"/>
      <c r="MFI1" s="189"/>
      <c r="MFJ1" s="189"/>
      <c r="MFK1" s="189"/>
      <c r="MFL1" s="188"/>
      <c r="MFM1" s="189"/>
      <c r="MFN1" s="189"/>
      <c r="MFO1" s="189"/>
      <c r="MFP1" s="189"/>
      <c r="MFQ1" s="189"/>
      <c r="MFR1" s="188"/>
      <c r="MFS1" s="189"/>
      <c r="MFT1" s="189"/>
      <c r="MFU1" s="189"/>
      <c r="MFV1" s="189"/>
      <c r="MFW1" s="189"/>
      <c r="MFX1" s="188"/>
      <c r="MFY1" s="189"/>
      <c r="MFZ1" s="189"/>
      <c r="MGA1" s="189"/>
      <c r="MGB1" s="189"/>
      <c r="MGC1" s="189"/>
      <c r="MGD1" s="188"/>
      <c r="MGE1" s="189"/>
      <c r="MGF1" s="189"/>
      <c r="MGG1" s="189"/>
      <c r="MGH1" s="189"/>
      <c r="MGI1" s="189"/>
      <c r="MGJ1" s="188"/>
      <c r="MGK1" s="189"/>
      <c r="MGL1" s="189"/>
      <c r="MGM1" s="189"/>
      <c r="MGN1" s="189"/>
      <c r="MGO1" s="189"/>
      <c r="MGP1" s="188"/>
      <c r="MGQ1" s="189"/>
      <c r="MGR1" s="189"/>
      <c r="MGS1" s="189"/>
      <c r="MGT1" s="189"/>
      <c r="MGU1" s="189"/>
      <c r="MGV1" s="188"/>
      <c r="MGW1" s="189"/>
      <c r="MGX1" s="189"/>
      <c r="MGY1" s="189"/>
      <c r="MGZ1" s="189"/>
      <c r="MHA1" s="189"/>
      <c r="MHB1" s="188"/>
      <c r="MHC1" s="189"/>
      <c r="MHD1" s="189"/>
      <c r="MHE1" s="189"/>
      <c r="MHF1" s="189"/>
      <c r="MHG1" s="189"/>
      <c r="MHH1" s="188"/>
      <c r="MHI1" s="189"/>
      <c r="MHJ1" s="189"/>
      <c r="MHK1" s="189"/>
      <c r="MHL1" s="189"/>
      <c r="MHM1" s="189"/>
      <c r="MHN1" s="188"/>
      <c r="MHO1" s="189"/>
      <c r="MHP1" s="189"/>
      <c r="MHQ1" s="189"/>
      <c r="MHR1" s="189"/>
      <c r="MHS1" s="189"/>
      <c r="MHT1" s="188"/>
      <c r="MHU1" s="189"/>
      <c r="MHV1" s="189"/>
      <c r="MHW1" s="189"/>
      <c r="MHX1" s="189"/>
      <c r="MHY1" s="189"/>
      <c r="MHZ1" s="188"/>
      <c r="MIA1" s="189"/>
      <c r="MIB1" s="189"/>
      <c r="MIC1" s="189"/>
      <c r="MID1" s="189"/>
      <c r="MIE1" s="189"/>
      <c r="MIF1" s="188"/>
      <c r="MIG1" s="189"/>
      <c r="MIH1" s="189"/>
      <c r="MII1" s="189"/>
      <c r="MIJ1" s="189"/>
      <c r="MIK1" s="189"/>
      <c r="MIL1" s="188"/>
      <c r="MIM1" s="189"/>
      <c r="MIN1" s="189"/>
      <c r="MIO1" s="189"/>
      <c r="MIP1" s="189"/>
      <c r="MIQ1" s="189"/>
      <c r="MIR1" s="188"/>
      <c r="MIS1" s="189"/>
      <c r="MIT1" s="189"/>
      <c r="MIU1" s="189"/>
      <c r="MIV1" s="189"/>
      <c r="MIW1" s="189"/>
      <c r="MIX1" s="188"/>
      <c r="MIY1" s="189"/>
      <c r="MIZ1" s="189"/>
      <c r="MJA1" s="189"/>
      <c r="MJB1" s="189"/>
      <c r="MJC1" s="189"/>
      <c r="MJD1" s="188"/>
      <c r="MJE1" s="189"/>
      <c r="MJF1" s="189"/>
      <c r="MJG1" s="189"/>
      <c r="MJH1" s="189"/>
      <c r="MJI1" s="189"/>
      <c r="MJJ1" s="188"/>
      <c r="MJK1" s="189"/>
      <c r="MJL1" s="189"/>
      <c r="MJM1" s="189"/>
      <c r="MJN1" s="189"/>
      <c r="MJO1" s="189"/>
      <c r="MJP1" s="188"/>
      <c r="MJQ1" s="189"/>
      <c r="MJR1" s="189"/>
      <c r="MJS1" s="189"/>
      <c r="MJT1" s="189"/>
      <c r="MJU1" s="189"/>
      <c r="MJV1" s="188"/>
      <c r="MJW1" s="189"/>
      <c r="MJX1" s="189"/>
      <c r="MJY1" s="189"/>
      <c r="MJZ1" s="189"/>
      <c r="MKA1" s="189"/>
      <c r="MKB1" s="188"/>
      <c r="MKC1" s="189"/>
      <c r="MKD1" s="189"/>
      <c r="MKE1" s="189"/>
      <c r="MKF1" s="189"/>
      <c r="MKG1" s="189"/>
      <c r="MKH1" s="188"/>
      <c r="MKI1" s="189"/>
      <c r="MKJ1" s="189"/>
      <c r="MKK1" s="189"/>
      <c r="MKL1" s="189"/>
      <c r="MKM1" s="189"/>
      <c r="MKN1" s="188"/>
      <c r="MKO1" s="189"/>
      <c r="MKP1" s="189"/>
      <c r="MKQ1" s="189"/>
      <c r="MKR1" s="189"/>
      <c r="MKS1" s="189"/>
      <c r="MKT1" s="188"/>
      <c r="MKU1" s="189"/>
      <c r="MKV1" s="189"/>
      <c r="MKW1" s="189"/>
      <c r="MKX1" s="189"/>
      <c r="MKY1" s="189"/>
      <c r="MKZ1" s="188"/>
      <c r="MLA1" s="189"/>
      <c r="MLB1" s="189"/>
      <c r="MLC1" s="189"/>
      <c r="MLD1" s="189"/>
      <c r="MLE1" s="189"/>
      <c r="MLF1" s="188"/>
      <c r="MLG1" s="189"/>
      <c r="MLH1" s="189"/>
      <c r="MLI1" s="189"/>
      <c r="MLJ1" s="189"/>
      <c r="MLK1" s="189"/>
      <c r="MLL1" s="188"/>
      <c r="MLM1" s="189"/>
      <c r="MLN1" s="189"/>
      <c r="MLO1" s="189"/>
      <c r="MLP1" s="189"/>
      <c r="MLQ1" s="189"/>
      <c r="MLR1" s="188"/>
      <c r="MLS1" s="189"/>
      <c r="MLT1" s="189"/>
      <c r="MLU1" s="189"/>
      <c r="MLV1" s="189"/>
      <c r="MLW1" s="189"/>
      <c r="MLX1" s="188"/>
      <c r="MLY1" s="189"/>
      <c r="MLZ1" s="189"/>
      <c r="MMA1" s="189"/>
      <c r="MMB1" s="189"/>
      <c r="MMC1" s="189"/>
      <c r="MMD1" s="188"/>
      <c r="MME1" s="189"/>
      <c r="MMF1" s="189"/>
      <c r="MMG1" s="189"/>
      <c r="MMH1" s="189"/>
      <c r="MMI1" s="189"/>
      <c r="MMJ1" s="188"/>
      <c r="MMK1" s="189"/>
      <c r="MML1" s="189"/>
      <c r="MMM1" s="189"/>
      <c r="MMN1" s="189"/>
      <c r="MMO1" s="189"/>
      <c r="MMP1" s="188"/>
      <c r="MMQ1" s="189"/>
      <c r="MMR1" s="189"/>
      <c r="MMS1" s="189"/>
      <c r="MMT1" s="189"/>
      <c r="MMU1" s="189"/>
      <c r="MMV1" s="188"/>
      <c r="MMW1" s="189"/>
      <c r="MMX1" s="189"/>
      <c r="MMY1" s="189"/>
      <c r="MMZ1" s="189"/>
      <c r="MNA1" s="189"/>
      <c r="MNB1" s="188"/>
      <c r="MNC1" s="189"/>
      <c r="MND1" s="189"/>
      <c r="MNE1" s="189"/>
      <c r="MNF1" s="189"/>
      <c r="MNG1" s="189"/>
      <c r="MNH1" s="188"/>
      <c r="MNI1" s="189"/>
      <c r="MNJ1" s="189"/>
      <c r="MNK1" s="189"/>
      <c r="MNL1" s="189"/>
      <c r="MNM1" s="189"/>
      <c r="MNN1" s="188"/>
      <c r="MNO1" s="189"/>
      <c r="MNP1" s="189"/>
      <c r="MNQ1" s="189"/>
      <c r="MNR1" s="189"/>
      <c r="MNS1" s="189"/>
      <c r="MNT1" s="188"/>
      <c r="MNU1" s="189"/>
      <c r="MNV1" s="189"/>
      <c r="MNW1" s="189"/>
      <c r="MNX1" s="189"/>
      <c r="MNY1" s="189"/>
      <c r="MNZ1" s="188"/>
      <c r="MOA1" s="189"/>
      <c r="MOB1" s="189"/>
      <c r="MOC1" s="189"/>
      <c r="MOD1" s="189"/>
      <c r="MOE1" s="189"/>
      <c r="MOF1" s="188"/>
      <c r="MOG1" s="189"/>
      <c r="MOH1" s="189"/>
      <c r="MOI1" s="189"/>
      <c r="MOJ1" s="189"/>
      <c r="MOK1" s="189"/>
      <c r="MOL1" s="188"/>
      <c r="MOM1" s="189"/>
      <c r="MON1" s="189"/>
      <c r="MOO1" s="189"/>
      <c r="MOP1" s="189"/>
      <c r="MOQ1" s="189"/>
      <c r="MOR1" s="188"/>
      <c r="MOS1" s="189"/>
      <c r="MOT1" s="189"/>
      <c r="MOU1" s="189"/>
      <c r="MOV1" s="189"/>
      <c r="MOW1" s="189"/>
      <c r="MOX1" s="188"/>
      <c r="MOY1" s="189"/>
      <c r="MOZ1" s="189"/>
      <c r="MPA1" s="189"/>
      <c r="MPB1" s="189"/>
      <c r="MPC1" s="189"/>
      <c r="MPD1" s="188"/>
      <c r="MPE1" s="189"/>
      <c r="MPF1" s="189"/>
      <c r="MPG1" s="189"/>
      <c r="MPH1" s="189"/>
      <c r="MPI1" s="189"/>
      <c r="MPJ1" s="188"/>
      <c r="MPK1" s="189"/>
      <c r="MPL1" s="189"/>
      <c r="MPM1" s="189"/>
      <c r="MPN1" s="189"/>
      <c r="MPO1" s="189"/>
      <c r="MPP1" s="188"/>
      <c r="MPQ1" s="189"/>
      <c r="MPR1" s="189"/>
      <c r="MPS1" s="189"/>
      <c r="MPT1" s="189"/>
      <c r="MPU1" s="189"/>
      <c r="MPV1" s="188"/>
      <c r="MPW1" s="189"/>
      <c r="MPX1" s="189"/>
      <c r="MPY1" s="189"/>
      <c r="MPZ1" s="189"/>
      <c r="MQA1" s="189"/>
      <c r="MQB1" s="188"/>
      <c r="MQC1" s="189"/>
      <c r="MQD1" s="189"/>
      <c r="MQE1" s="189"/>
      <c r="MQF1" s="189"/>
      <c r="MQG1" s="189"/>
      <c r="MQH1" s="188"/>
      <c r="MQI1" s="189"/>
      <c r="MQJ1" s="189"/>
      <c r="MQK1" s="189"/>
      <c r="MQL1" s="189"/>
      <c r="MQM1" s="189"/>
      <c r="MQN1" s="188"/>
      <c r="MQO1" s="189"/>
      <c r="MQP1" s="189"/>
      <c r="MQQ1" s="189"/>
      <c r="MQR1" s="189"/>
      <c r="MQS1" s="189"/>
      <c r="MQT1" s="188"/>
      <c r="MQU1" s="189"/>
      <c r="MQV1" s="189"/>
      <c r="MQW1" s="189"/>
      <c r="MQX1" s="189"/>
      <c r="MQY1" s="189"/>
      <c r="MQZ1" s="188"/>
      <c r="MRA1" s="189"/>
      <c r="MRB1" s="189"/>
      <c r="MRC1" s="189"/>
      <c r="MRD1" s="189"/>
      <c r="MRE1" s="189"/>
      <c r="MRF1" s="188"/>
      <c r="MRG1" s="189"/>
      <c r="MRH1" s="189"/>
      <c r="MRI1" s="189"/>
      <c r="MRJ1" s="189"/>
      <c r="MRK1" s="189"/>
      <c r="MRL1" s="188"/>
      <c r="MRM1" s="189"/>
      <c r="MRN1" s="189"/>
      <c r="MRO1" s="189"/>
      <c r="MRP1" s="189"/>
      <c r="MRQ1" s="189"/>
      <c r="MRR1" s="188"/>
      <c r="MRS1" s="189"/>
      <c r="MRT1" s="189"/>
      <c r="MRU1" s="189"/>
      <c r="MRV1" s="189"/>
      <c r="MRW1" s="189"/>
      <c r="MRX1" s="188"/>
      <c r="MRY1" s="189"/>
      <c r="MRZ1" s="189"/>
      <c r="MSA1" s="189"/>
      <c r="MSB1" s="189"/>
      <c r="MSC1" s="189"/>
      <c r="MSD1" s="188"/>
      <c r="MSE1" s="189"/>
      <c r="MSF1" s="189"/>
      <c r="MSG1" s="189"/>
      <c r="MSH1" s="189"/>
      <c r="MSI1" s="189"/>
      <c r="MSJ1" s="188"/>
      <c r="MSK1" s="189"/>
      <c r="MSL1" s="189"/>
      <c r="MSM1" s="189"/>
      <c r="MSN1" s="189"/>
      <c r="MSO1" s="189"/>
      <c r="MSP1" s="188"/>
      <c r="MSQ1" s="189"/>
      <c r="MSR1" s="189"/>
      <c r="MSS1" s="189"/>
      <c r="MST1" s="189"/>
      <c r="MSU1" s="189"/>
      <c r="MSV1" s="188"/>
      <c r="MSW1" s="189"/>
      <c r="MSX1" s="189"/>
      <c r="MSY1" s="189"/>
      <c r="MSZ1" s="189"/>
      <c r="MTA1" s="189"/>
      <c r="MTB1" s="188"/>
      <c r="MTC1" s="189"/>
      <c r="MTD1" s="189"/>
      <c r="MTE1" s="189"/>
      <c r="MTF1" s="189"/>
      <c r="MTG1" s="189"/>
      <c r="MTH1" s="188"/>
      <c r="MTI1" s="189"/>
      <c r="MTJ1" s="189"/>
      <c r="MTK1" s="189"/>
      <c r="MTL1" s="189"/>
      <c r="MTM1" s="189"/>
      <c r="MTN1" s="188"/>
      <c r="MTO1" s="189"/>
      <c r="MTP1" s="189"/>
      <c r="MTQ1" s="189"/>
      <c r="MTR1" s="189"/>
      <c r="MTS1" s="189"/>
      <c r="MTT1" s="188"/>
      <c r="MTU1" s="189"/>
      <c r="MTV1" s="189"/>
      <c r="MTW1" s="189"/>
      <c r="MTX1" s="189"/>
      <c r="MTY1" s="189"/>
      <c r="MTZ1" s="188"/>
      <c r="MUA1" s="189"/>
      <c r="MUB1" s="189"/>
      <c r="MUC1" s="189"/>
      <c r="MUD1" s="189"/>
      <c r="MUE1" s="189"/>
      <c r="MUF1" s="188"/>
      <c r="MUG1" s="189"/>
      <c r="MUH1" s="189"/>
      <c r="MUI1" s="189"/>
      <c r="MUJ1" s="189"/>
      <c r="MUK1" s="189"/>
      <c r="MUL1" s="188"/>
      <c r="MUM1" s="189"/>
      <c r="MUN1" s="189"/>
      <c r="MUO1" s="189"/>
      <c r="MUP1" s="189"/>
      <c r="MUQ1" s="189"/>
      <c r="MUR1" s="188"/>
      <c r="MUS1" s="189"/>
      <c r="MUT1" s="189"/>
      <c r="MUU1" s="189"/>
      <c r="MUV1" s="189"/>
      <c r="MUW1" s="189"/>
      <c r="MUX1" s="188"/>
      <c r="MUY1" s="189"/>
      <c r="MUZ1" s="189"/>
      <c r="MVA1" s="189"/>
      <c r="MVB1" s="189"/>
      <c r="MVC1" s="189"/>
      <c r="MVD1" s="188"/>
      <c r="MVE1" s="189"/>
      <c r="MVF1" s="189"/>
      <c r="MVG1" s="189"/>
      <c r="MVH1" s="189"/>
      <c r="MVI1" s="189"/>
      <c r="MVJ1" s="188"/>
      <c r="MVK1" s="189"/>
      <c r="MVL1" s="189"/>
      <c r="MVM1" s="189"/>
      <c r="MVN1" s="189"/>
      <c r="MVO1" s="189"/>
      <c r="MVP1" s="188"/>
      <c r="MVQ1" s="189"/>
      <c r="MVR1" s="189"/>
      <c r="MVS1" s="189"/>
      <c r="MVT1" s="189"/>
      <c r="MVU1" s="189"/>
      <c r="MVV1" s="188"/>
      <c r="MVW1" s="189"/>
      <c r="MVX1" s="189"/>
      <c r="MVY1" s="189"/>
      <c r="MVZ1" s="189"/>
      <c r="MWA1" s="189"/>
      <c r="MWB1" s="188"/>
      <c r="MWC1" s="189"/>
      <c r="MWD1" s="189"/>
      <c r="MWE1" s="189"/>
      <c r="MWF1" s="189"/>
      <c r="MWG1" s="189"/>
      <c r="MWH1" s="188"/>
      <c r="MWI1" s="189"/>
      <c r="MWJ1" s="189"/>
      <c r="MWK1" s="189"/>
      <c r="MWL1" s="189"/>
      <c r="MWM1" s="189"/>
      <c r="MWN1" s="188"/>
      <c r="MWO1" s="189"/>
      <c r="MWP1" s="189"/>
      <c r="MWQ1" s="189"/>
      <c r="MWR1" s="189"/>
      <c r="MWS1" s="189"/>
      <c r="MWT1" s="188"/>
      <c r="MWU1" s="189"/>
      <c r="MWV1" s="189"/>
      <c r="MWW1" s="189"/>
      <c r="MWX1" s="189"/>
      <c r="MWY1" s="189"/>
      <c r="MWZ1" s="188"/>
      <c r="MXA1" s="189"/>
      <c r="MXB1" s="189"/>
      <c r="MXC1" s="189"/>
      <c r="MXD1" s="189"/>
      <c r="MXE1" s="189"/>
      <c r="MXF1" s="188"/>
      <c r="MXG1" s="189"/>
      <c r="MXH1" s="189"/>
      <c r="MXI1" s="189"/>
      <c r="MXJ1" s="189"/>
      <c r="MXK1" s="189"/>
      <c r="MXL1" s="188"/>
      <c r="MXM1" s="189"/>
      <c r="MXN1" s="189"/>
      <c r="MXO1" s="189"/>
      <c r="MXP1" s="189"/>
      <c r="MXQ1" s="189"/>
      <c r="MXR1" s="188"/>
      <c r="MXS1" s="189"/>
      <c r="MXT1" s="189"/>
      <c r="MXU1" s="189"/>
      <c r="MXV1" s="189"/>
      <c r="MXW1" s="189"/>
      <c r="MXX1" s="188"/>
      <c r="MXY1" s="189"/>
      <c r="MXZ1" s="189"/>
      <c r="MYA1" s="189"/>
      <c r="MYB1" s="189"/>
      <c r="MYC1" s="189"/>
      <c r="MYD1" s="188"/>
      <c r="MYE1" s="189"/>
      <c r="MYF1" s="189"/>
      <c r="MYG1" s="189"/>
      <c r="MYH1" s="189"/>
      <c r="MYI1" s="189"/>
      <c r="MYJ1" s="188"/>
      <c r="MYK1" s="189"/>
      <c r="MYL1" s="189"/>
      <c r="MYM1" s="189"/>
      <c r="MYN1" s="189"/>
      <c r="MYO1" s="189"/>
      <c r="MYP1" s="188"/>
      <c r="MYQ1" s="189"/>
      <c r="MYR1" s="189"/>
      <c r="MYS1" s="189"/>
      <c r="MYT1" s="189"/>
      <c r="MYU1" s="189"/>
      <c r="MYV1" s="188"/>
      <c r="MYW1" s="189"/>
      <c r="MYX1" s="189"/>
      <c r="MYY1" s="189"/>
      <c r="MYZ1" s="189"/>
      <c r="MZA1" s="189"/>
      <c r="MZB1" s="188"/>
      <c r="MZC1" s="189"/>
      <c r="MZD1" s="189"/>
      <c r="MZE1" s="189"/>
      <c r="MZF1" s="189"/>
      <c r="MZG1" s="189"/>
      <c r="MZH1" s="188"/>
      <c r="MZI1" s="189"/>
      <c r="MZJ1" s="189"/>
      <c r="MZK1" s="189"/>
      <c r="MZL1" s="189"/>
      <c r="MZM1" s="189"/>
      <c r="MZN1" s="188"/>
      <c r="MZO1" s="189"/>
      <c r="MZP1" s="189"/>
      <c r="MZQ1" s="189"/>
      <c r="MZR1" s="189"/>
      <c r="MZS1" s="189"/>
      <c r="MZT1" s="188"/>
      <c r="MZU1" s="189"/>
      <c r="MZV1" s="189"/>
      <c r="MZW1" s="189"/>
      <c r="MZX1" s="189"/>
      <c r="MZY1" s="189"/>
      <c r="MZZ1" s="188"/>
      <c r="NAA1" s="189"/>
      <c r="NAB1" s="189"/>
      <c r="NAC1" s="189"/>
      <c r="NAD1" s="189"/>
      <c r="NAE1" s="189"/>
      <c r="NAF1" s="188"/>
      <c r="NAG1" s="189"/>
      <c r="NAH1" s="189"/>
      <c r="NAI1" s="189"/>
      <c r="NAJ1" s="189"/>
      <c r="NAK1" s="189"/>
      <c r="NAL1" s="188"/>
      <c r="NAM1" s="189"/>
      <c r="NAN1" s="189"/>
      <c r="NAO1" s="189"/>
      <c r="NAP1" s="189"/>
      <c r="NAQ1" s="189"/>
      <c r="NAR1" s="188"/>
      <c r="NAS1" s="189"/>
      <c r="NAT1" s="189"/>
      <c r="NAU1" s="189"/>
      <c r="NAV1" s="189"/>
      <c r="NAW1" s="189"/>
      <c r="NAX1" s="188"/>
      <c r="NAY1" s="189"/>
      <c r="NAZ1" s="189"/>
      <c r="NBA1" s="189"/>
      <c r="NBB1" s="189"/>
      <c r="NBC1" s="189"/>
      <c r="NBD1" s="188"/>
      <c r="NBE1" s="189"/>
      <c r="NBF1" s="189"/>
      <c r="NBG1" s="189"/>
      <c r="NBH1" s="189"/>
      <c r="NBI1" s="189"/>
      <c r="NBJ1" s="188"/>
      <c r="NBK1" s="189"/>
      <c r="NBL1" s="189"/>
      <c r="NBM1" s="189"/>
      <c r="NBN1" s="189"/>
      <c r="NBO1" s="189"/>
      <c r="NBP1" s="188"/>
      <c r="NBQ1" s="189"/>
      <c r="NBR1" s="189"/>
      <c r="NBS1" s="189"/>
      <c r="NBT1" s="189"/>
      <c r="NBU1" s="189"/>
      <c r="NBV1" s="188"/>
      <c r="NBW1" s="189"/>
      <c r="NBX1" s="189"/>
      <c r="NBY1" s="189"/>
      <c r="NBZ1" s="189"/>
      <c r="NCA1" s="189"/>
      <c r="NCB1" s="188"/>
      <c r="NCC1" s="189"/>
      <c r="NCD1" s="189"/>
      <c r="NCE1" s="189"/>
      <c r="NCF1" s="189"/>
      <c r="NCG1" s="189"/>
      <c r="NCH1" s="188"/>
      <c r="NCI1" s="189"/>
      <c r="NCJ1" s="189"/>
      <c r="NCK1" s="189"/>
      <c r="NCL1" s="189"/>
      <c r="NCM1" s="189"/>
      <c r="NCN1" s="188"/>
      <c r="NCO1" s="189"/>
      <c r="NCP1" s="189"/>
      <c r="NCQ1" s="189"/>
      <c r="NCR1" s="189"/>
      <c r="NCS1" s="189"/>
      <c r="NCT1" s="188"/>
      <c r="NCU1" s="189"/>
      <c r="NCV1" s="189"/>
      <c r="NCW1" s="189"/>
      <c r="NCX1" s="189"/>
      <c r="NCY1" s="189"/>
      <c r="NCZ1" s="188"/>
      <c r="NDA1" s="189"/>
      <c r="NDB1" s="189"/>
      <c r="NDC1" s="189"/>
      <c r="NDD1" s="189"/>
      <c r="NDE1" s="189"/>
      <c r="NDF1" s="188"/>
      <c r="NDG1" s="189"/>
      <c r="NDH1" s="189"/>
      <c r="NDI1" s="189"/>
      <c r="NDJ1" s="189"/>
      <c r="NDK1" s="189"/>
      <c r="NDL1" s="188"/>
      <c r="NDM1" s="189"/>
      <c r="NDN1" s="189"/>
      <c r="NDO1" s="189"/>
      <c r="NDP1" s="189"/>
      <c r="NDQ1" s="189"/>
      <c r="NDR1" s="188"/>
      <c r="NDS1" s="189"/>
      <c r="NDT1" s="189"/>
      <c r="NDU1" s="189"/>
      <c r="NDV1" s="189"/>
      <c r="NDW1" s="189"/>
      <c r="NDX1" s="188"/>
      <c r="NDY1" s="189"/>
      <c r="NDZ1" s="189"/>
      <c r="NEA1" s="189"/>
      <c r="NEB1" s="189"/>
      <c r="NEC1" s="189"/>
      <c r="NED1" s="188"/>
      <c r="NEE1" s="189"/>
      <c r="NEF1" s="189"/>
      <c r="NEG1" s="189"/>
      <c r="NEH1" s="189"/>
      <c r="NEI1" s="189"/>
      <c r="NEJ1" s="188"/>
      <c r="NEK1" s="189"/>
      <c r="NEL1" s="189"/>
      <c r="NEM1" s="189"/>
      <c r="NEN1" s="189"/>
      <c r="NEO1" s="189"/>
      <c r="NEP1" s="188"/>
      <c r="NEQ1" s="189"/>
      <c r="NER1" s="189"/>
      <c r="NES1" s="189"/>
      <c r="NET1" s="189"/>
      <c r="NEU1" s="189"/>
      <c r="NEV1" s="188"/>
      <c r="NEW1" s="189"/>
      <c r="NEX1" s="189"/>
      <c r="NEY1" s="189"/>
      <c r="NEZ1" s="189"/>
      <c r="NFA1" s="189"/>
      <c r="NFB1" s="188"/>
      <c r="NFC1" s="189"/>
      <c r="NFD1" s="189"/>
      <c r="NFE1" s="189"/>
      <c r="NFF1" s="189"/>
      <c r="NFG1" s="189"/>
      <c r="NFH1" s="188"/>
      <c r="NFI1" s="189"/>
      <c r="NFJ1" s="189"/>
      <c r="NFK1" s="189"/>
      <c r="NFL1" s="189"/>
      <c r="NFM1" s="189"/>
      <c r="NFN1" s="188"/>
      <c r="NFO1" s="189"/>
      <c r="NFP1" s="189"/>
      <c r="NFQ1" s="189"/>
      <c r="NFR1" s="189"/>
      <c r="NFS1" s="189"/>
      <c r="NFT1" s="188"/>
      <c r="NFU1" s="189"/>
      <c r="NFV1" s="189"/>
      <c r="NFW1" s="189"/>
      <c r="NFX1" s="189"/>
      <c r="NFY1" s="189"/>
      <c r="NFZ1" s="188"/>
      <c r="NGA1" s="189"/>
      <c r="NGB1" s="189"/>
      <c r="NGC1" s="189"/>
      <c r="NGD1" s="189"/>
      <c r="NGE1" s="189"/>
      <c r="NGF1" s="188"/>
      <c r="NGG1" s="189"/>
      <c r="NGH1" s="189"/>
      <c r="NGI1" s="189"/>
      <c r="NGJ1" s="189"/>
      <c r="NGK1" s="189"/>
      <c r="NGL1" s="188"/>
      <c r="NGM1" s="189"/>
      <c r="NGN1" s="189"/>
      <c r="NGO1" s="189"/>
      <c r="NGP1" s="189"/>
      <c r="NGQ1" s="189"/>
      <c r="NGR1" s="188"/>
      <c r="NGS1" s="189"/>
      <c r="NGT1" s="189"/>
      <c r="NGU1" s="189"/>
      <c r="NGV1" s="189"/>
      <c r="NGW1" s="189"/>
      <c r="NGX1" s="188"/>
      <c r="NGY1" s="189"/>
      <c r="NGZ1" s="189"/>
      <c r="NHA1" s="189"/>
      <c r="NHB1" s="189"/>
      <c r="NHC1" s="189"/>
      <c r="NHD1" s="188"/>
      <c r="NHE1" s="189"/>
      <c r="NHF1" s="189"/>
      <c r="NHG1" s="189"/>
      <c r="NHH1" s="189"/>
      <c r="NHI1" s="189"/>
      <c r="NHJ1" s="188"/>
      <c r="NHK1" s="189"/>
      <c r="NHL1" s="189"/>
      <c r="NHM1" s="189"/>
      <c r="NHN1" s="189"/>
      <c r="NHO1" s="189"/>
      <c r="NHP1" s="188"/>
      <c r="NHQ1" s="189"/>
      <c r="NHR1" s="189"/>
      <c r="NHS1" s="189"/>
      <c r="NHT1" s="189"/>
      <c r="NHU1" s="189"/>
      <c r="NHV1" s="188"/>
      <c r="NHW1" s="189"/>
      <c r="NHX1" s="189"/>
      <c r="NHY1" s="189"/>
      <c r="NHZ1" s="189"/>
      <c r="NIA1" s="189"/>
      <c r="NIB1" s="188"/>
      <c r="NIC1" s="189"/>
      <c r="NID1" s="189"/>
      <c r="NIE1" s="189"/>
      <c r="NIF1" s="189"/>
      <c r="NIG1" s="189"/>
      <c r="NIH1" s="188"/>
      <c r="NII1" s="189"/>
      <c r="NIJ1" s="189"/>
      <c r="NIK1" s="189"/>
      <c r="NIL1" s="189"/>
      <c r="NIM1" s="189"/>
      <c r="NIN1" s="188"/>
      <c r="NIO1" s="189"/>
      <c r="NIP1" s="189"/>
      <c r="NIQ1" s="189"/>
      <c r="NIR1" s="189"/>
      <c r="NIS1" s="189"/>
      <c r="NIT1" s="188"/>
      <c r="NIU1" s="189"/>
      <c r="NIV1" s="189"/>
      <c r="NIW1" s="189"/>
      <c r="NIX1" s="189"/>
      <c r="NIY1" s="189"/>
      <c r="NIZ1" s="188"/>
      <c r="NJA1" s="189"/>
      <c r="NJB1" s="189"/>
      <c r="NJC1" s="189"/>
      <c r="NJD1" s="189"/>
      <c r="NJE1" s="189"/>
      <c r="NJF1" s="188"/>
      <c r="NJG1" s="189"/>
      <c r="NJH1" s="189"/>
      <c r="NJI1" s="189"/>
      <c r="NJJ1" s="189"/>
      <c r="NJK1" s="189"/>
      <c r="NJL1" s="188"/>
      <c r="NJM1" s="189"/>
      <c r="NJN1" s="189"/>
      <c r="NJO1" s="189"/>
      <c r="NJP1" s="189"/>
      <c r="NJQ1" s="189"/>
      <c r="NJR1" s="188"/>
      <c r="NJS1" s="189"/>
      <c r="NJT1" s="189"/>
      <c r="NJU1" s="189"/>
      <c r="NJV1" s="189"/>
      <c r="NJW1" s="189"/>
      <c r="NJX1" s="188"/>
      <c r="NJY1" s="189"/>
      <c r="NJZ1" s="189"/>
      <c r="NKA1" s="189"/>
      <c r="NKB1" s="189"/>
      <c r="NKC1" s="189"/>
      <c r="NKD1" s="188"/>
      <c r="NKE1" s="189"/>
      <c r="NKF1" s="189"/>
      <c r="NKG1" s="189"/>
      <c r="NKH1" s="189"/>
      <c r="NKI1" s="189"/>
      <c r="NKJ1" s="188"/>
      <c r="NKK1" s="189"/>
      <c r="NKL1" s="189"/>
      <c r="NKM1" s="189"/>
      <c r="NKN1" s="189"/>
      <c r="NKO1" s="189"/>
      <c r="NKP1" s="188"/>
      <c r="NKQ1" s="189"/>
      <c r="NKR1" s="189"/>
      <c r="NKS1" s="189"/>
      <c r="NKT1" s="189"/>
      <c r="NKU1" s="189"/>
      <c r="NKV1" s="188"/>
      <c r="NKW1" s="189"/>
      <c r="NKX1" s="189"/>
      <c r="NKY1" s="189"/>
      <c r="NKZ1" s="189"/>
      <c r="NLA1" s="189"/>
      <c r="NLB1" s="188"/>
      <c r="NLC1" s="189"/>
      <c r="NLD1" s="189"/>
      <c r="NLE1" s="189"/>
      <c r="NLF1" s="189"/>
      <c r="NLG1" s="189"/>
      <c r="NLH1" s="188"/>
      <c r="NLI1" s="189"/>
      <c r="NLJ1" s="189"/>
      <c r="NLK1" s="189"/>
      <c r="NLL1" s="189"/>
      <c r="NLM1" s="189"/>
      <c r="NLN1" s="188"/>
      <c r="NLO1" s="189"/>
      <c r="NLP1" s="189"/>
      <c r="NLQ1" s="189"/>
      <c r="NLR1" s="189"/>
      <c r="NLS1" s="189"/>
      <c r="NLT1" s="188"/>
      <c r="NLU1" s="189"/>
      <c r="NLV1" s="189"/>
      <c r="NLW1" s="189"/>
      <c r="NLX1" s="189"/>
      <c r="NLY1" s="189"/>
      <c r="NLZ1" s="188"/>
      <c r="NMA1" s="189"/>
      <c r="NMB1" s="189"/>
      <c r="NMC1" s="189"/>
      <c r="NMD1" s="189"/>
      <c r="NME1" s="189"/>
      <c r="NMF1" s="188"/>
      <c r="NMG1" s="189"/>
      <c r="NMH1" s="189"/>
      <c r="NMI1" s="189"/>
      <c r="NMJ1" s="189"/>
      <c r="NMK1" s="189"/>
      <c r="NML1" s="188"/>
      <c r="NMM1" s="189"/>
      <c r="NMN1" s="189"/>
      <c r="NMO1" s="189"/>
      <c r="NMP1" s="189"/>
      <c r="NMQ1" s="189"/>
      <c r="NMR1" s="188"/>
      <c r="NMS1" s="189"/>
      <c r="NMT1" s="189"/>
      <c r="NMU1" s="189"/>
      <c r="NMV1" s="189"/>
      <c r="NMW1" s="189"/>
      <c r="NMX1" s="188"/>
      <c r="NMY1" s="189"/>
      <c r="NMZ1" s="189"/>
      <c r="NNA1" s="189"/>
      <c r="NNB1" s="189"/>
      <c r="NNC1" s="189"/>
      <c r="NND1" s="188"/>
      <c r="NNE1" s="189"/>
      <c r="NNF1" s="189"/>
      <c r="NNG1" s="189"/>
      <c r="NNH1" s="189"/>
      <c r="NNI1" s="189"/>
      <c r="NNJ1" s="188"/>
      <c r="NNK1" s="189"/>
      <c r="NNL1" s="189"/>
      <c r="NNM1" s="189"/>
      <c r="NNN1" s="189"/>
      <c r="NNO1" s="189"/>
      <c r="NNP1" s="188"/>
      <c r="NNQ1" s="189"/>
      <c r="NNR1" s="189"/>
      <c r="NNS1" s="189"/>
      <c r="NNT1" s="189"/>
      <c r="NNU1" s="189"/>
      <c r="NNV1" s="188"/>
      <c r="NNW1" s="189"/>
      <c r="NNX1" s="189"/>
      <c r="NNY1" s="189"/>
      <c r="NNZ1" s="189"/>
      <c r="NOA1" s="189"/>
      <c r="NOB1" s="188"/>
      <c r="NOC1" s="189"/>
      <c r="NOD1" s="189"/>
      <c r="NOE1" s="189"/>
      <c r="NOF1" s="189"/>
      <c r="NOG1" s="189"/>
      <c r="NOH1" s="188"/>
      <c r="NOI1" s="189"/>
      <c r="NOJ1" s="189"/>
      <c r="NOK1" s="189"/>
      <c r="NOL1" s="189"/>
      <c r="NOM1" s="189"/>
      <c r="NON1" s="188"/>
      <c r="NOO1" s="189"/>
      <c r="NOP1" s="189"/>
      <c r="NOQ1" s="189"/>
      <c r="NOR1" s="189"/>
      <c r="NOS1" s="189"/>
      <c r="NOT1" s="188"/>
      <c r="NOU1" s="189"/>
      <c r="NOV1" s="189"/>
      <c r="NOW1" s="189"/>
      <c r="NOX1" s="189"/>
      <c r="NOY1" s="189"/>
      <c r="NOZ1" s="188"/>
      <c r="NPA1" s="189"/>
      <c r="NPB1" s="189"/>
      <c r="NPC1" s="189"/>
      <c r="NPD1" s="189"/>
      <c r="NPE1" s="189"/>
      <c r="NPF1" s="188"/>
      <c r="NPG1" s="189"/>
      <c r="NPH1" s="189"/>
      <c r="NPI1" s="189"/>
      <c r="NPJ1" s="189"/>
      <c r="NPK1" s="189"/>
      <c r="NPL1" s="188"/>
      <c r="NPM1" s="189"/>
      <c r="NPN1" s="189"/>
      <c r="NPO1" s="189"/>
      <c r="NPP1" s="189"/>
      <c r="NPQ1" s="189"/>
      <c r="NPR1" s="188"/>
      <c r="NPS1" s="189"/>
      <c r="NPT1" s="189"/>
      <c r="NPU1" s="189"/>
      <c r="NPV1" s="189"/>
      <c r="NPW1" s="189"/>
      <c r="NPX1" s="188"/>
      <c r="NPY1" s="189"/>
      <c r="NPZ1" s="189"/>
      <c r="NQA1" s="189"/>
      <c r="NQB1" s="189"/>
      <c r="NQC1" s="189"/>
      <c r="NQD1" s="188"/>
      <c r="NQE1" s="189"/>
      <c r="NQF1" s="189"/>
      <c r="NQG1" s="189"/>
      <c r="NQH1" s="189"/>
      <c r="NQI1" s="189"/>
      <c r="NQJ1" s="188"/>
      <c r="NQK1" s="189"/>
      <c r="NQL1" s="189"/>
      <c r="NQM1" s="189"/>
      <c r="NQN1" s="189"/>
      <c r="NQO1" s="189"/>
      <c r="NQP1" s="188"/>
      <c r="NQQ1" s="189"/>
      <c r="NQR1" s="189"/>
      <c r="NQS1" s="189"/>
      <c r="NQT1" s="189"/>
      <c r="NQU1" s="189"/>
      <c r="NQV1" s="188"/>
      <c r="NQW1" s="189"/>
      <c r="NQX1" s="189"/>
      <c r="NQY1" s="189"/>
      <c r="NQZ1" s="189"/>
      <c r="NRA1" s="189"/>
      <c r="NRB1" s="188"/>
      <c r="NRC1" s="189"/>
      <c r="NRD1" s="189"/>
      <c r="NRE1" s="189"/>
      <c r="NRF1" s="189"/>
      <c r="NRG1" s="189"/>
      <c r="NRH1" s="188"/>
      <c r="NRI1" s="189"/>
      <c r="NRJ1" s="189"/>
      <c r="NRK1" s="189"/>
      <c r="NRL1" s="189"/>
      <c r="NRM1" s="189"/>
      <c r="NRN1" s="188"/>
      <c r="NRO1" s="189"/>
      <c r="NRP1" s="189"/>
      <c r="NRQ1" s="189"/>
      <c r="NRR1" s="189"/>
      <c r="NRS1" s="189"/>
      <c r="NRT1" s="188"/>
      <c r="NRU1" s="189"/>
      <c r="NRV1" s="189"/>
      <c r="NRW1" s="189"/>
      <c r="NRX1" s="189"/>
      <c r="NRY1" s="189"/>
      <c r="NRZ1" s="188"/>
      <c r="NSA1" s="189"/>
      <c r="NSB1" s="189"/>
      <c r="NSC1" s="189"/>
      <c r="NSD1" s="189"/>
      <c r="NSE1" s="189"/>
      <c r="NSF1" s="188"/>
      <c r="NSG1" s="189"/>
      <c r="NSH1" s="189"/>
      <c r="NSI1" s="189"/>
      <c r="NSJ1" s="189"/>
      <c r="NSK1" s="189"/>
      <c r="NSL1" s="188"/>
      <c r="NSM1" s="189"/>
      <c r="NSN1" s="189"/>
      <c r="NSO1" s="189"/>
      <c r="NSP1" s="189"/>
      <c r="NSQ1" s="189"/>
      <c r="NSR1" s="188"/>
      <c r="NSS1" s="189"/>
      <c r="NST1" s="189"/>
      <c r="NSU1" s="189"/>
      <c r="NSV1" s="189"/>
      <c r="NSW1" s="189"/>
      <c r="NSX1" s="188"/>
      <c r="NSY1" s="189"/>
      <c r="NSZ1" s="189"/>
      <c r="NTA1" s="189"/>
      <c r="NTB1" s="189"/>
      <c r="NTC1" s="189"/>
      <c r="NTD1" s="188"/>
      <c r="NTE1" s="189"/>
      <c r="NTF1" s="189"/>
      <c r="NTG1" s="189"/>
      <c r="NTH1" s="189"/>
      <c r="NTI1" s="189"/>
      <c r="NTJ1" s="188"/>
      <c r="NTK1" s="189"/>
      <c r="NTL1" s="189"/>
      <c r="NTM1" s="189"/>
      <c r="NTN1" s="189"/>
      <c r="NTO1" s="189"/>
      <c r="NTP1" s="188"/>
      <c r="NTQ1" s="189"/>
      <c r="NTR1" s="189"/>
      <c r="NTS1" s="189"/>
      <c r="NTT1" s="189"/>
      <c r="NTU1" s="189"/>
      <c r="NTV1" s="188"/>
      <c r="NTW1" s="189"/>
      <c r="NTX1" s="189"/>
      <c r="NTY1" s="189"/>
      <c r="NTZ1" s="189"/>
      <c r="NUA1" s="189"/>
      <c r="NUB1" s="188"/>
      <c r="NUC1" s="189"/>
      <c r="NUD1" s="189"/>
      <c r="NUE1" s="189"/>
      <c r="NUF1" s="189"/>
      <c r="NUG1" s="189"/>
      <c r="NUH1" s="188"/>
      <c r="NUI1" s="189"/>
      <c r="NUJ1" s="189"/>
      <c r="NUK1" s="189"/>
      <c r="NUL1" s="189"/>
      <c r="NUM1" s="189"/>
      <c r="NUN1" s="188"/>
      <c r="NUO1" s="189"/>
      <c r="NUP1" s="189"/>
      <c r="NUQ1" s="189"/>
      <c r="NUR1" s="189"/>
      <c r="NUS1" s="189"/>
      <c r="NUT1" s="188"/>
      <c r="NUU1" s="189"/>
      <c r="NUV1" s="189"/>
      <c r="NUW1" s="189"/>
      <c r="NUX1" s="189"/>
      <c r="NUY1" s="189"/>
      <c r="NUZ1" s="188"/>
      <c r="NVA1" s="189"/>
      <c r="NVB1" s="189"/>
      <c r="NVC1" s="189"/>
      <c r="NVD1" s="189"/>
      <c r="NVE1" s="189"/>
      <c r="NVF1" s="188"/>
      <c r="NVG1" s="189"/>
      <c r="NVH1" s="189"/>
      <c r="NVI1" s="189"/>
      <c r="NVJ1" s="189"/>
      <c r="NVK1" s="189"/>
      <c r="NVL1" s="188"/>
      <c r="NVM1" s="189"/>
      <c r="NVN1" s="189"/>
      <c r="NVO1" s="189"/>
      <c r="NVP1" s="189"/>
      <c r="NVQ1" s="189"/>
      <c r="NVR1" s="188"/>
      <c r="NVS1" s="189"/>
      <c r="NVT1" s="189"/>
      <c r="NVU1" s="189"/>
      <c r="NVV1" s="189"/>
      <c r="NVW1" s="189"/>
      <c r="NVX1" s="188"/>
      <c r="NVY1" s="189"/>
      <c r="NVZ1" s="189"/>
      <c r="NWA1" s="189"/>
      <c r="NWB1" s="189"/>
      <c r="NWC1" s="189"/>
      <c r="NWD1" s="188"/>
      <c r="NWE1" s="189"/>
      <c r="NWF1" s="189"/>
      <c r="NWG1" s="189"/>
      <c r="NWH1" s="189"/>
      <c r="NWI1" s="189"/>
      <c r="NWJ1" s="188"/>
      <c r="NWK1" s="189"/>
      <c r="NWL1" s="189"/>
      <c r="NWM1" s="189"/>
      <c r="NWN1" s="189"/>
      <c r="NWO1" s="189"/>
      <c r="NWP1" s="188"/>
      <c r="NWQ1" s="189"/>
      <c r="NWR1" s="189"/>
      <c r="NWS1" s="189"/>
      <c r="NWT1" s="189"/>
      <c r="NWU1" s="189"/>
      <c r="NWV1" s="188"/>
      <c r="NWW1" s="189"/>
      <c r="NWX1" s="189"/>
      <c r="NWY1" s="189"/>
      <c r="NWZ1" s="189"/>
      <c r="NXA1" s="189"/>
      <c r="NXB1" s="188"/>
      <c r="NXC1" s="189"/>
      <c r="NXD1" s="189"/>
      <c r="NXE1" s="189"/>
      <c r="NXF1" s="189"/>
      <c r="NXG1" s="189"/>
      <c r="NXH1" s="188"/>
      <c r="NXI1" s="189"/>
      <c r="NXJ1" s="189"/>
      <c r="NXK1" s="189"/>
      <c r="NXL1" s="189"/>
      <c r="NXM1" s="189"/>
      <c r="NXN1" s="188"/>
      <c r="NXO1" s="189"/>
      <c r="NXP1" s="189"/>
      <c r="NXQ1" s="189"/>
      <c r="NXR1" s="189"/>
      <c r="NXS1" s="189"/>
      <c r="NXT1" s="188"/>
      <c r="NXU1" s="189"/>
      <c r="NXV1" s="189"/>
      <c r="NXW1" s="189"/>
      <c r="NXX1" s="189"/>
      <c r="NXY1" s="189"/>
      <c r="NXZ1" s="188"/>
      <c r="NYA1" s="189"/>
      <c r="NYB1" s="189"/>
      <c r="NYC1" s="189"/>
      <c r="NYD1" s="189"/>
      <c r="NYE1" s="189"/>
      <c r="NYF1" s="188"/>
      <c r="NYG1" s="189"/>
      <c r="NYH1" s="189"/>
      <c r="NYI1" s="189"/>
      <c r="NYJ1" s="189"/>
      <c r="NYK1" s="189"/>
      <c r="NYL1" s="188"/>
      <c r="NYM1" s="189"/>
      <c r="NYN1" s="189"/>
      <c r="NYO1" s="189"/>
      <c r="NYP1" s="189"/>
      <c r="NYQ1" s="189"/>
      <c r="NYR1" s="188"/>
      <c r="NYS1" s="189"/>
      <c r="NYT1" s="189"/>
      <c r="NYU1" s="189"/>
      <c r="NYV1" s="189"/>
      <c r="NYW1" s="189"/>
      <c r="NYX1" s="188"/>
      <c r="NYY1" s="189"/>
      <c r="NYZ1" s="189"/>
      <c r="NZA1" s="189"/>
      <c r="NZB1" s="189"/>
      <c r="NZC1" s="189"/>
      <c r="NZD1" s="188"/>
      <c r="NZE1" s="189"/>
      <c r="NZF1" s="189"/>
      <c r="NZG1" s="189"/>
      <c r="NZH1" s="189"/>
      <c r="NZI1" s="189"/>
      <c r="NZJ1" s="188"/>
      <c r="NZK1" s="189"/>
      <c r="NZL1" s="189"/>
      <c r="NZM1" s="189"/>
      <c r="NZN1" s="189"/>
      <c r="NZO1" s="189"/>
      <c r="NZP1" s="188"/>
      <c r="NZQ1" s="189"/>
      <c r="NZR1" s="189"/>
      <c r="NZS1" s="189"/>
      <c r="NZT1" s="189"/>
      <c r="NZU1" s="189"/>
      <c r="NZV1" s="188"/>
      <c r="NZW1" s="189"/>
      <c r="NZX1" s="189"/>
      <c r="NZY1" s="189"/>
      <c r="NZZ1" s="189"/>
      <c r="OAA1" s="189"/>
      <c r="OAB1" s="188"/>
      <c r="OAC1" s="189"/>
      <c r="OAD1" s="189"/>
      <c r="OAE1" s="189"/>
      <c r="OAF1" s="189"/>
      <c r="OAG1" s="189"/>
      <c r="OAH1" s="188"/>
      <c r="OAI1" s="189"/>
      <c r="OAJ1" s="189"/>
      <c r="OAK1" s="189"/>
      <c r="OAL1" s="189"/>
      <c r="OAM1" s="189"/>
      <c r="OAN1" s="188"/>
      <c r="OAO1" s="189"/>
      <c r="OAP1" s="189"/>
      <c r="OAQ1" s="189"/>
      <c r="OAR1" s="189"/>
      <c r="OAS1" s="189"/>
      <c r="OAT1" s="188"/>
      <c r="OAU1" s="189"/>
      <c r="OAV1" s="189"/>
      <c r="OAW1" s="189"/>
      <c r="OAX1" s="189"/>
      <c r="OAY1" s="189"/>
      <c r="OAZ1" s="188"/>
      <c r="OBA1" s="189"/>
      <c r="OBB1" s="189"/>
      <c r="OBC1" s="189"/>
      <c r="OBD1" s="189"/>
      <c r="OBE1" s="189"/>
      <c r="OBF1" s="188"/>
      <c r="OBG1" s="189"/>
      <c r="OBH1" s="189"/>
      <c r="OBI1" s="189"/>
      <c r="OBJ1" s="189"/>
      <c r="OBK1" s="189"/>
      <c r="OBL1" s="188"/>
      <c r="OBM1" s="189"/>
      <c r="OBN1" s="189"/>
      <c r="OBO1" s="189"/>
      <c r="OBP1" s="189"/>
      <c r="OBQ1" s="189"/>
      <c r="OBR1" s="188"/>
      <c r="OBS1" s="189"/>
      <c r="OBT1" s="189"/>
      <c r="OBU1" s="189"/>
      <c r="OBV1" s="189"/>
      <c r="OBW1" s="189"/>
      <c r="OBX1" s="188"/>
      <c r="OBY1" s="189"/>
      <c r="OBZ1" s="189"/>
      <c r="OCA1" s="189"/>
      <c r="OCB1" s="189"/>
      <c r="OCC1" s="189"/>
      <c r="OCD1" s="188"/>
      <c r="OCE1" s="189"/>
      <c r="OCF1" s="189"/>
      <c r="OCG1" s="189"/>
      <c r="OCH1" s="189"/>
      <c r="OCI1" s="189"/>
      <c r="OCJ1" s="188"/>
      <c r="OCK1" s="189"/>
      <c r="OCL1" s="189"/>
      <c r="OCM1" s="189"/>
      <c r="OCN1" s="189"/>
      <c r="OCO1" s="189"/>
      <c r="OCP1" s="188"/>
      <c r="OCQ1" s="189"/>
      <c r="OCR1" s="189"/>
      <c r="OCS1" s="189"/>
      <c r="OCT1" s="189"/>
      <c r="OCU1" s="189"/>
      <c r="OCV1" s="188"/>
      <c r="OCW1" s="189"/>
      <c r="OCX1" s="189"/>
      <c r="OCY1" s="189"/>
      <c r="OCZ1" s="189"/>
      <c r="ODA1" s="189"/>
      <c r="ODB1" s="188"/>
      <c r="ODC1" s="189"/>
      <c r="ODD1" s="189"/>
      <c r="ODE1" s="189"/>
      <c r="ODF1" s="189"/>
      <c r="ODG1" s="189"/>
      <c r="ODH1" s="188"/>
      <c r="ODI1" s="189"/>
      <c r="ODJ1" s="189"/>
      <c r="ODK1" s="189"/>
      <c r="ODL1" s="189"/>
      <c r="ODM1" s="189"/>
      <c r="ODN1" s="188"/>
      <c r="ODO1" s="189"/>
      <c r="ODP1" s="189"/>
      <c r="ODQ1" s="189"/>
      <c r="ODR1" s="189"/>
      <c r="ODS1" s="189"/>
      <c r="ODT1" s="188"/>
      <c r="ODU1" s="189"/>
      <c r="ODV1" s="189"/>
      <c r="ODW1" s="189"/>
      <c r="ODX1" s="189"/>
      <c r="ODY1" s="189"/>
      <c r="ODZ1" s="188"/>
      <c r="OEA1" s="189"/>
      <c r="OEB1" s="189"/>
      <c r="OEC1" s="189"/>
      <c r="OED1" s="189"/>
      <c r="OEE1" s="189"/>
      <c r="OEF1" s="188"/>
      <c r="OEG1" s="189"/>
      <c r="OEH1" s="189"/>
      <c r="OEI1" s="189"/>
      <c r="OEJ1" s="189"/>
      <c r="OEK1" s="189"/>
      <c r="OEL1" s="188"/>
      <c r="OEM1" s="189"/>
      <c r="OEN1" s="189"/>
      <c r="OEO1" s="189"/>
      <c r="OEP1" s="189"/>
      <c r="OEQ1" s="189"/>
      <c r="OER1" s="188"/>
      <c r="OES1" s="189"/>
      <c r="OET1" s="189"/>
      <c r="OEU1" s="189"/>
      <c r="OEV1" s="189"/>
      <c r="OEW1" s="189"/>
      <c r="OEX1" s="188"/>
      <c r="OEY1" s="189"/>
      <c r="OEZ1" s="189"/>
      <c r="OFA1" s="189"/>
      <c r="OFB1" s="189"/>
      <c r="OFC1" s="189"/>
      <c r="OFD1" s="188"/>
      <c r="OFE1" s="189"/>
      <c r="OFF1" s="189"/>
      <c r="OFG1" s="189"/>
      <c r="OFH1" s="189"/>
      <c r="OFI1" s="189"/>
      <c r="OFJ1" s="188"/>
      <c r="OFK1" s="189"/>
      <c r="OFL1" s="189"/>
      <c r="OFM1" s="189"/>
      <c r="OFN1" s="189"/>
      <c r="OFO1" s="189"/>
      <c r="OFP1" s="188"/>
      <c r="OFQ1" s="189"/>
      <c r="OFR1" s="189"/>
      <c r="OFS1" s="189"/>
      <c r="OFT1" s="189"/>
      <c r="OFU1" s="189"/>
      <c r="OFV1" s="188"/>
      <c r="OFW1" s="189"/>
      <c r="OFX1" s="189"/>
      <c r="OFY1" s="189"/>
      <c r="OFZ1" s="189"/>
      <c r="OGA1" s="189"/>
      <c r="OGB1" s="188"/>
      <c r="OGC1" s="189"/>
      <c r="OGD1" s="189"/>
      <c r="OGE1" s="189"/>
      <c r="OGF1" s="189"/>
      <c r="OGG1" s="189"/>
      <c r="OGH1" s="188"/>
      <c r="OGI1" s="189"/>
      <c r="OGJ1" s="189"/>
      <c r="OGK1" s="189"/>
      <c r="OGL1" s="189"/>
      <c r="OGM1" s="189"/>
      <c r="OGN1" s="188"/>
      <c r="OGO1" s="189"/>
      <c r="OGP1" s="189"/>
      <c r="OGQ1" s="189"/>
      <c r="OGR1" s="189"/>
      <c r="OGS1" s="189"/>
      <c r="OGT1" s="188"/>
      <c r="OGU1" s="189"/>
      <c r="OGV1" s="189"/>
      <c r="OGW1" s="189"/>
      <c r="OGX1" s="189"/>
      <c r="OGY1" s="189"/>
      <c r="OGZ1" s="188"/>
      <c r="OHA1" s="189"/>
      <c r="OHB1" s="189"/>
      <c r="OHC1" s="189"/>
      <c r="OHD1" s="189"/>
      <c r="OHE1" s="189"/>
      <c r="OHF1" s="188"/>
      <c r="OHG1" s="189"/>
      <c r="OHH1" s="189"/>
      <c r="OHI1" s="189"/>
      <c r="OHJ1" s="189"/>
      <c r="OHK1" s="189"/>
      <c r="OHL1" s="188"/>
      <c r="OHM1" s="189"/>
      <c r="OHN1" s="189"/>
      <c r="OHO1" s="189"/>
      <c r="OHP1" s="189"/>
      <c r="OHQ1" s="189"/>
      <c r="OHR1" s="188"/>
      <c r="OHS1" s="189"/>
      <c r="OHT1" s="189"/>
      <c r="OHU1" s="189"/>
      <c r="OHV1" s="189"/>
      <c r="OHW1" s="189"/>
      <c r="OHX1" s="188"/>
      <c r="OHY1" s="189"/>
      <c r="OHZ1" s="189"/>
      <c r="OIA1" s="189"/>
      <c r="OIB1" s="189"/>
      <c r="OIC1" s="189"/>
      <c r="OID1" s="188"/>
      <c r="OIE1" s="189"/>
      <c r="OIF1" s="189"/>
      <c r="OIG1" s="189"/>
      <c r="OIH1" s="189"/>
      <c r="OII1" s="189"/>
      <c r="OIJ1" s="188"/>
      <c r="OIK1" s="189"/>
      <c r="OIL1" s="189"/>
      <c r="OIM1" s="189"/>
      <c r="OIN1" s="189"/>
      <c r="OIO1" s="189"/>
      <c r="OIP1" s="188"/>
      <c r="OIQ1" s="189"/>
      <c r="OIR1" s="189"/>
      <c r="OIS1" s="189"/>
      <c r="OIT1" s="189"/>
      <c r="OIU1" s="189"/>
      <c r="OIV1" s="188"/>
      <c r="OIW1" s="189"/>
      <c r="OIX1" s="189"/>
      <c r="OIY1" s="189"/>
      <c r="OIZ1" s="189"/>
      <c r="OJA1" s="189"/>
      <c r="OJB1" s="188"/>
      <c r="OJC1" s="189"/>
      <c r="OJD1" s="189"/>
      <c r="OJE1" s="189"/>
      <c r="OJF1" s="189"/>
      <c r="OJG1" s="189"/>
      <c r="OJH1" s="188"/>
      <c r="OJI1" s="189"/>
      <c r="OJJ1" s="189"/>
      <c r="OJK1" s="189"/>
      <c r="OJL1" s="189"/>
      <c r="OJM1" s="189"/>
      <c r="OJN1" s="188"/>
      <c r="OJO1" s="189"/>
      <c r="OJP1" s="189"/>
      <c r="OJQ1" s="189"/>
      <c r="OJR1" s="189"/>
      <c r="OJS1" s="189"/>
      <c r="OJT1" s="188"/>
      <c r="OJU1" s="189"/>
      <c r="OJV1" s="189"/>
      <c r="OJW1" s="189"/>
      <c r="OJX1" s="189"/>
      <c r="OJY1" s="189"/>
      <c r="OJZ1" s="188"/>
      <c r="OKA1" s="189"/>
      <c r="OKB1" s="189"/>
      <c r="OKC1" s="189"/>
      <c r="OKD1" s="189"/>
      <c r="OKE1" s="189"/>
      <c r="OKF1" s="188"/>
      <c r="OKG1" s="189"/>
      <c r="OKH1" s="189"/>
      <c r="OKI1" s="189"/>
      <c r="OKJ1" s="189"/>
      <c r="OKK1" s="189"/>
      <c r="OKL1" s="188"/>
      <c r="OKM1" s="189"/>
      <c r="OKN1" s="189"/>
      <c r="OKO1" s="189"/>
      <c r="OKP1" s="189"/>
      <c r="OKQ1" s="189"/>
      <c r="OKR1" s="188"/>
      <c r="OKS1" s="189"/>
      <c r="OKT1" s="189"/>
      <c r="OKU1" s="189"/>
      <c r="OKV1" s="189"/>
      <c r="OKW1" s="189"/>
      <c r="OKX1" s="188"/>
      <c r="OKY1" s="189"/>
      <c r="OKZ1" s="189"/>
      <c r="OLA1" s="189"/>
      <c r="OLB1" s="189"/>
      <c r="OLC1" s="189"/>
      <c r="OLD1" s="188"/>
      <c r="OLE1" s="189"/>
      <c r="OLF1" s="189"/>
      <c r="OLG1" s="189"/>
      <c r="OLH1" s="189"/>
      <c r="OLI1" s="189"/>
      <c r="OLJ1" s="188"/>
      <c r="OLK1" s="189"/>
      <c r="OLL1" s="189"/>
      <c r="OLM1" s="189"/>
      <c r="OLN1" s="189"/>
      <c r="OLO1" s="189"/>
      <c r="OLP1" s="188"/>
      <c r="OLQ1" s="189"/>
      <c r="OLR1" s="189"/>
      <c r="OLS1" s="189"/>
      <c r="OLT1" s="189"/>
      <c r="OLU1" s="189"/>
      <c r="OLV1" s="188"/>
      <c r="OLW1" s="189"/>
      <c r="OLX1" s="189"/>
      <c r="OLY1" s="189"/>
      <c r="OLZ1" s="189"/>
      <c r="OMA1" s="189"/>
      <c r="OMB1" s="188"/>
      <c r="OMC1" s="189"/>
      <c r="OMD1" s="189"/>
      <c r="OME1" s="189"/>
      <c r="OMF1" s="189"/>
      <c r="OMG1" s="189"/>
      <c r="OMH1" s="188"/>
      <c r="OMI1" s="189"/>
      <c r="OMJ1" s="189"/>
      <c r="OMK1" s="189"/>
      <c r="OML1" s="189"/>
      <c r="OMM1" s="189"/>
      <c r="OMN1" s="188"/>
      <c r="OMO1" s="189"/>
      <c r="OMP1" s="189"/>
      <c r="OMQ1" s="189"/>
      <c r="OMR1" s="189"/>
      <c r="OMS1" s="189"/>
      <c r="OMT1" s="188"/>
      <c r="OMU1" s="189"/>
      <c r="OMV1" s="189"/>
      <c r="OMW1" s="189"/>
      <c r="OMX1" s="189"/>
      <c r="OMY1" s="189"/>
      <c r="OMZ1" s="188"/>
      <c r="ONA1" s="189"/>
      <c r="ONB1" s="189"/>
      <c r="ONC1" s="189"/>
      <c r="OND1" s="189"/>
      <c r="ONE1" s="189"/>
      <c r="ONF1" s="188"/>
      <c r="ONG1" s="189"/>
      <c r="ONH1" s="189"/>
      <c r="ONI1" s="189"/>
      <c r="ONJ1" s="189"/>
      <c r="ONK1" s="189"/>
      <c r="ONL1" s="188"/>
      <c r="ONM1" s="189"/>
      <c r="ONN1" s="189"/>
      <c r="ONO1" s="189"/>
      <c r="ONP1" s="189"/>
      <c r="ONQ1" s="189"/>
      <c r="ONR1" s="188"/>
      <c r="ONS1" s="189"/>
      <c r="ONT1" s="189"/>
      <c r="ONU1" s="189"/>
      <c r="ONV1" s="189"/>
      <c r="ONW1" s="189"/>
      <c r="ONX1" s="188"/>
      <c r="ONY1" s="189"/>
      <c r="ONZ1" s="189"/>
      <c r="OOA1" s="189"/>
      <c r="OOB1" s="189"/>
      <c r="OOC1" s="189"/>
      <c r="OOD1" s="188"/>
      <c r="OOE1" s="189"/>
      <c r="OOF1" s="189"/>
      <c r="OOG1" s="189"/>
      <c r="OOH1" s="189"/>
      <c r="OOI1" s="189"/>
      <c r="OOJ1" s="188"/>
      <c r="OOK1" s="189"/>
      <c r="OOL1" s="189"/>
      <c r="OOM1" s="189"/>
      <c r="OON1" s="189"/>
      <c r="OOO1" s="189"/>
      <c r="OOP1" s="188"/>
      <c r="OOQ1" s="189"/>
      <c r="OOR1" s="189"/>
      <c r="OOS1" s="189"/>
      <c r="OOT1" s="189"/>
      <c r="OOU1" s="189"/>
      <c r="OOV1" s="188"/>
      <c r="OOW1" s="189"/>
      <c r="OOX1" s="189"/>
      <c r="OOY1" s="189"/>
      <c r="OOZ1" s="189"/>
      <c r="OPA1" s="189"/>
      <c r="OPB1" s="188"/>
      <c r="OPC1" s="189"/>
      <c r="OPD1" s="189"/>
      <c r="OPE1" s="189"/>
      <c r="OPF1" s="189"/>
      <c r="OPG1" s="189"/>
      <c r="OPH1" s="188"/>
      <c r="OPI1" s="189"/>
      <c r="OPJ1" s="189"/>
      <c r="OPK1" s="189"/>
      <c r="OPL1" s="189"/>
      <c r="OPM1" s="189"/>
      <c r="OPN1" s="188"/>
      <c r="OPO1" s="189"/>
      <c r="OPP1" s="189"/>
      <c r="OPQ1" s="189"/>
      <c r="OPR1" s="189"/>
      <c r="OPS1" s="189"/>
      <c r="OPT1" s="188"/>
      <c r="OPU1" s="189"/>
      <c r="OPV1" s="189"/>
      <c r="OPW1" s="189"/>
      <c r="OPX1" s="189"/>
      <c r="OPY1" s="189"/>
      <c r="OPZ1" s="188"/>
      <c r="OQA1" s="189"/>
      <c r="OQB1" s="189"/>
      <c r="OQC1" s="189"/>
      <c r="OQD1" s="189"/>
      <c r="OQE1" s="189"/>
      <c r="OQF1" s="188"/>
      <c r="OQG1" s="189"/>
      <c r="OQH1" s="189"/>
      <c r="OQI1" s="189"/>
      <c r="OQJ1" s="189"/>
      <c r="OQK1" s="189"/>
      <c r="OQL1" s="188"/>
      <c r="OQM1" s="189"/>
      <c r="OQN1" s="189"/>
      <c r="OQO1" s="189"/>
      <c r="OQP1" s="189"/>
      <c r="OQQ1" s="189"/>
      <c r="OQR1" s="188"/>
      <c r="OQS1" s="189"/>
      <c r="OQT1" s="189"/>
      <c r="OQU1" s="189"/>
      <c r="OQV1" s="189"/>
      <c r="OQW1" s="189"/>
      <c r="OQX1" s="188"/>
      <c r="OQY1" s="189"/>
      <c r="OQZ1" s="189"/>
      <c r="ORA1" s="189"/>
      <c r="ORB1" s="189"/>
      <c r="ORC1" s="189"/>
      <c r="ORD1" s="188"/>
      <c r="ORE1" s="189"/>
      <c r="ORF1" s="189"/>
      <c r="ORG1" s="189"/>
      <c r="ORH1" s="189"/>
      <c r="ORI1" s="189"/>
      <c r="ORJ1" s="188"/>
      <c r="ORK1" s="189"/>
      <c r="ORL1" s="189"/>
      <c r="ORM1" s="189"/>
      <c r="ORN1" s="189"/>
      <c r="ORO1" s="189"/>
      <c r="ORP1" s="188"/>
      <c r="ORQ1" s="189"/>
      <c r="ORR1" s="189"/>
      <c r="ORS1" s="189"/>
      <c r="ORT1" s="189"/>
      <c r="ORU1" s="189"/>
      <c r="ORV1" s="188"/>
      <c r="ORW1" s="189"/>
      <c r="ORX1" s="189"/>
      <c r="ORY1" s="189"/>
      <c r="ORZ1" s="189"/>
      <c r="OSA1" s="189"/>
      <c r="OSB1" s="188"/>
      <c r="OSC1" s="189"/>
      <c r="OSD1" s="189"/>
      <c r="OSE1" s="189"/>
      <c r="OSF1" s="189"/>
      <c r="OSG1" s="189"/>
      <c r="OSH1" s="188"/>
      <c r="OSI1" s="189"/>
      <c r="OSJ1" s="189"/>
      <c r="OSK1" s="189"/>
      <c r="OSL1" s="189"/>
      <c r="OSM1" s="189"/>
      <c r="OSN1" s="188"/>
      <c r="OSO1" s="189"/>
      <c r="OSP1" s="189"/>
      <c r="OSQ1" s="189"/>
      <c r="OSR1" s="189"/>
      <c r="OSS1" s="189"/>
      <c r="OST1" s="188"/>
      <c r="OSU1" s="189"/>
      <c r="OSV1" s="189"/>
      <c r="OSW1" s="189"/>
      <c r="OSX1" s="189"/>
      <c r="OSY1" s="189"/>
      <c r="OSZ1" s="188"/>
      <c r="OTA1" s="189"/>
      <c r="OTB1" s="189"/>
      <c r="OTC1" s="189"/>
      <c r="OTD1" s="189"/>
      <c r="OTE1" s="189"/>
      <c r="OTF1" s="188"/>
      <c r="OTG1" s="189"/>
      <c r="OTH1" s="189"/>
      <c r="OTI1" s="189"/>
      <c r="OTJ1" s="189"/>
      <c r="OTK1" s="189"/>
      <c r="OTL1" s="188"/>
      <c r="OTM1" s="189"/>
      <c r="OTN1" s="189"/>
      <c r="OTO1" s="189"/>
      <c r="OTP1" s="189"/>
      <c r="OTQ1" s="189"/>
      <c r="OTR1" s="188"/>
      <c r="OTS1" s="189"/>
      <c r="OTT1" s="189"/>
      <c r="OTU1" s="189"/>
      <c r="OTV1" s="189"/>
      <c r="OTW1" s="189"/>
      <c r="OTX1" s="188"/>
      <c r="OTY1" s="189"/>
      <c r="OTZ1" s="189"/>
      <c r="OUA1" s="189"/>
      <c r="OUB1" s="189"/>
      <c r="OUC1" s="189"/>
      <c r="OUD1" s="188"/>
      <c r="OUE1" s="189"/>
      <c r="OUF1" s="189"/>
      <c r="OUG1" s="189"/>
      <c r="OUH1" s="189"/>
      <c r="OUI1" s="189"/>
      <c r="OUJ1" s="188"/>
      <c r="OUK1" s="189"/>
      <c r="OUL1" s="189"/>
      <c r="OUM1" s="189"/>
      <c r="OUN1" s="189"/>
      <c r="OUO1" s="189"/>
      <c r="OUP1" s="188"/>
      <c r="OUQ1" s="189"/>
      <c r="OUR1" s="189"/>
      <c r="OUS1" s="189"/>
      <c r="OUT1" s="189"/>
      <c r="OUU1" s="189"/>
      <c r="OUV1" s="188"/>
      <c r="OUW1" s="189"/>
      <c r="OUX1" s="189"/>
      <c r="OUY1" s="189"/>
      <c r="OUZ1" s="189"/>
      <c r="OVA1" s="189"/>
      <c r="OVB1" s="188"/>
      <c r="OVC1" s="189"/>
      <c r="OVD1" s="189"/>
      <c r="OVE1" s="189"/>
      <c r="OVF1" s="189"/>
      <c r="OVG1" s="189"/>
      <c r="OVH1" s="188"/>
      <c r="OVI1" s="189"/>
      <c r="OVJ1" s="189"/>
      <c r="OVK1" s="189"/>
      <c r="OVL1" s="189"/>
      <c r="OVM1" s="189"/>
      <c r="OVN1" s="188"/>
      <c r="OVO1" s="189"/>
      <c r="OVP1" s="189"/>
      <c r="OVQ1" s="189"/>
      <c r="OVR1" s="189"/>
      <c r="OVS1" s="189"/>
      <c r="OVT1" s="188"/>
      <c r="OVU1" s="189"/>
      <c r="OVV1" s="189"/>
      <c r="OVW1" s="189"/>
      <c r="OVX1" s="189"/>
      <c r="OVY1" s="189"/>
      <c r="OVZ1" s="188"/>
      <c r="OWA1" s="189"/>
      <c r="OWB1" s="189"/>
      <c r="OWC1" s="189"/>
      <c r="OWD1" s="189"/>
      <c r="OWE1" s="189"/>
      <c r="OWF1" s="188"/>
      <c r="OWG1" s="189"/>
      <c r="OWH1" s="189"/>
      <c r="OWI1" s="189"/>
      <c r="OWJ1" s="189"/>
      <c r="OWK1" s="189"/>
      <c r="OWL1" s="188"/>
      <c r="OWM1" s="189"/>
      <c r="OWN1" s="189"/>
      <c r="OWO1" s="189"/>
      <c r="OWP1" s="189"/>
      <c r="OWQ1" s="189"/>
      <c r="OWR1" s="188"/>
      <c r="OWS1" s="189"/>
      <c r="OWT1" s="189"/>
      <c r="OWU1" s="189"/>
      <c r="OWV1" s="189"/>
      <c r="OWW1" s="189"/>
      <c r="OWX1" s="188"/>
      <c r="OWY1" s="189"/>
      <c r="OWZ1" s="189"/>
      <c r="OXA1" s="189"/>
      <c r="OXB1" s="189"/>
      <c r="OXC1" s="189"/>
      <c r="OXD1" s="188"/>
      <c r="OXE1" s="189"/>
      <c r="OXF1" s="189"/>
      <c r="OXG1" s="189"/>
      <c r="OXH1" s="189"/>
      <c r="OXI1" s="189"/>
      <c r="OXJ1" s="188"/>
      <c r="OXK1" s="189"/>
      <c r="OXL1" s="189"/>
      <c r="OXM1" s="189"/>
      <c r="OXN1" s="189"/>
      <c r="OXO1" s="189"/>
      <c r="OXP1" s="188"/>
      <c r="OXQ1" s="189"/>
      <c r="OXR1" s="189"/>
      <c r="OXS1" s="189"/>
      <c r="OXT1" s="189"/>
      <c r="OXU1" s="189"/>
      <c r="OXV1" s="188"/>
      <c r="OXW1" s="189"/>
      <c r="OXX1" s="189"/>
      <c r="OXY1" s="189"/>
      <c r="OXZ1" s="189"/>
      <c r="OYA1" s="189"/>
      <c r="OYB1" s="188"/>
      <c r="OYC1" s="189"/>
      <c r="OYD1" s="189"/>
      <c r="OYE1" s="189"/>
      <c r="OYF1" s="189"/>
      <c r="OYG1" s="189"/>
      <c r="OYH1" s="188"/>
      <c r="OYI1" s="189"/>
      <c r="OYJ1" s="189"/>
      <c r="OYK1" s="189"/>
      <c r="OYL1" s="189"/>
      <c r="OYM1" s="189"/>
      <c r="OYN1" s="188"/>
      <c r="OYO1" s="189"/>
      <c r="OYP1" s="189"/>
      <c r="OYQ1" s="189"/>
      <c r="OYR1" s="189"/>
      <c r="OYS1" s="189"/>
      <c r="OYT1" s="188"/>
      <c r="OYU1" s="189"/>
      <c r="OYV1" s="189"/>
      <c r="OYW1" s="189"/>
      <c r="OYX1" s="189"/>
      <c r="OYY1" s="189"/>
      <c r="OYZ1" s="188"/>
      <c r="OZA1" s="189"/>
      <c r="OZB1" s="189"/>
      <c r="OZC1" s="189"/>
      <c r="OZD1" s="189"/>
      <c r="OZE1" s="189"/>
      <c r="OZF1" s="188"/>
      <c r="OZG1" s="189"/>
      <c r="OZH1" s="189"/>
      <c r="OZI1" s="189"/>
      <c r="OZJ1" s="189"/>
      <c r="OZK1" s="189"/>
      <c r="OZL1" s="188"/>
      <c r="OZM1" s="189"/>
      <c r="OZN1" s="189"/>
      <c r="OZO1" s="189"/>
      <c r="OZP1" s="189"/>
      <c r="OZQ1" s="189"/>
      <c r="OZR1" s="188"/>
      <c r="OZS1" s="189"/>
      <c r="OZT1" s="189"/>
      <c r="OZU1" s="189"/>
      <c r="OZV1" s="189"/>
      <c r="OZW1" s="189"/>
      <c r="OZX1" s="188"/>
      <c r="OZY1" s="189"/>
      <c r="OZZ1" s="189"/>
      <c r="PAA1" s="189"/>
      <c r="PAB1" s="189"/>
      <c r="PAC1" s="189"/>
      <c r="PAD1" s="188"/>
      <c r="PAE1" s="189"/>
      <c r="PAF1" s="189"/>
      <c r="PAG1" s="189"/>
      <c r="PAH1" s="189"/>
      <c r="PAI1" s="189"/>
      <c r="PAJ1" s="188"/>
      <c r="PAK1" s="189"/>
      <c r="PAL1" s="189"/>
      <c r="PAM1" s="189"/>
      <c r="PAN1" s="189"/>
      <c r="PAO1" s="189"/>
      <c r="PAP1" s="188"/>
      <c r="PAQ1" s="189"/>
      <c r="PAR1" s="189"/>
      <c r="PAS1" s="189"/>
      <c r="PAT1" s="189"/>
      <c r="PAU1" s="189"/>
      <c r="PAV1" s="188"/>
      <c r="PAW1" s="189"/>
      <c r="PAX1" s="189"/>
      <c r="PAY1" s="189"/>
      <c r="PAZ1" s="189"/>
      <c r="PBA1" s="189"/>
      <c r="PBB1" s="188"/>
      <c r="PBC1" s="189"/>
      <c r="PBD1" s="189"/>
      <c r="PBE1" s="189"/>
      <c r="PBF1" s="189"/>
      <c r="PBG1" s="189"/>
      <c r="PBH1" s="188"/>
      <c r="PBI1" s="189"/>
      <c r="PBJ1" s="189"/>
      <c r="PBK1" s="189"/>
      <c r="PBL1" s="189"/>
      <c r="PBM1" s="189"/>
      <c r="PBN1" s="188"/>
      <c r="PBO1" s="189"/>
      <c r="PBP1" s="189"/>
      <c r="PBQ1" s="189"/>
      <c r="PBR1" s="189"/>
      <c r="PBS1" s="189"/>
      <c r="PBT1" s="188"/>
      <c r="PBU1" s="189"/>
      <c r="PBV1" s="189"/>
      <c r="PBW1" s="189"/>
      <c r="PBX1" s="189"/>
      <c r="PBY1" s="189"/>
      <c r="PBZ1" s="188"/>
      <c r="PCA1" s="189"/>
      <c r="PCB1" s="189"/>
      <c r="PCC1" s="189"/>
      <c r="PCD1" s="189"/>
      <c r="PCE1" s="189"/>
      <c r="PCF1" s="188"/>
      <c r="PCG1" s="189"/>
      <c r="PCH1" s="189"/>
      <c r="PCI1" s="189"/>
      <c r="PCJ1" s="189"/>
      <c r="PCK1" s="189"/>
      <c r="PCL1" s="188"/>
      <c r="PCM1" s="189"/>
      <c r="PCN1" s="189"/>
      <c r="PCO1" s="189"/>
      <c r="PCP1" s="189"/>
      <c r="PCQ1" s="189"/>
      <c r="PCR1" s="188"/>
      <c r="PCS1" s="189"/>
      <c r="PCT1" s="189"/>
      <c r="PCU1" s="189"/>
      <c r="PCV1" s="189"/>
      <c r="PCW1" s="189"/>
      <c r="PCX1" s="188"/>
      <c r="PCY1" s="189"/>
      <c r="PCZ1" s="189"/>
      <c r="PDA1" s="189"/>
      <c r="PDB1" s="189"/>
      <c r="PDC1" s="189"/>
      <c r="PDD1" s="188"/>
      <c r="PDE1" s="189"/>
      <c r="PDF1" s="189"/>
      <c r="PDG1" s="189"/>
      <c r="PDH1" s="189"/>
      <c r="PDI1" s="189"/>
      <c r="PDJ1" s="188"/>
      <c r="PDK1" s="189"/>
      <c r="PDL1" s="189"/>
      <c r="PDM1" s="189"/>
      <c r="PDN1" s="189"/>
      <c r="PDO1" s="189"/>
      <c r="PDP1" s="188"/>
      <c r="PDQ1" s="189"/>
      <c r="PDR1" s="189"/>
      <c r="PDS1" s="189"/>
      <c r="PDT1" s="189"/>
      <c r="PDU1" s="189"/>
      <c r="PDV1" s="188"/>
      <c r="PDW1" s="189"/>
      <c r="PDX1" s="189"/>
      <c r="PDY1" s="189"/>
      <c r="PDZ1" s="189"/>
      <c r="PEA1" s="189"/>
      <c r="PEB1" s="188"/>
      <c r="PEC1" s="189"/>
      <c r="PED1" s="189"/>
      <c r="PEE1" s="189"/>
      <c r="PEF1" s="189"/>
      <c r="PEG1" s="189"/>
      <c r="PEH1" s="188"/>
      <c r="PEI1" s="189"/>
      <c r="PEJ1" s="189"/>
      <c r="PEK1" s="189"/>
      <c r="PEL1" s="189"/>
      <c r="PEM1" s="189"/>
      <c r="PEN1" s="188"/>
      <c r="PEO1" s="189"/>
      <c r="PEP1" s="189"/>
      <c r="PEQ1" s="189"/>
      <c r="PER1" s="189"/>
      <c r="PES1" s="189"/>
      <c r="PET1" s="188"/>
      <c r="PEU1" s="189"/>
      <c r="PEV1" s="189"/>
      <c r="PEW1" s="189"/>
      <c r="PEX1" s="189"/>
      <c r="PEY1" s="189"/>
      <c r="PEZ1" s="188"/>
      <c r="PFA1" s="189"/>
      <c r="PFB1" s="189"/>
      <c r="PFC1" s="189"/>
      <c r="PFD1" s="189"/>
      <c r="PFE1" s="189"/>
      <c r="PFF1" s="188"/>
      <c r="PFG1" s="189"/>
      <c r="PFH1" s="189"/>
      <c r="PFI1" s="189"/>
      <c r="PFJ1" s="189"/>
      <c r="PFK1" s="189"/>
      <c r="PFL1" s="188"/>
      <c r="PFM1" s="189"/>
      <c r="PFN1" s="189"/>
      <c r="PFO1" s="189"/>
      <c r="PFP1" s="189"/>
      <c r="PFQ1" s="189"/>
      <c r="PFR1" s="188"/>
      <c r="PFS1" s="189"/>
      <c r="PFT1" s="189"/>
      <c r="PFU1" s="189"/>
      <c r="PFV1" s="189"/>
      <c r="PFW1" s="189"/>
      <c r="PFX1" s="188"/>
      <c r="PFY1" s="189"/>
      <c r="PFZ1" s="189"/>
      <c r="PGA1" s="189"/>
      <c r="PGB1" s="189"/>
      <c r="PGC1" s="189"/>
      <c r="PGD1" s="188"/>
      <c r="PGE1" s="189"/>
      <c r="PGF1" s="189"/>
      <c r="PGG1" s="189"/>
      <c r="PGH1" s="189"/>
      <c r="PGI1" s="189"/>
      <c r="PGJ1" s="188"/>
      <c r="PGK1" s="189"/>
      <c r="PGL1" s="189"/>
      <c r="PGM1" s="189"/>
      <c r="PGN1" s="189"/>
      <c r="PGO1" s="189"/>
      <c r="PGP1" s="188"/>
      <c r="PGQ1" s="189"/>
      <c r="PGR1" s="189"/>
      <c r="PGS1" s="189"/>
      <c r="PGT1" s="189"/>
      <c r="PGU1" s="189"/>
      <c r="PGV1" s="188"/>
      <c r="PGW1" s="189"/>
      <c r="PGX1" s="189"/>
      <c r="PGY1" s="189"/>
      <c r="PGZ1" s="189"/>
      <c r="PHA1" s="189"/>
      <c r="PHB1" s="188"/>
      <c r="PHC1" s="189"/>
      <c r="PHD1" s="189"/>
      <c r="PHE1" s="189"/>
      <c r="PHF1" s="189"/>
      <c r="PHG1" s="189"/>
      <c r="PHH1" s="188"/>
      <c r="PHI1" s="189"/>
      <c r="PHJ1" s="189"/>
      <c r="PHK1" s="189"/>
      <c r="PHL1" s="189"/>
      <c r="PHM1" s="189"/>
      <c r="PHN1" s="188"/>
      <c r="PHO1" s="189"/>
      <c r="PHP1" s="189"/>
      <c r="PHQ1" s="189"/>
      <c r="PHR1" s="189"/>
      <c r="PHS1" s="189"/>
      <c r="PHT1" s="188"/>
      <c r="PHU1" s="189"/>
      <c r="PHV1" s="189"/>
      <c r="PHW1" s="189"/>
      <c r="PHX1" s="189"/>
      <c r="PHY1" s="189"/>
      <c r="PHZ1" s="188"/>
      <c r="PIA1" s="189"/>
      <c r="PIB1" s="189"/>
      <c r="PIC1" s="189"/>
      <c r="PID1" s="189"/>
      <c r="PIE1" s="189"/>
      <c r="PIF1" s="188"/>
      <c r="PIG1" s="189"/>
      <c r="PIH1" s="189"/>
      <c r="PII1" s="189"/>
      <c r="PIJ1" s="189"/>
      <c r="PIK1" s="189"/>
      <c r="PIL1" s="188"/>
      <c r="PIM1" s="189"/>
      <c r="PIN1" s="189"/>
      <c r="PIO1" s="189"/>
      <c r="PIP1" s="189"/>
      <c r="PIQ1" s="189"/>
      <c r="PIR1" s="188"/>
      <c r="PIS1" s="189"/>
      <c r="PIT1" s="189"/>
      <c r="PIU1" s="189"/>
      <c r="PIV1" s="189"/>
      <c r="PIW1" s="189"/>
      <c r="PIX1" s="188"/>
      <c r="PIY1" s="189"/>
      <c r="PIZ1" s="189"/>
      <c r="PJA1" s="189"/>
      <c r="PJB1" s="189"/>
      <c r="PJC1" s="189"/>
      <c r="PJD1" s="188"/>
      <c r="PJE1" s="189"/>
      <c r="PJF1" s="189"/>
      <c r="PJG1" s="189"/>
      <c r="PJH1" s="189"/>
      <c r="PJI1" s="189"/>
      <c r="PJJ1" s="188"/>
      <c r="PJK1" s="189"/>
      <c r="PJL1" s="189"/>
      <c r="PJM1" s="189"/>
      <c r="PJN1" s="189"/>
      <c r="PJO1" s="189"/>
      <c r="PJP1" s="188"/>
      <c r="PJQ1" s="189"/>
      <c r="PJR1" s="189"/>
      <c r="PJS1" s="189"/>
      <c r="PJT1" s="189"/>
      <c r="PJU1" s="189"/>
      <c r="PJV1" s="188"/>
      <c r="PJW1" s="189"/>
      <c r="PJX1" s="189"/>
      <c r="PJY1" s="189"/>
      <c r="PJZ1" s="189"/>
      <c r="PKA1" s="189"/>
      <c r="PKB1" s="188"/>
      <c r="PKC1" s="189"/>
      <c r="PKD1" s="189"/>
      <c r="PKE1" s="189"/>
      <c r="PKF1" s="189"/>
      <c r="PKG1" s="189"/>
      <c r="PKH1" s="188"/>
      <c r="PKI1" s="189"/>
      <c r="PKJ1" s="189"/>
      <c r="PKK1" s="189"/>
      <c r="PKL1" s="189"/>
      <c r="PKM1" s="189"/>
      <c r="PKN1" s="188"/>
      <c r="PKO1" s="189"/>
      <c r="PKP1" s="189"/>
      <c r="PKQ1" s="189"/>
      <c r="PKR1" s="189"/>
      <c r="PKS1" s="189"/>
      <c r="PKT1" s="188"/>
      <c r="PKU1" s="189"/>
      <c r="PKV1" s="189"/>
      <c r="PKW1" s="189"/>
      <c r="PKX1" s="189"/>
      <c r="PKY1" s="189"/>
      <c r="PKZ1" s="188"/>
      <c r="PLA1" s="189"/>
      <c r="PLB1" s="189"/>
      <c r="PLC1" s="189"/>
      <c r="PLD1" s="189"/>
      <c r="PLE1" s="189"/>
      <c r="PLF1" s="188"/>
      <c r="PLG1" s="189"/>
      <c r="PLH1" s="189"/>
      <c r="PLI1" s="189"/>
      <c r="PLJ1" s="189"/>
      <c r="PLK1" s="189"/>
      <c r="PLL1" s="188"/>
      <c r="PLM1" s="189"/>
      <c r="PLN1" s="189"/>
      <c r="PLO1" s="189"/>
      <c r="PLP1" s="189"/>
      <c r="PLQ1" s="189"/>
      <c r="PLR1" s="188"/>
      <c r="PLS1" s="189"/>
      <c r="PLT1" s="189"/>
      <c r="PLU1" s="189"/>
      <c r="PLV1" s="189"/>
      <c r="PLW1" s="189"/>
      <c r="PLX1" s="188"/>
      <c r="PLY1" s="189"/>
      <c r="PLZ1" s="189"/>
      <c r="PMA1" s="189"/>
      <c r="PMB1" s="189"/>
      <c r="PMC1" s="189"/>
      <c r="PMD1" s="188"/>
      <c r="PME1" s="189"/>
      <c r="PMF1" s="189"/>
      <c r="PMG1" s="189"/>
      <c r="PMH1" s="189"/>
      <c r="PMI1" s="189"/>
      <c r="PMJ1" s="188"/>
      <c r="PMK1" s="189"/>
      <c r="PML1" s="189"/>
      <c r="PMM1" s="189"/>
      <c r="PMN1" s="189"/>
      <c r="PMO1" s="189"/>
      <c r="PMP1" s="188"/>
      <c r="PMQ1" s="189"/>
      <c r="PMR1" s="189"/>
      <c r="PMS1" s="189"/>
      <c r="PMT1" s="189"/>
      <c r="PMU1" s="189"/>
      <c r="PMV1" s="188"/>
      <c r="PMW1" s="189"/>
      <c r="PMX1" s="189"/>
      <c r="PMY1" s="189"/>
      <c r="PMZ1" s="189"/>
      <c r="PNA1" s="189"/>
      <c r="PNB1" s="188"/>
      <c r="PNC1" s="189"/>
      <c r="PND1" s="189"/>
      <c r="PNE1" s="189"/>
      <c r="PNF1" s="189"/>
      <c r="PNG1" s="189"/>
      <c r="PNH1" s="188"/>
      <c r="PNI1" s="189"/>
      <c r="PNJ1" s="189"/>
      <c r="PNK1" s="189"/>
      <c r="PNL1" s="189"/>
      <c r="PNM1" s="189"/>
      <c r="PNN1" s="188"/>
      <c r="PNO1" s="189"/>
      <c r="PNP1" s="189"/>
      <c r="PNQ1" s="189"/>
      <c r="PNR1" s="189"/>
      <c r="PNS1" s="189"/>
      <c r="PNT1" s="188"/>
      <c r="PNU1" s="189"/>
      <c r="PNV1" s="189"/>
      <c r="PNW1" s="189"/>
      <c r="PNX1" s="189"/>
      <c r="PNY1" s="189"/>
      <c r="PNZ1" s="188"/>
      <c r="POA1" s="189"/>
      <c r="POB1" s="189"/>
      <c r="POC1" s="189"/>
      <c r="POD1" s="189"/>
      <c r="POE1" s="189"/>
      <c r="POF1" s="188"/>
      <c r="POG1" s="189"/>
      <c r="POH1" s="189"/>
      <c r="POI1" s="189"/>
      <c r="POJ1" s="189"/>
      <c r="POK1" s="189"/>
      <c r="POL1" s="188"/>
      <c r="POM1" s="189"/>
      <c r="PON1" s="189"/>
      <c r="POO1" s="189"/>
      <c r="POP1" s="189"/>
      <c r="POQ1" s="189"/>
      <c r="POR1" s="188"/>
      <c r="POS1" s="189"/>
      <c r="POT1" s="189"/>
      <c r="POU1" s="189"/>
      <c r="POV1" s="189"/>
      <c r="POW1" s="189"/>
      <c r="POX1" s="188"/>
      <c r="POY1" s="189"/>
      <c r="POZ1" s="189"/>
      <c r="PPA1" s="189"/>
      <c r="PPB1" s="189"/>
      <c r="PPC1" s="189"/>
      <c r="PPD1" s="188"/>
      <c r="PPE1" s="189"/>
      <c r="PPF1" s="189"/>
      <c r="PPG1" s="189"/>
      <c r="PPH1" s="189"/>
      <c r="PPI1" s="189"/>
      <c r="PPJ1" s="188"/>
      <c r="PPK1" s="189"/>
      <c r="PPL1" s="189"/>
      <c r="PPM1" s="189"/>
      <c r="PPN1" s="189"/>
      <c r="PPO1" s="189"/>
      <c r="PPP1" s="188"/>
      <c r="PPQ1" s="189"/>
      <c r="PPR1" s="189"/>
      <c r="PPS1" s="189"/>
      <c r="PPT1" s="189"/>
      <c r="PPU1" s="189"/>
      <c r="PPV1" s="188"/>
      <c r="PPW1" s="189"/>
      <c r="PPX1" s="189"/>
      <c r="PPY1" s="189"/>
      <c r="PPZ1" s="189"/>
      <c r="PQA1" s="189"/>
      <c r="PQB1" s="188"/>
      <c r="PQC1" s="189"/>
      <c r="PQD1" s="189"/>
      <c r="PQE1" s="189"/>
      <c r="PQF1" s="189"/>
      <c r="PQG1" s="189"/>
      <c r="PQH1" s="188"/>
      <c r="PQI1" s="189"/>
      <c r="PQJ1" s="189"/>
      <c r="PQK1" s="189"/>
      <c r="PQL1" s="189"/>
      <c r="PQM1" s="189"/>
      <c r="PQN1" s="188"/>
      <c r="PQO1" s="189"/>
      <c r="PQP1" s="189"/>
      <c r="PQQ1" s="189"/>
      <c r="PQR1" s="189"/>
      <c r="PQS1" s="189"/>
      <c r="PQT1" s="188"/>
      <c r="PQU1" s="189"/>
      <c r="PQV1" s="189"/>
      <c r="PQW1" s="189"/>
      <c r="PQX1" s="189"/>
      <c r="PQY1" s="189"/>
      <c r="PQZ1" s="188"/>
      <c r="PRA1" s="189"/>
      <c r="PRB1" s="189"/>
      <c r="PRC1" s="189"/>
      <c r="PRD1" s="189"/>
      <c r="PRE1" s="189"/>
      <c r="PRF1" s="188"/>
      <c r="PRG1" s="189"/>
      <c r="PRH1" s="189"/>
      <c r="PRI1" s="189"/>
      <c r="PRJ1" s="189"/>
      <c r="PRK1" s="189"/>
      <c r="PRL1" s="188"/>
      <c r="PRM1" s="189"/>
      <c r="PRN1" s="189"/>
      <c r="PRO1" s="189"/>
      <c r="PRP1" s="189"/>
      <c r="PRQ1" s="189"/>
      <c r="PRR1" s="188"/>
      <c r="PRS1" s="189"/>
      <c r="PRT1" s="189"/>
      <c r="PRU1" s="189"/>
      <c r="PRV1" s="189"/>
      <c r="PRW1" s="189"/>
      <c r="PRX1" s="188"/>
      <c r="PRY1" s="189"/>
      <c r="PRZ1" s="189"/>
      <c r="PSA1" s="189"/>
      <c r="PSB1" s="189"/>
      <c r="PSC1" s="189"/>
      <c r="PSD1" s="188"/>
      <c r="PSE1" s="189"/>
      <c r="PSF1" s="189"/>
      <c r="PSG1" s="189"/>
      <c r="PSH1" s="189"/>
      <c r="PSI1" s="189"/>
      <c r="PSJ1" s="188"/>
      <c r="PSK1" s="189"/>
      <c r="PSL1" s="189"/>
      <c r="PSM1" s="189"/>
      <c r="PSN1" s="189"/>
      <c r="PSO1" s="189"/>
      <c r="PSP1" s="188"/>
      <c r="PSQ1" s="189"/>
      <c r="PSR1" s="189"/>
      <c r="PSS1" s="189"/>
      <c r="PST1" s="189"/>
      <c r="PSU1" s="189"/>
      <c r="PSV1" s="188"/>
      <c r="PSW1" s="189"/>
      <c r="PSX1" s="189"/>
      <c r="PSY1" s="189"/>
      <c r="PSZ1" s="189"/>
      <c r="PTA1" s="189"/>
      <c r="PTB1" s="188"/>
      <c r="PTC1" s="189"/>
      <c r="PTD1" s="189"/>
      <c r="PTE1" s="189"/>
      <c r="PTF1" s="189"/>
      <c r="PTG1" s="189"/>
      <c r="PTH1" s="188"/>
      <c r="PTI1" s="189"/>
      <c r="PTJ1" s="189"/>
      <c r="PTK1" s="189"/>
      <c r="PTL1" s="189"/>
      <c r="PTM1" s="189"/>
      <c r="PTN1" s="188"/>
      <c r="PTO1" s="189"/>
      <c r="PTP1" s="189"/>
      <c r="PTQ1" s="189"/>
      <c r="PTR1" s="189"/>
      <c r="PTS1" s="189"/>
      <c r="PTT1" s="188"/>
      <c r="PTU1" s="189"/>
      <c r="PTV1" s="189"/>
      <c r="PTW1" s="189"/>
      <c r="PTX1" s="189"/>
      <c r="PTY1" s="189"/>
      <c r="PTZ1" s="188"/>
      <c r="PUA1" s="189"/>
      <c r="PUB1" s="189"/>
      <c r="PUC1" s="189"/>
      <c r="PUD1" s="189"/>
      <c r="PUE1" s="189"/>
      <c r="PUF1" s="188"/>
      <c r="PUG1" s="189"/>
      <c r="PUH1" s="189"/>
      <c r="PUI1" s="189"/>
      <c r="PUJ1" s="189"/>
      <c r="PUK1" s="189"/>
      <c r="PUL1" s="188"/>
      <c r="PUM1" s="189"/>
      <c r="PUN1" s="189"/>
      <c r="PUO1" s="189"/>
      <c r="PUP1" s="189"/>
      <c r="PUQ1" s="189"/>
      <c r="PUR1" s="188"/>
      <c r="PUS1" s="189"/>
      <c r="PUT1" s="189"/>
      <c r="PUU1" s="189"/>
      <c r="PUV1" s="189"/>
      <c r="PUW1" s="189"/>
      <c r="PUX1" s="188"/>
      <c r="PUY1" s="189"/>
      <c r="PUZ1" s="189"/>
      <c r="PVA1" s="189"/>
      <c r="PVB1" s="189"/>
      <c r="PVC1" s="189"/>
      <c r="PVD1" s="188"/>
      <c r="PVE1" s="189"/>
      <c r="PVF1" s="189"/>
      <c r="PVG1" s="189"/>
      <c r="PVH1" s="189"/>
      <c r="PVI1" s="189"/>
      <c r="PVJ1" s="188"/>
      <c r="PVK1" s="189"/>
      <c r="PVL1" s="189"/>
      <c r="PVM1" s="189"/>
      <c r="PVN1" s="189"/>
      <c r="PVO1" s="189"/>
      <c r="PVP1" s="188"/>
      <c r="PVQ1" s="189"/>
      <c r="PVR1" s="189"/>
      <c r="PVS1" s="189"/>
      <c r="PVT1" s="189"/>
      <c r="PVU1" s="189"/>
      <c r="PVV1" s="188"/>
      <c r="PVW1" s="189"/>
      <c r="PVX1" s="189"/>
      <c r="PVY1" s="189"/>
      <c r="PVZ1" s="189"/>
      <c r="PWA1" s="189"/>
      <c r="PWB1" s="188"/>
      <c r="PWC1" s="189"/>
      <c r="PWD1" s="189"/>
      <c r="PWE1" s="189"/>
      <c r="PWF1" s="189"/>
      <c r="PWG1" s="189"/>
      <c r="PWH1" s="188"/>
      <c r="PWI1" s="189"/>
      <c r="PWJ1" s="189"/>
      <c r="PWK1" s="189"/>
      <c r="PWL1" s="189"/>
      <c r="PWM1" s="189"/>
      <c r="PWN1" s="188"/>
      <c r="PWO1" s="189"/>
      <c r="PWP1" s="189"/>
      <c r="PWQ1" s="189"/>
      <c r="PWR1" s="189"/>
      <c r="PWS1" s="189"/>
      <c r="PWT1" s="188"/>
      <c r="PWU1" s="189"/>
      <c r="PWV1" s="189"/>
      <c r="PWW1" s="189"/>
      <c r="PWX1" s="189"/>
      <c r="PWY1" s="189"/>
      <c r="PWZ1" s="188"/>
      <c r="PXA1" s="189"/>
      <c r="PXB1" s="189"/>
      <c r="PXC1" s="189"/>
      <c r="PXD1" s="189"/>
      <c r="PXE1" s="189"/>
      <c r="PXF1" s="188"/>
      <c r="PXG1" s="189"/>
      <c r="PXH1" s="189"/>
      <c r="PXI1" s="189"/>
      <c r="PXJ1" s="189"/>
      <c r="PXK1" s="189"/>
      <c r="PXL1" s="188"/>
      <c r="PXM1" s="189"/>
      <c r="PXN1" s="189"/>
      <c r="PXO1" s="189"/>
      <c r="PXP1" s="189"/>
      <c r="PXQ1" s="189"/>
      <c r="PXR1" s="188"/>
      <c r="PXS1" s="189"/>
      <c r="PXT1" s="189"/>
      <c r="PXU1" s="189"/>
      <c r="PXV1" s="189"/>
      <c r="PXW1" s="189"/>
      <c r="PXX1" s="188"/>
      <c r="PXY1" s="189"/>
      <c r="PXZ1" s="189"/>
      <c r="PYA1" s="189"/>
      <c r="PYB1" s="189"/>
      <c r="PYC1" s="189"/>
      <c r="PYD1" s="188"/>
      <c r="PYE1" s="189"/>
      <c r="PYF1" s="189"/>
      <c r="PYG1" s="189"/>
      <c r="PYH1" s="189"/>
      <c r="PYI1" s="189"/>
      <c r="PYJ1" s="188"/>
      <c r="PYK1" s="189"/>
      <c r="PYL1" s="189"/>
      <c r="PYM1" s="189"/>
      <c r="PYN1" s="189"/>
      <c r="PYO1" s="189"/>
      <c r="PYP1" s="188"/>
      <c r="PYQ1" s="189"/>
      <c r="PYR1" s="189"/>
      <c r="PYS1" s="189"/>
      <c r="PYT1" s="189"/>
      <c r="PYU1" s="189"/>
      <c r="PYV1" s="188"/>
      <c r="PYW1" s="189"/>
      <c r="PYX1" s="189"/>
      <c r="PYY1" s="189"/>
      <c r="PYZ1" s="189"/>
      <c r="PZA1" s="189"/>
      <c r="PZB1" s="188"/>
      <c r="PZC1" s="189"/>
      <c r="PZD1" s="189"/>
      <c r="PZE1" s="189"/>
      <c r="PZF1" s="189"/>
      <c r="PZG1" s="189"/>
      <c r="PZH1" s="188"/>
      <c r="PZI1" s="189"/>
      <c r="PZJ1" s="189"/>
      <c r="PZK1" s="189"/>
      <c r="PZL1" s="189"/>
      <c r="PZM1" s="189"/>
      <c r="PZN1" s="188"/>
      <c r="PZO1" s="189"/>
      <c r="PZP1" s="189"/>
      <c r="PZQ1" s="189"/>
      <c r="PZR1" s="189"/>
      <c r="PZS1" s="189"/>
      <c r="PZT1" s="188"/>
      <c r="PZU1" s="189"/>
      <c r="PZV1" s="189"/>
      <c r="PZW1" s="189"/>
      <c r="PZX1" s="189"/>
      <c r="PZY1" s="189"/>
      <c r="PZZ1" s="188"/>
      <c r="QAA1" s="189"/>
      <c r="QAB1" s="189"/>
      <c r="QAC1" s="189"/>
      <c r="QAD1" s="189"/>
      <c r="QAE1" s="189"/>
      <c r="QAF1" s="188"/>
      <c r="QAG1" s="189"/>
      <c r="QAH1" s="189"/>
      <c r="QAI1" s="189"/>
      <c r="QAJ1" s="189"/>
      <c r="QAK1" s="189"/>
      <c r="QAL1" s="188"/>
      <c r="QAM1" s="189"/>
      <c r="QAN1" s="189"/>
      <c r="QAO1" s="189"/>
      <c r="QAP1" s="189"/>
      <c r="QAQ1" s="189"/>
      <c r="QAR1" s="188"/>
      <c r="QAS1" s="189"/>
      <c r="QAT1" s="189"/>
      <c r="QAU1" s="189"/>
      <c r="QAV1" s="189"/>
      <c r="QAW1" s="189"/>
      <c r="QAX1" s="188"/>
      <c r="QAY1" s="189"/>
      <c r="QAZ1" s="189"/>
      <c r="QBA1" s="189"/>
      <c r="QBB1" s="189"/>
      <c r="QBC1" s="189"/>
      <c r="QBD1" s="188"/>
      <c r="QBE1" s="189"/>
      <c r="QBF1" s="189"/>
      <c r="QBG1" s="189"/>
      <c r="QBH1" s="189"/>
      <c r="QBI1" s="189"/>
      <c r="QBJ1" s="188"/>
      <c r="QBK1" s="189"/>
      <c r="QBL1" s="189"/>
      <c r="QBM1" s="189"/>
      <c r="QBN1" s="189"/>
      <c r="QBO1" s="189"/>
      <c r="QBP1" s="188"/>
      <c r="QBQ1" s="189"/>
      <c r="QBR1" s="189"/>
      <c r="QBS1" s="189"/>
      <c r="QBT1" s="189"/>
      <c r="QBU1" s="189"/>
      <c r="QBV1" s="188"/>
      <c r="QBW1" s="189"/>
      <c r="QBX1" s="189"/>
      <c r="QBY1" s="189"/>
      <c r="QBZ1" s="189"/>
      <c r="QCA1" s="189"/>
      <c r="QCB1" s="188"/>
      <c r="QCC1" s="189"/>
      <c r="QCD1" s="189"/>
      <c r="QCE1" s="189"/>
      <c r="QCF1" s="189"/>
      <c r="QCG1" s="189"/>
      <c r="QCH1" s="188"/>
      <c r="QCI1" s="189"/>
      <c r="QCJ1" s="189"/>
      <c r="QCK1" s="189"/>
      <c r="QCL1" s="189"/>
      <c r="QCM1" s="189"/>
      <c r="QCN1" s="188"/>
      <c r="QCO1" s="189"/>
      <c r="QCP1" s="189"/>
      <c r="QCQ1" s="189"/>
      <c r="QCR1" s="189"/>
      <c r="QCS1" s="189"/>
      <c r="QCT1" s="188"/>
      <c r="QCU1" s="189"/>
      <c r="QCV1" s="189"/>
      <c r="QCW1" s="189"/>
      <c r="QCX1" s="189"/>
      <c r="QCY1" s="189"/>
      <c r="QCZ1" s="188"/>
      <c r="QDA1" s="189"/>
      <c r="QDB1" s="189"/>
      <c r="QDC1" s="189"/>
      <c r="QDD1" s="189"/>
      <c r="QDE1" s="189"/>
      <c r="QDF1" s="188"/>
      <c r="QDG1" s="189"/>
      <c r="QDH1" s="189"/>
      <c r="QDI1" s="189"/>
      <c r="QDJ1" s="189"/>
      <c r="QDK1" s="189"/>
      <c r="QDL1" s="188"/>
      <c r="QDM1" s="189"/>
      <c r="QDN1" s="189"/>
      <c r="QDO1" s="189"/>
      <c r="QDP1" s="189"/>
      <c r="QDQ1" s="189"/>
      <c r="QDR1" s="188"/>
      <c r="QDS1" s="189"/>
      <c r="QDT1" s="189"/>
      <c r="QDU1" s="189"/>
      <c r="QDV1" s="189"/>
      <c r="QDW1" s="189"/>
      <c r="QDX1" s="188"/>
      <c r="QDY1" s="189"/>
      <c r="QDZ1" s="189"/>
      <c r="QEA1" s="189"/>
      <c r="QEB1" s="189"/>
      <c r="QEC1" s="189"/>
      <c r="QED1" s="188"/>
      <c r="QEE1" s="189"/>
      <c r="QEF1" s="189"/>
      <c r="QEG1" s="189"/>
      <c r="QEH1" s="189"/>
      <c r="QEI1" s="189"/>
      <c r="QEJ1" s="188"/>
      <c r="QEK1" s="189"/>
      <c r="QEL1" s="189"/>
      <c r="QEM1" s="189"/>
      <c r="QEN1" s="189"/>
      <c r="QEO1" s="189"/>
      <c r="QEP1" s="188"/>
      <c r="QEQ1" s="189"/>
      <c r="QER1" s="189"/>
      <c r="QES1" s="189"/>
      <c r="QET1" s="189"/>
      <c r="QEU1" s="189"/>
      <c r="QEV1" s="188"/>
      <c r="QEW1" s="189"/>
      <c r="QEX1" s="189"/>
      <c r="QEY1" s="189"/>
      <c r="QEZ1" s="189"/>
      <c r="QFA1" s="189"/>
      <c r="QFB1" s="188"/>
      <c r="QFC1" s="189"/>
      <c r="QFD1" s="189"/>
      <c r="QFE1" s="189"/>
      <c r="QFF1" s="189"/>
      <c r="QFG1" s="189"/>
      <c r="QFH1" s="188"/>
      <c r="QFI1" s="189"/>
      <c r="QFJ1" s="189"/>
      <c r="QFK1" s="189"/>
      <c r="QFL1" s="189"/>
      <c r="QFM1" s="189"/>
      <c r="QFN1" s="188"/>
      <c r="QFO1" s="189"/>
      <c r="QFP1" s="189"/>
      <c r="QFQ1" s="189"/>
      <c r="QFR1" s="189"/>
      <c r="QFS1" s="189"/>
      <c r="QFT1" s="188"/>
      <c r="QFU1" s="189"/>
      <c r="QFV1" s="189"/>
      <c r="QFW1" s="189"/>
      <c r="QFX1" s="189"/>
      <c r="QFY1" s="189"/>
      <c r="QFZ1" s="188"/>
      <c r="QGA1" s="189"/>
      <c r="QGB1" s="189"/>
      <c r="QGC1" s="189"/>
      <c r="QGD1" s="189"/>
      <c r="QGE1" s="189"/>
      <c r="QGF1" s="188"/>
      <c r="QGG1" s="189"/>
      <c r="QGH1" s="189"/>
      <c r="QGI1" s="189"/>
      <c r="QGJ1" s="189"/>
      <c r="QGK1" s="189"/>
      <c r="QGL1" s="188"/>
      <c r="QGM1" s="189"/>
      <c r="QGN1" s="189"/>
      <c r="QGO1" s="189"/>
      <c r="QGP1" s="189"/>
      <c r="QGQ1" s="189"/>
      <c r="QGR1" s="188"/>
      <c r="QGS1" s="189"/>
      <c r="QGT1" s="189"/>
      <c r="QGU1" s="189"/>
      <c r="QGV1" s="189"/>
      <c r="QGW1" s="189"/>
      <c r="QGX1" s="188"/>
      <c r="QGY1" s="189"/>
      <c r="QGZ1" s="189"/>
      <c r="QHA1" s="189"/>
      <c r="QHB1" s="189"/>
      <c r="QHC1" s="189"/>
      <c r="QHD1" s="188"/>
      <c r="QHE1" s="189"/>
      <c r="QHF1" s="189"/>
      <c r="QHG1" s="189"/>
      <c r="QHH1" s="189"/>
      <c r="QHI1" s="189"/>
      <c r="QHJ1" s="188"/>
      <c r="QHK1" s="189"/>
      <c r="QHL1" s="189"/>
      <c r="QHM1" s="189"/>
      <c r="QHN1" s="189"/>
      <c r="QHO1" s="189"/>
      <c r="QHP1" s="188"/>
      <c r="QHQ1" s="189"/>
      <c r="QHR1" s="189"/>
      <c r="QHS1" s="189"/>
      <c r="QHT1" s="189"/>
      <c r="QHU1" s="189"/>
      <c r="QHV1" s="188"/>
      <c r="QHW1" s="189"/>
      <c r="QHX1" s="189"/>
      <c r="QHY1" s="189"/>
      <c r="QHZ1" s="189"/>
      <c r="QIA1" s="189"/>
      <c r="QIB1" s="188"/>
      <c r="QIC1" s="189"/>
      <c r="QID1" s="189"/>
      <c r="QIE1" s="189"/>
      <c r="QIF1" s="189"/>
      <c r="QIG1" s="189"/>
      <c r="QIH1" s="188"/>
      <c r="QII1" s="189"/>
      <c r="QIJ1" s="189"/>
      <c r="QIK1" s="189"/>
      <c r="QIL1" s="189"/>
      <c r="QIM1" s="189"/>
      <c r="QIN1" s="188"/>
      <c r="QIO1" s="189"/>
      <c r="QIP1" s="189"/>
      <c r="QIQ1" s="189"/>
      <c r="QIR1" s="189"/>
      <c r="QIS1" s="189"/>
      <c r="QIT1" s="188"/>
      <c r="QIU1" s="189"/>
      <c r="QIV1" s="189"/>
      <c r="QIW1" s="189"/>
      <c r="QIX1" s="189"/>
      <c r="QIY1" s="189"/>
      <c r="QIZ1" s="188"/>
      <c r="QJA1" s="189"/>
      <c r="QJB1" s="189"/>
      <c r="QJC1" s="189"/>
      <c r="QJD1" s="189"/>
      <c r="QJE1" s="189"/>
      <c r="QJF1" s="188"/>
      <c r="QJG1" s="189"/>
      <c r="QJH1" s="189"/>
      <c r="QJI1" s="189"/>
      <c r="QJJ1" s="189"/>
      <c r="QJK1" s="189"/>
      <c r="QJL1" s="188"/>
      <c r="QJM1" s="189"/>
      <c r="QJN1" s="189"/>
      <c r="QJO1" s="189"/>
      <c r="QJP1" s="189"/>
      <c r="QJQ1" s="189"/>
      <c r="QJR1" s="188"/>
      <c r="QJS1" s="189"/>
      <c r="QJT1" s="189"/>
      <c r="QJU1" s="189"/>
      <c r="QJV1" s="189"/>
      <c r="QJW1" s="189"/>
      <c r="QJX1" s="188"/>
      <c r="QJY1" s="189"/>
      <c r="QJZ1" s="189"/>
      <c r="QKA1" s="189"/>
      <c r="QKB1" s="189"/>
      <c r="QKC1" s="189"/>
      <c r="QKD1" s="188"/>
      <c r="QKE1" s="189"/>
      <c r="QKF1" s="189"/>
      <c r="QKG1" s="189"/>
      <c r="QKH1" s="189"/>
      <c r="QKI1" s="189"/>
      <c r="QKJ1" s="188"/>
      <c r="QKK1" s="189"/>
      <c r="QKL1" s="189"/>
      <c r="QKM1" s="189"/>
      <c r="QKN1" s="189"/>
      <c r="QKO1" s="189"/>
      <c r="QKP1" s="188"/>
      <c r="QKQ1" s="189"/>
      <c r="QKR1" s="189"/>
      <c r="QKS1" s="189"/>
      <c r="QKT1" s="189"/>
      <c r="QKU1" s="189"/>
      <c r="QKV1" s="188"/>
      <c r="QKW1" s="189"/>
      <c r="QKX1" s="189"/>
      <c r="QKY1" s="189"/>
      <c r="QKZ1" s="189"/>
      <c r="QLA1" s="189"/>
      <c r="QLB1" s="188"/>
      <c r="QLC1" s="189"/>
      <c r="QLD1" s="189"/>
      <c r="QLE1" s="189"/>
      <c r="QLF1" s="189"/>
      <c r="QLG1" s="189"/>
      <c r="QLH1" s="188"/>
      <c r="QLI1" s="189"/>
      <c r="QLJ1" s="189"/>
      <c r="QLK1" s="189"/>
      <c r="QLL1" s="189"/>
      <c r="QLM1" s="189"/>
      <c r="QLN1" s="188"/>
      <c r="QLO1" s="189"/>
      <c r="QLP1" s="189"/>
      <c r="QLQ1" s="189"/>
      <c r="QLR1" s="189"/>
      <c r="QLS1" s="189"/>
      <c r="QLT1" s="188"/>
      <c r="QLU1" s="189"/>
      <c r="QLV1" s="189"/>
      <c r="QLW1" s="189"/>
      <c r="QLX1" s="189"/>
      <c r="QLY1" s="189"/>
      <c r="QLZ1" s="188"/>
      <c r="QMA1" s="189"/>
      <c r="QMB1" s="189"/>
      <c r="QMC1" s="189"/>
      <c r="QMD1" s="189"/>
      <c r="QME1" s="189"/>
      <c r="QMF1" s="188"/>
      <c r="QMG1" s="189"/>
      <c r="QMH1" s="189"/>
      <c r="QMI1" s="189"/>
      <c r="QMJ1" s="189"/>
      <c r="QMK1" s="189"/>
      <c r="QML1" s="188"/>
      <c r="QMM1" s="189"/>
      <c r="QMN1" s="189"/>
      <c r="QMO1" s="189"/>
      <c r="QMP1" s="189"/>
      <c r="QMQ1" s="189"/>
      <c r="QMR1" s="188"/>
      <c r="QMS1" s="189"/>
      <c r="QMT1" s="189"/>
      <c r="QMU1" s="189"/>
      <c r="QMV1" s="189"/>
      <c r="QMW1" s="189"/>
      <c r="QMX1" s="188"/>
      <c r="QMY1" s="189"/>
      <c r="QMZ1" s="189"/>
      <c r="QNA1" s="189"/>
      <c r="QNB1" s="189"/>
      <c r="QNC1" s="189"/>
      <c r="QND1" s="188"/>
      <c r="QNE1" s="189"/>
      <c r="QNF1" s="189"/>
      <c r="QNG1" s="189"/>
      <c r="QNH1" s="189"/>
      <c r="QNI1" s="189"/>
      <c r="QNJ1" s="188"/>
      <c r="QNK1" s="189"/>
      <c r="QNL1" s="189"/>
      <c r="QNM1" s="189"/>
      <c r="QNN1" s="189"/>
      <c r="QNO1" s="189"/>
      <c r="QNP1" s="188"/>
      <c r="QNQ1" s="189"/>
      <c r="QNR1" s="189"/>
      <c r="QNS1" s="189"/>
      <c r="QNT1" s="189"/>
      <c r="QNU1" s="189"/>
      <c r="QNV1" s="188"/>
      <c r="QNW1" s="189"/>
      <c r="QNX1" s="189"/>
      <c r="QNY1" s="189"/>
      <c r="QNZ1" s="189"/>
      <c r="QOA1" s="189"/>
      <c r="QOB1" s="188"/>
      <c r="QOC1" s="189"/>
      <c r="QOD1" s="189"/>
      <c r="QOE1" s="189"/>
      <c r="QOF1" s="189"/>
      <c r="QOG1" s="189"/>
      <c r="QOH1" s="188"/>
      <c r="QOI1" s="189"/>
      <c r="QOJ1" s="189"/>
      <c r="QOK1" s="189"/>
      <c r="QOL1" s="189"/>
      <c r="QOM1" s="189"/>
      <c r="QON1" s="188"/>
      <c r="QOO1" s="189"/>
      <c r="QOP1" s="189"/>
      <c r="QOQ1" s="189"/>
      <c r="QOR1" s="189"/>
      <c r="QOS1" s="189"/>
      <c r="QOT1" s="188"/>
      <c r="QOU1" s="189"/>
      <c r="QOV1" s="189"/>
      <c r="QOW1" s="189"/>
      <c r="QOX1" s="189"/>
      <c r="QOY1" s="189"/>
      <c r="QOZ1" s="188"/>
      <c r="QPA1" s="189"/>
      <c r="QPB1" s="189"/>
      <c r="QPC1" s="189"/>
      <c r="QPD1" s="189"/>
      <c r="QPE1" s="189"/>
      <c r="QPF1" s="188"/>
      <c r="QPG1" s="189"/>
      <c r="QPH1" s="189"/>
      <c r="QPI1" s="189"/>
      <c r="QPJ1" s="189"/>
      <c r="QPK1" s="189"/>
      <c r="QPL1" s="188"/>
      <c r="QPM1" s="189"/>
      <c r="QPN1" s="189"/>
      <c r="QPO1" s="189"/>
      <c r="QPP1" s="189"/>
      <c r="QPQ1" s="189"/>
      <c r="QPR1" s="188"/>
      <c r="QPS1" s="189"/>
      <c r="QPT1" s="189"/>
      <c r="QPU1" s="189"/>
      <c r="QPV1" s="189"/>
      <c r="QPW1" s="189"/>
      <c r="QPX1" s="188"/>
      <c r="QPY1" s="189"/>
      <c r="QPZ1" s="189"/>
      <c r="QQA1" s="189"/>
      <c r="QQB1" s="189"/>
      <c r="QQC1" s="189"/>
      <c r="QQD1" s="188"/>
      <c r="QQE1" s="189"/>
      <c r="QQF1" s="189"/>
      <c r="QQG1" s="189"/>
      <c r="QQH1" s="189"/>
      <c r="QQI1" s="189"/>
      <c r="QQJ1" s="188"/>
      <c r="QQK1" s="189"/>
      <c r="QQL1" s="189"/>
      <c r="QQM1" s="189"/>
      <c r="QQN1" s="189"/>
      <c r="QQO1" s="189"/>
      <c r="QQP1" s="188"/>
      <c r="QQQ1" s="189"/>
      <c r="QQR1" s="189"/>
      <c r="QQS1" s="189"/>
      <c r="QQT1" s="189"/>
      <c r="QQU1" s="189"/>
      <c r="QQV1" s="188"/>
      <c r="QQW1" s="189"/>
      <c r="QQX1" s="189"/>
      <c r="QQY1" s="189"/>
      <c r="QQZ1" s="189"/>
      <c r="QRA1" s="189"/>
      <c r="QRB1" s="188"/>
      <c r="QRC1" s="189"/>
      <c r="QRD1" s="189"/>
      <c r="QRE1" s="189"/>
      <c r="QRF1" s="189"/>
      <c r="QRG1" s="189"/>
      <c r="QRH1" s="188"/>
      <c r="QRI1" s="189"/>
      <c r="QRJ1" s="189"/>
      <c r="QRK1" s="189"/>
      <c r="QRL1" s="189"/>
      <c r="QRM1" s="189"/>
      <c r="QRN1" s="188"/>
      <c r="QRO1" s="189"/>
      <c r="QRP1" s="189"/>
      <c r="QRQ1" s="189"/>
      <c r="QRR1" s="189"/>
      <c r="QRS1" s="189"/>
      <c r="QRT1" s="188"/>
      <c r="QRU1" s="189"/>
      <c r="QRV1" s="189"/>
      <c r="QRW1" s="189"/>
      <c r="QRX1" s="189"/>
      <c r="QRY1" s="189"/>
      <c r="QRZ1" s="188"/>
      <c r="QSA1" s="189"/>
      <c r="QSB1" s="189"/>
      <c r="QSC1" s="189"/>
      <c r="QSD1" s="189"/>
      <c r="QSE1" s="189"/>
      <c r="QSF1" s="188"/>
      <c r="QSG1" s="189"/>
      <c r="QSH1" s="189"/>
      <c r="QSI1" s="189"/>
      <c r="QSJ1" s="189"/>
      <c r="QSK1" s="189"/>
      <c r="QSL1" s="188"/>
      <c r="QSM1" s="189"/>
      <c r="QSN1" s="189"/>
      <c r="QSO1" s="189"/>
      <c r="QSP1" s="189"/>
      <c r="QSQ1" s="189"/>
      <c r="QSR1" s="188"/>
      <c r="QSS1" s="189"/>
      <c r="QST1" s="189"/>
      <c r="QSU1" s="189"/>
      <c r="QSV1" s="189"/>
      <c r="QSW1" s="189"/>
      <c r="QSX1" s="188"/>
      <c r="QSY1" s="189"/>
      <c r="QSZ1" s="189"/>
      <c r="QTA1" s="189"/>
      <c r="QTB1" s="189"/>
      <c r="QTC1" s="189"/>
      <c r="QTD1" s="188"/>
      <c r="QTE1" s="189"/>
      <c r="QTF1" s="189"/>
      <c r="QTG1" s="189"/>
      <c r="QTH1" s="189"/>
      <c r="QTI1" s="189"/>
      <c r="QTJ1" s="188"/>
      <c r="QTK1" s="189"/>
      <c r="QTL1" s="189"/>
      <c r="QTM1" s="189"/>
      <c r="QTN1" s="189"/>
      <c r="QTO1" s="189"/>
      <c r="QTP1" s="188"/>
      <c r="QTQ1" s="189"/>
      <c r="QTR1" s="189"/>
      <c r="QTS1" s="189"/>
      <c r="QTT1" s="189"/>
      <c r="QTU1" s="189"/>
      <c r="QTV1" s="188"/>
      <c r="QTW1" s="189"/>
      <c r="QTX1" s="189"/>
      <c r="QTY1" s="189"/>
      <c r="QTZ1" s="189"/>
      <c r="QUA1" s="189"/>
      <c r="QUB1" s="188"/>
      <c r="QUC1" s="189"/>
      <c r="QUD1" s="189"/>
      <c r="QUE1" s="189"/>
      <c r="QUF1" s="189"/>
      <c r="QUG1" s="189"/>
      <c r="QUH1" s="188"/>
      <c r="QUI1" s="189"/>
      <c r="QUJ1" s="189"/>
      <c r="QUK1" s="189"/>
      <c r="QUL1" s="189"/>
      <c r="QUM1" s="189"/>
      <c r="QUN1" s="188"/>
      <c r="QUO1" s="189"/>
      <c r="QUP1" s="189"/>
      <c r="QUQ1" s="189"/>
      <c r="QUR1" s="189"/>
      <c r="QUS1" s="189"/>
      <c r="QUT1" s="188"/>
      <c r="QUU1" s="189"/>
      <c r="QUV1" s="189"/>
      <c r="QUW1" s="189"/>
      <c r="QUX1" s="189"/>
      <c r="QUY1" s="189"/>
      <c r="QUZ1" s="188"/>
      <c r="QVA1" s="189"/>
      <c r="QVB1" s="189"/>
      <c r="QVC1" s="189"/>
      <c r="QVD1" s="189"/>
      <c r="QVE1" s="189"/>
      <c r="QVF1" s="188"/>
      <c r="QVG1" s="189"/>
      <c r="QVH1" s="189"/>
      <c r="QVI1" s="189"/>
      <c r="QVJ1" s="189"/>
      <c r="QVK1" s="189"/>
      <c r="QVL1" s="188"/>
      <c r="QVM1" s="189"/>
      <c r="QVN1" s="189"/>
      <c r="QVO1" s="189"/>
      <c r="QVP1" s="189"/>
      <c r="QVQ1" s="189"/>
      <c r="QVR1" s="188"/>
      <c r="QVS1" s="189"/>
      <c r="QVT1" s="189"/>
      <c r="QVU1" s="189"/>
      <c r="QVV1" s="189"/>
      <c r="QVW1" s="189"/>
      <c r="QVX1" s="188"/>
      <c r="QVY1" s="189"/>
      <c r="QVZ1" s="189"/>
      <c r="QWA1" s="189"/>
      <c r="QWB1" s="189"/>
      <c r="QWC1" s="189"/>
      <c r="QWD1" s="188"/>
      <c r="QWE1" s="189"/>
      <c r="QWF1" s="189"/>
      <c r="QWG1" s="189"/>
      <c r="QWH1" s="189"/>
      <c r="QWI1" s="189"/>
      <c r="QWJ1" s="188"/>
      <c r="QWK1" s="189"/>
      <c r="QWL1" s="189"/>
      <c r="QWM1" s="189"/>
      <c r="QWN1" s="189"/>
      <c r="QWO1" s="189"/>
      <c r="QWP1" s="188"/>
      <c r="QWQ1" s="189"/>
      <c r="QWR1" s="189"/>
      <c r="QWS1" s="189"/>
      <c r="QWT1" s="189"/>
      <c r="QWU1" s="189"/>
      <c r="QWV1" s="188"/>
      <c r="QWW1" s="189"/>
      <c r="QWX1" s="189"/>
      <c r="QWY1" s="189"/>
      <c r="QWZ1" s="189"/>
      <c r="QXA1" s="189"/>
      <c r="QXB1" s="188"/>
      <c r="QXC1" s="189"/>
      <c r="QXD1" s="189"/>
      <c r="QXE1" s="189"/>
      <c r="QXF1" s="189"/>
      <c r="QXG1" s="189"/>
      <c r="QXH1" s="188"/>
      <c r="QXI1" s="189"/>
      <c r="QXJ1" s="189"/>
      <c r="QXK1" s="189"/>
      <c r="QXL1" s="189"/>
      <c r="QXM1" s="189"/>
      <c r="QXN1" s="188"/>
      <c r="QXO1" s="189"/>
      <c r="QXP1" s="189"/>
      <c r="QXQ1" s="189"/>
      <c r="QXR1" s="189"/>
      <c r="QXS1" s="189"/>
      <c r="QXT1" s="188"/>
      <c r="QXU1" s="189"/>
      <c r="QXV1" s="189"/>
      <c r="QXW1" s="189"/>
      <c r="QXX1" s="189"/>
      <c r="QXY1" s="189"/>
      <c r="QXZ1" s="188"/>
      <c r="QYA1" s="189"/>
      <c r="QYB1" s="189"/>
      <c r="QYC1" s="189"/>
      <c r="QYD1" s="189"/>
      <c r="QYE1" s="189"/>
      <c r="QYF1" s="188"/>
      <c r="QYG1" s="189"/>
      <c r="QYH1" s="189"/>
      <c r="QYI1" s="189"/>
      <c r="QYJ1" s="189"/>
      <c r="QYK1" s="189"/>
      <c r="QYL1" s="188"/>
      <c r="QYM1" s="189"/>
      <c r="QYN1" s="189"/>
      <c r="QYO1" s="189"/>
      <c r="QYP1" s="189"/>
      <c r="QYQ1" s="189"/>
      <c r="QYR1" s="188"/>
      <c r="QYS1" s="189"/>
      <c r="QYT1" s="189"/>
      <c r="QYU1" s="189"/>
      <c r="QYV1" s="189"/>
      <c r="QYW1" s="189"/>
      <c r="QYX1" s="188"/>
      <c r="QYY1" s="189"/>
      <c r="QYZ1" s="189"/>
      <c r="QZA1" s="189"/>
      <c r="QZB1" s="189"/>
      <c r="QZC1" s="189"/>
      <c r="QZD1" s="188"/>
      <c r="QZE1" s="189"/>
      <c r="QZF1" s="189"/>
      <c r="QZG1" s="189"/>
      <c r="QZH1" s="189"/>
      <c r="QZI1" s="189"/>
      <c r="QZJ1" s="188"/>
      <c r="QZK1" s="189"/>
      <c r="QZL1" s="189"/>
      <c r="QZM1" s="189"/>
      <c r="QZN1" s="189"/>
      <c r="QZO1" s="189"/>
      <c r="QZP1" s="188"/>
      <c r="QZQ1" s="189"/>
      <c r="QZR1" s="189"/>
      <c r="QZS1" s="189"/>
      <c r="QZT1" s="189"/>
      <c r="QZU1" s="189"/>
      <c r="QZV1" s="188"/>
      <c r="QZW1" s="189"/>
      <c r="QZX1" s="189"/>
      <c r="QZY1" s="189"/>
      <c r="QZZ1" s="189"/>
      <c r="RAA1" s="189"/>
      <c r="RAB1" s="188"/>
      <c r="RAC1" s="189"/>
      <c r="RAD1" s="189"/>
      <c r="RAE1" s="189"/>
      <c r="RAF1" s="189"/>
      <c r="RAG1" s="189"/>
      <c r="RAH1" s="188"/>
      <c r="RAI1" s="189"/>
      <c r="RAJ1" s="189"/>
      <c r="RAK1" s="189"/>
      <c r="RAL1" s="189"/>
      <c r="RAM1" s="189"/>
      <c r="RAN1" s="188"/>
      <c r="RAO1" s="189"/>
      <c r="RAP1" s="189"/>
      <c r="RAQ1" s="189"/>
      <c r="RAR1" s="189"/>
      <c r="RAS1" s="189"/>
      <c r="RAT1" s="188"/>
      <c r="RAU1" s="189"/>
      <c r="RAV1" s="189"/>
      <c r="RAW1" s="189"/>
      <c r="RAX1" s="189"/>
      <c r="RAY1" s="189"/>
      <c r="RAZ1" s="188"/>
      <c r="RBA1" s="189"/>
      <c r="RBB1" s="189"/>
      <c r="RBC1" s="189"/>
      <c r="RBD1" s="189"/>
      <c r="RBE1" s="189"/>
      <c r="RBF1" s="188"/>
      <c r="RBG1" s="189"/>
      <c r="RBH1" s="189"/>
      <c r="RBI1" s="189"/>
      <c r="RBJ1" s="189"/>
      <c r="RBK1" s="189"/>
      <c r="RBL1" s="188"/>
      <c r="RBM1" s="189"/>
      <c r="RBN1" s="189"/>
      <c r="RBO1" s="189"/>
      <c r="RBP1" s="189"/>
      <c r="RBQ1" s="189"/>
      <c r="RBR1" s="188"/>
      <c r="RBS1" s="189"/>
      <c r="RBT1" s="189"/>
      <c r="RBU1" s="189"/>
      <c r="RBV1" s="189"/>
      <c r="RBW1" s="189"/>
      <c r="RBX1" s="188"/>
      <c r="RBY1" s="189"/>
      <c r="RBZ1" s="189"/>
      <c r="RCA1" s="189"/>
      <c r="RCB1" s="189"/>
      <c r="RCC1" s="189"/>
      <c r="RCD1" s="188"/>
      <c r="RCE1" s="189"/>
      <c r="RCF1" s="189"/>
      <c r="RCG1" s="189"/>
      <c r="RCH1" s="189"/>
      <c r="RCI1" s="189"/>
      <c r="RCJ1" s="188"/>
      <c r="RCK1" s="189"/>
      <c r="RCL1" s="189"/>
      <c r="RCM1" s="189"/>
      <c r="RCN1" s="189"/>
      <c r="RCO1" s="189"/>
      <c r="RCP1" s="188"/>
      <c r="RCQ1" s="189"/>
      <c r="RCR1" s="189"/>
      <c r="RCS1" s="189"/>
      <c r="RCT1" s="189"/>
      <c r="RCU1" s="189"/>
      <c r="RCV1" s="188"/>
      <c r="RCW1" s="189"/>
      <c r="RCX1" s="189"/>
      <c r="RCY1" s="189"/>
      <c r="RCZ1" s="189"/>
      <c r="RDA1" s="189"/>
      <c r="RDB1" s="188"/>
      <c r="RDC1" s="189"/>
      <c r="RDD1" s="189"/>
      <c r="RDE1" s="189"/>
      <c r="RDF1" s="189"/>
      <c r="RDG1" s="189"/>
      <c r="RDH1" s="188"/>
      <c r="RDI1" s="189"/>
      <c r="RDJ1" s="189"/>
      <c r="RDK1" s="189"/>
      <c r="RDL1" s="189"/>
      <c r="RDM1" s="189"/>
      <c r="RDN1" s="188"/>
      <c r="RDO1" s="189"/>
      <c r="RDP1" s="189"/>
      <c r="RDQ1" s="189"/>
      <c r="RDR1" s="189"/>
      <c r="RDS1" s="189"/>
      <c r="RDT1" s="188"/>
      <c r="RDU1" s="189"/>
      <c r="RDV1" s="189"/>
      <c r="RDW1" s="189"/>
      <c r="RDX1" s="189"/>
      <c r="RDY1" s="189"/>
      <c r="RDZ1" s="188"/>
      <c r="REA1" s="189"/>
      <c r="REB1" s="189"/>
      <c r="REC1" s="189"/>
      <c r="RED1" s="189"/>
      <c r="REE1" s="189"/>
      <c r="REF1" s="188"/>
      <c r="REG1" s="189"/>
      <c r="REH1" s="189"/>
      <c r="REI1" s="189"/>
      <c r="REJ1" s="189"/>
      <c r="REK1" s="189"/>
      <c r="REL1" s="188"/>
      <c r="REM1" s="189"/>
      <c r="REN1" s="189"/>
      <c r="REO1" s="189"/>
      <c r="REP1" s="189"/>
      <c r="REQ1" s="189"/>
      <c r="RER1" s="188"/>
      <c r="RES1" s="189"/>
      <c r="RET1" s="189"/>
      <c r="REU1" s="189"/>
      <c r="REV1" s="189"/>
      <c r="REW1" s="189"/>
      <c r="REX1" s="188"/>
      <c r="REY1" s="189"/>
      <c r="REZ1" s="189"/>
      <c r="RFA1" s="189"/>
      <c r="RFB1" s="189"/>
      <c r="RFC1" s="189"/>
      <c r="RFD1" s="188"/>
      <c r="RFE1" s="189"/>
      <c r="RFF1" s="189"/>
      <c r="RFG1" s="189"/>
      <c r="RFH1" s="189"/>
      <c r="RFI1" s="189"/>
      <c r="RFJ1" s="188"/>
      <c r="RFK1" s="189"/>
      <c r="RFL1" s="189"/>
      <c r="RFM1" s="189"/>
      <c r="RFN1" s="189"/>
      <c r="RFO1" s="189"/>
      <c r="RFP1" s="188"/>
      <c r="RFQ1" s="189"/>
      <c r="RFR1" s="189"/>
      <c r="RFS1" s="189"/>
      <c r="RFT1" s="189"/>
      <c r="RFU1" s="189"/>
      <c r="RFV1" s="188"/>
      <c r="RFW1" s="189"/>
      <c r="RFX1" s="189"/>
      <c r="RFY1" s="189"/>
      <c r="RFZ1" s="189"/>
      <c r="RGA1" s="189"/>
      <c r="RGB1" s="188"/>
      <c r="RGC1" s="189"/>
      <c r="RGD1" s="189"/>
      <c r="RGE1" s="189"/>
      <c r="RGF1" s="189"/>
      <c r="RGG1" s="189"/>
      <c r="RGH1" s="188"/>
      <c r="RGI1" s="189"/>
      <c r="RGJ1" s="189"/>
      <c r="RGK1" s="189"/>
      <c r="RGL1" s="189"/>
      <c r="RGM1" s="189"/>
      <c r="RGN1" s="188"/>
      <c r="RGO1" s="189"/>
      <c r="RGP1" s="189"/>
      <c r="RGQ1" s="189"/>
      <c r="RGR1" s="189"/>
      <c r="RGS1" s="189"/>
      <c r="RGT1" s="188"/>
      <c r="RGU1" s="189"/>
      <c r="RGV1" s="189"/>
      <c r="RGW1" s="189"/>
      <c r="RGX1" s="189"/>
      <c r="RGY1" s="189"/>
      <c r="RGZ1" s="188"/>
      <c r="RHA1" s="189"/>
      <c r="RHB1" s="189"/>
      <c r="RHC1" s="189"/>
      <c r="RHD1" s="189"/>
      <c r="RHE1" s="189"/>
      <c r="RHF1" s="188"/>
      <c r="RHG1" s="189"/>
      <c r="RHH1" s="189"/>
      <c r="RHI1" s="189"/>
      <c r="RHJ1" s="189"/>
      <c r="RHK1" s="189"/>
      <c r="RHL1" s="188"/>
      <c r="RHM1" s="189"/>
      <c r="RHN1" s="189"/>
      <c r="RHO1" s="189"/>
      <c r="RHP1" s="189"/>
      <c r="RHQ1" s="189"/>
      <c r="RHR1" s="188"/>
      <c r="RHS1" s="189"/>
      <c r="RHT1" s="189"/>
      <c r="RHU1" s="189"/>
      <c r="RHV1" s="189"/>
      <c r="RHW1" s="189"/>
      <c r="RHX1" s="188"/>
      <c r="RHY1" s="189"/>
      <c r="RHZ1" s="189"/>
      <c r="RIA1" s="189"/>
      <c r="RIB1" s="189"/>
      <c r="RIC1" s="189"/>
      <c r="RID1" s="188"/>
      <c r="RIE1" s="189"/>
      <c r="RIF1" s="189"/>
      <c r="RIG1" s="189"/>
      <c r="RIH1" s="189"/>
      <c r="RII1" s="189"/>
      <c r="RIJ1" s="188"/>
      <c r="RIK1" s="189"/>
      <c r="RIL1" s="189"/>
      <c r="RIM1" s="189"/>
      <c r="RIN1" s="189"/>
      <c r="RIO1" s="189"/>
      <c r="RIP1" s="188"/>
      <c r="RIQ1" s="189"/>
      <c r="RIR1" s="189"/>
      <c r="RIS1" s="189"/>
      <c r="RIT1" s="189"/>
      <c r="RIU1" s="189"/>
      <c r="RIV1" s="188"/>
      <c r="RIW1" s="189"/>
      <c r="RIX1" s="189"/>
      <c r="RIY1" s="189"/>
      <c r="RIZ1" s="189"/>
      <c r="RJA1" s="189"/>
      <c r="RJB1" s="188"/>
      <c r="RJC1" s="189"/>
      <c r="RJD1" s="189"/>
      <c r="RJE1" s="189"/>
      <c r="RJF1" s="189"/>
      <c r="RJG1" s="189"/>
      <c r="RJH1" s="188"/>
      <c r="RJI1" s="189"/>
      <c r="RJJ1" s="189"/>
      <c r="RJK1" s="189"/>
      <c r="RJL1" s="189"/>
      <c r="RJM1" s="189"/>
      <c r="RJN1" s="188"/>
      <c r="RJO1" s="189"/>
      <c r="RJP1" s="189"/>
      <c r="RJQ1" s="189"/>
      <c r="RJR1" s="189"/>
      <c r="RJS1" s="189"/>
      <c r="RJT1" s="188"/>
      <c r="RJU1" s="189"/>
      <c r="RJV1" s="189"/>
      <c r="RJW1" s="189"/>
      <c r="RJX1" s="189"/>
      <c r="RJY1" s="189"/>
      <c r="RJZ1" s="188"/>
      <c r="RKA1" s="189"/>
      <c r="RKB1" s="189"/>
      <c r="RKC1" s="189"/>
      <c r="RKD1" s="189"/>
      <c r="RKE1" s="189"/>
      <c r="RKF1" s="188"/>
      <c r="RKG1" s="189"/>
      <c r="RKH1" s="189"/>
      <c r="RKI1" s="189"/>
      <c r="RKJ1" s="189"/>
      <c r="RKK1" s="189"/>
      <c r="RKL1" s="188"/>
      <c r="RKM1" s="189"/>
      <c r="RKN1" s="189"/>
      <c r="RKO1" s="189"/>
      <c r="RKP1" s="189"/>
      <c r="RKQ1" s="189"/>
      <c r="RKR1" s="188"/>
      <c r="RKS1" s="189"/>
      <c r="RKT1" s="189"/>
      <c r="RKU1" s="189"/>
      <c r="RKV1" s="189"/>
      <c r="RKW1" s="189"/>
      <c r="RKX1" s="188"/>
      <c r="RKY1" s="189"/>
      <c r="RKZ1" s="189"/>
      <c r="RLA1" s="189"/>
      <c r="RLB1" s="189"/>
      <c r="RLC1" s="189"/>
      <c r="RLD1" s="188"/>
      <c r="RLE1" s="189"/>
      <c r="RLF1" s="189"/>
      <c r="RLG1" s="189"/>
      <c r="RLH1" s="189"/>
      <c r="RLI1" s="189"/>
      <c r="RLJ1" s="188"/>
      <c r="RLK1" s="189"/>
      <c r="RLL1" s="189"/>
      <c r="RLM1" s="189"/>
      <c r="RLN1" s="189"/>
      <c r="RLO1" s="189"/>
      <c r="RLP1" s="188"/>
      <c r="RLQ1" s="189"/>
      <c r="RLR1" s="189"/>
      <c r="RLS1" s="189"/>
      <c r="RLT1" s="189"/>
      <c r="RLU1" s="189"/>
      <c r="RLV1" s="188"/>
      <c r="RLW1" s="189"/>
      <c r="RLX1" s="189"/>
      <c r="RLY1" s="189"/>
      <c r="RLZ1" s="189"/>
      <c r="RMA1" s="189"/>
      <c r="RMB1" s="188"/>
      <c r="RMC1" s="189"/>
      <c r="RMD1" s="189"/>
      <c r="RME1" s="189"/>
      <c r="RMF1" s="189"/>
      <c r="RMG1" s="189"/>
      <c r="RMH1" s="188"/>
      <c r="RMI1" s="189"/>
      <c r="RMJ1" s="189"/>
      <c r="RMK1" s="189"/>
      <c r="RML1" s="189"/>
      <c r="RMM1" s="189"/>
      <c r="RMN1" s="188"/>
      <c r="RMO1" s="189"/>
      <c r="RMP1" s="189"/>
      <c r="RMQ1" s="189"/>
      <c r="RMR1" s="189"/>
      <c r="RMS1" s="189"/>
      <c r="RMT1" s="188"/>
      <c r="RMU1" s="189"/>
      <c r="RMV1" s="189"/>
      <c r="RMW1" s="189"/>
      <c r="RMX1" s="189"/>
      <c r="RMY1" s="189"/>
      <c r="RMZ1" s="188"/>
      <c r="RNA1" s="189"/>
      <c r="RNB1" s="189"/>
      <c r="RNC1" s="189"/>
      <c r="RND1" s="189"/>
      <c r="RNE1" s="189"/>
      <c r="RNF1" s="188"/>
      <c r="RNG1" s="189"/>
      <c r="RNH1" s="189"/>
      <c r="RNI1" s="189"/>
      <c r="RNJ1" s="189"/>
      <c r="RNK1" s="189"/>
      <c r="RNL1" s="188"/>
      <c r="RNM1" s="189"/>
      <c r="RNN1" s="189"/>
      <c r="RNO1" s="189"/>
      <c r="RNP1" s="189"/>
      <c r="RNQ1" s="189"/>
      <c r="RNR1" s="188"/>
      <c r="RNS1" s="189"/>
      <c r="RNT1" s="189"/>
      <c r="RNU1" s="189"/>
      <c r="RNV1" s="189"/>
      <c r="RNW1" s="189"/>
      <c r="RNX1" s="188"/>
      <c r="RNY1" s="189"/>
      <c r="RNZ1" s="189"/>
      <c r="ROA1" s="189"/>
      <c r="ROB1" s="189"/>
      <c r="ROC1" s="189"/>
      <c r="ROD1" s="188"/>
      <c r="ROE1" s="189"/>
      <c r="ROF1" s="189"/>
      <c r="ROG1" s="189"/>
      <c r="ROH1" s="189"/>
      <c r="ROI1" s="189"/>
      <c r="ROJ1" s="188"/>
      <c r="ROK1" s="189"/>
      <c r="ROL1" s="189"/>
      <c r="ROM1" s="189"/>
      <c r="RON1" s="189"/>
      <c r="ROO1" s="189"/>
      <c r="ROP1" s="188"/>
      <c r="ROQ1" s="189"/>
      <c r="ROR1" s="189"/>
      <c r="ROS1" s="189"/>
      <c r="ROT1" s="189"/>
      <c r="ROU1" s="189"/>
      <c r="ROV1" s="188"/>
      <c r="ROW1" s="189"/>
      <c r="ROX1" s="189"/>
      <c r="ROY1" s="189"/>
      <c r="ROZ1" s="189"/>
      <c r="RPA1" s="189"/>
      <c r="RPB1" s="188"/>
      <c r="RPC1" s="189"/>
      <c r="RPD1" s="189"/>
      <c r="RPE1" s="189"/>
      <c r="RPF1" s="189"/>
      <c r="RPG1" s="189"/>
      <c r="RPH1" s="188"/>
      <c r="RPI1" s="189"/>
      <c r="RPJ1" s="189"/>
      <c r="RPK1" s="189"/>
      <c r="RPL1" s="189"/>
      <c r="RPM1" s="189"/>
      <c r="RPN1" s="188"/>
      <c r="RPO1" s="189"/>
      <c r="RPP1" s="189"/>
      <c r="RPQ1" s="189"/>
      <c r="RPR1" s="189"/>
      <c r="RPS1" s="189"/>
      <c r="RPT1" s="188"/>
      <c r="RPU1" s="189"/>
      <c r="RPV1" s="189"/>
      <c r="RPW1" s="189"/>
      <c r="RPX1" s="189"/>
      <c r="RPY1" s="189"/>
      <c r="RPZ1" s="188"/>
      <c r="RQA1" s="189"/>
      <c r="RQB1" s="189"/>
      <c r="RQC1" s="189"/>
      <c r="RQD1" s="189"/>
      <c r="RQE1" s="189"/>
      <c r="RQF1" s="188"/>
      <c r="RQG1" s="189"/>
      <c r="RQH1" s="189"/>
      <c r="RQI1" s="189"/>
      <c r="RQJ1" s="189"/>
      <c r="RQK1" s="189"/>
      <c r="RQL1" s="188"/>
      <c r="RQM1" s="189"/>
      <c r="RQN1" s="189"/>
      <c r="RQO1" s="189"/>
      <c r="RQP1" s="189"/>
      <c r="RQQ1" s="189"/>
      <c r="RQR1" s="188"/>
      <c r="RQS1" s="189"/>
      <c r="RQT1" s="189"/>
      <c r="RQU1" s="189"/>
      <c r="RQV1" s="189"/>
      <c r="RQW1" s="189"/>
      <c r="RQX1" s="188"/>
      <c r="RQY1" s="189"/>
      <c r="RQZ1" s="189"/>
      <c r="RRA1" s="189"/>
      <c r="RRB1" s="189"/>
      <c r="RRC1" s="189"/>
      <c r="RRD1" s="188"/>
      <c r="RRE1" s="189"/>
      <c r="RRF1" s="189"/>
      <c r="RRG1" s="189"/>
      <c r="RRH1" s="189"/>
      <c r="RRI1" s="189"/>
      <c r="RRJ1" s="188"/>
      <c r="RRK1" s="189"/>
      <c r="RRL1" s="189"/>
      <c r="RRM1" s="189"/>
      <c r="RRN1" s="189"/>
      <c r="RRO1" s="189"/>
      <c r="RRP1" s="188"/>
      <c r="RRQ1" s="189"/>
      <c r="RRR1" s="189"/>
      <c r="RRS1" s="189"/>
      <c r="RRT1" s="189"/>
      <c r="RRU1" s="189"/>
      <c r="RRV1" s="188"/>
      <c r="RRW1" s="189"/>
      <c r="RRX1" s="189"/>
      <c r="RRY1" s="189"/>
      <c r="RRZ1" s="189"/>
      <c r="RSA1" s="189"/>
      <c r="RSB1" s="188"/>
      <c r="RSC1" s="189"/>
      <c r="RSD1" s="189"/>
      <c r="RSE1" s="189"/>
      <c r="RSF1" s="189"/>
      <c r="RSG1" s="189"/>
      <c r="RSH1" s="188"/>
      <c r="RSI1" s="189"/>
      <c r="RSJ1" s="189"/>
      <c r="RSK1" s="189"/>
      <c r="RSL1" s="189"/>
      <c r="RSM1" s="189"/>
      <c r="RSN1" s="188"/>
      <c r="RSO1" s="189"/>
      <c r="RSP1" s="189"/>
      <c r="RSQ1" s="189"/>
      <c r="RSR1" s="189"/>
      <c r="RSS1" s="189"/>
      <c r="RST1" s="188"/>
      <c r="RSU1" s="189"/>
      <c r="RSV1" s="189"/>
      <c r="RSW1" s="189"/>
      <c r="RSX1" s="189"/>
      <c r="RSY1" s="189"/>
      <c r="RSZ1" s="188"/>
      <c r="RTA1" s="189"/>
      <c r="RTB1" s="189"/>
      <c r="RTC1" s="189"/>
      <c r="RTD1" s="189"/>
      <c r="RTE1" s="189"/>
      <c r="RTF1" s="188"/>
      <c r="RTG1" s="189"/>
      <c r="RTH1" s="189"/>
      <c r="RTI1" s="189"/>
      <c r="RTJ1" s="189"/>
      <c r="RTK1" s="189"/>
      <c r="RTL1" s="188"/>
      <c r="RTM1" s="189"/>
      <c r="RTN1" s="189"/>
      <c r="RTO1" s="189"/>
      <c r="RTP1" s="189"/>
      <c r="RTQ1" s="189"/>
      <c r="RTR1" s="188"/>
      <c r="RTS1" s="189"/>
      <c r="RTT1" s="189"/>
      <c r="RTU1" s="189"/>
      <c r="RTV1" s="189"/>
      <c r="RTW1" s="189"/>
      <c r="RTX1" s="188"/>
      <c r="RTY1" s="189"/>
      <c r="RTZ1" s="189"/>
      <c r="RUA1" s="189"/>
      <c r="RUB1" s="189"/>
      <c r="RUC1" s="189"/>
      <c r="RUD1" s="188"/>
      <c r="RUE1" s="189"/>
      <c r="RUF1" s="189"/>
      <c r="RUG1" s="189"/>
      <c r="RUH1" s="189"/>
      <c r="RUI1" s="189"/>
      <c r="RUJ1" s="188"/>
      <c r="RUK1" s="189"/>
      <c r="RUL1" s="189"/>
      <c r="RUM1" s="189"/>
      <c r="RUN1" s="189"/>
      <c r="RUO1" s="189"/>
      <c r="RUP1" s="188"/>
      <c r="RUQ1" s="189"/>
      <c r="RUR1" s="189"/>
      <c r="RUS1" s="189"/>
      <c r="RUT1" s="189"/>
      <c r="RUU1" s="189"/>
      <c r="RUV1" s="188"/>
      <c r="RUW1" s="189"/>
      <c r="RUX1" s="189"/>
      <c r="RUY1" s="189"/>
      <c r="RUZ1" s="189"/>
      <c r="RVA1" s="189"/>
      <c r="RVB1" s="188"/>
      <c r="RVC1" s="189"/>
      <c r="RVD1" s="189"/>
      <c r="RVE1" s="189"/>
      <c r="RVF1" s="189"/>
      <c r="RVG1" s="189"/>
      <c r="RVH1" s="188"/>
      <c r="RVI1" s="189"/>
      <c r="RVJ1" s="189"/>
      <c r="RVK1" s="189"/>
      <c r="RVL1" s="189"/>
      <c r="RVM1" s="189"/>
      <c r="RVN1" s="188"/>
      <c r="RVO1" s="189"/>
      <c r="RVP1" s="189"/>
      <c r="RVQ1" s="189"/>
      <c r="RVR1" s="189"/>
      <c r="RVS1" s="189"/>
      <c r="RVT1" s="188"/>
      <c r="RVU1" s="189"/>
      <c r="RVV1" s="189"/>
      <c r="RVW1" s="189"/>
      <c r="RVX1" s="189"/>
      <c r="RVY1" s="189"/>
      <c r="RVZ1" s="188"/>
      <c r="RWA1" s="189"/>
      <c r="RWB1" s="189"/>
      <c r="RWC1" s="189"/>
      <c r="RWD1" s="189"/>
      <c r="RWE1" s="189"/>
      <c r="RWF1" s="188"/>
      <c r="RWG1" s="189"/>
      <c r="RWH1" s="189"/>
      <c r="RWI1" s="189"/>
      <c r="RWJ1" s="189"/>
      <c r="RWK1" s="189"/>
      <c r="RWL1" s="188"/>
      <c r="RWM1" s="189"/>
      <c r="RWN1" s="189"/>
      <c r="RWO1" s="189"/>
      <c r="RWP1" s="189"/>
      <c r="RWQ1" s="189"/>
      <c r="RWR1" s="188"/>
      <c r="RWS1" s="189"/>
      <c r="RWT1" s="189"/>
      <c r="RWU1" s="189"/>
      <c r="RWV1" s="189"/>
      <c r="RWW1" s="189"/>
      <c r="RWX1" s="188"/>
      <c r="RWY1" s="189"/>
      <c r="RWZ1" s="189"/>
      <c r="RXA1" s="189"/>
      <c r="RXB1" s="189"/>
      <c r="RXC1" s="189"/>
      <c r="RXD1" s="188"/>
      <c r="RXE1" s="189"/>
      <c r="RXF1" s="189"/>
      <c r="RXG1" s="189"/>
      <c r="RXH1" s="189"/>
      <c r="RXI1" s="189"/>
      <c r="RXJ1" s="188"/>
      <c r="RXK1" s="189"/>
      <c r="RXL1" s="189"/>
      <c r="RXM1" s="189"/>
      <c r="RXN1" s="189"/>
      <c r="RXO1" s="189"/>
      <c r="RXP1" s="188"/>
      <c r="RXQ1" s="189"/>
      <c r="RXR1" s="189"/>
      <c r="RXS1" s="189"/>
      <c r="RXT1" s="189"/>
      <c r="RXU1" s="189"/>
      <c r="RXV1" s="188"/>
      <c r="RXW1" s="189"/>
      <c r="RXX1" s="189"/>
      <c r="RXY1" s="189"/>
      <c r="RXZ1" s="189"/>
      <c r="RYA1" s="189"/>
      <c r="RYB1" s="188"/>
      <c r="RYC1" s="189"/>
      <c r="RYD1" s="189"/>
      <c r="RYE1" s="189"/>
      <c r="RYF1" s="189"/>
      <c r="RYG1" s="189"/>
      <c r="RYH1" s="188"/>
      <c r="RYI1" s="189"/>
      <c r="RYJ1" s="189"/>
      <c r="RYK1" s="189"/>
      <c r="RYL1" s="189"/>
      <c r="RYM1" s="189"/>
      <c r="RYN1" s="188"/>
      <c r="RYO1" s="189"/>
      <c r="RYP1" s="189"/>
      <c r="RYQ1" s="189"/>
      <c r="RYR1" s="189"/>
      <c r="RYS1" s="189"/>
      <c r="RYT1" s="188"/>
      <c r="RYU1" s="189"/>
      <c r="RYV1" s="189"/>
      <c r="RYW1" s="189"/>
      <c r="RYX1" s="189"/>
      <c r="RYY1" s="189"/>
      <c r="RYZ1" s="188"/>
      <c r="RZA1" s="189"/>
      <c r="RZB1" s="189"/>
      <c r="RZC1" s="189"/>
      <c r="RZD1" s="189"/>
      <c r="RZE1" s="189"/>
      <c r="RZF1" s="188"/>
      <c r="RZG1" s="189"/>
      <c r="RZH1" s="189"/>
      <c r="RZI1" s="189"/>
      <c r="RZJ1" s="189"/>
      <c r="RZK1" s="189"/>
      <c r="RZL1" s="188"/>
      <c r="RZM1" s="189"/>
      <c r="RZN1" s="189"/>
      <c r="RZO1" s="189"/>
      <c r="RZP1" s="189"/>
      <c r="RZQ1" s="189"/>
      <c r="RZR1" s="188"/>
      <c r="RZS1" s="189"/>
      <c r="RZT1" s="189"/>
      <c r="RZU1" s="189"/>
      <c r="RZV1" s="189"/>
      <c r="RZW1" s="189"/>
      <c r="RZX1" s="188"/>
      <c r="RZY1" s="189"/>
      <c r="RZZ1" s="189"/>
      <c r="SAA1" s="189"/>
      <c r="SAB1" s="189"/>
      <c r="SAC1" s="189"/>
      <c r="SAD1" s="188"/>
      <c r="SAE1" s="189"/>
      <c r="SAF1" s="189"/>
      <c r="SAG1" s="189"/>
      <c r="SAH1" s="189"/>
      <c r="SAI1" s="189"/>
      <c r="SAJ1" s="188"/>
      <c r="SAK1" s="189"/>
      <c r="SAL1" s="189"/>
      <c r="SAM1" s="189"/>
      <c r="SAN1" s="189"/>
      <c r="SAO1" s="189"/>
      <c r="SAP1" s="188"/>
      <c r="SAQ1" s="189"/>
      <c r="SAR1" s="189"/>
      <c r="SAS1" s="189"/>
      <c r="SAT1" s="189"/>
      <c r="SAU1" s="189"/>
      <c r="SAV1" s="188"/>
      <c r="SAW1" s="189"/>
      <c r="SAX1" s="189"/>
      <c r="SAY1" s="189"/>
      <c r="SAZ1" s="189"/>
      <c r="SBA1" s="189"/>
      <c r="SBB1" s="188"/>
      <c r="SBC1" s="189"/>
      <c r="SBD1" s="189"/>
      <c r="SBE1" s="189"/>
      <c r="SBF1" s="189"/>
      <c r="SBG1" s="189"/>
      <c r="SBH1" s="188"/>
      <c r="SBI1" s="189"/>
      <c r="SBJ1" s="189"/>
      <c r="SBK1" s="189"/>
      <c r="SBL1" s="189"/>
      <c r="SBM1" s="189"/>
      <c r="SBN1" s="188"/>
      <c r="SBO1" s="189"/>
      <c r="SBP1" s="189"/>
      <c r="SBQ1" s="189"/>
      <c r="SBR1" s="189"/>
      <c r="SBS1" s="189"/>
      <c r="SBT1" s="188"/>
      <c r="SBU1" s="189"/>
      <c r="SBV1" s="189"/>
      <c r="SBW1" s="189"/>
      <c r="SBX1" s="189"/>
      <c r="SBY1" s="189"/>
      <c r="SBZ1" s="188"/>
      <c r="SCA1" s="189"/>
      <c r="SCB1" s="189"/>
      <c r="SCC1" s="189"/>
      <c r="SCD1" s="189"/>
      <c r="SCE1" s="189"/>
      <c r="SCF1" s="188"/>
      <c r="SCG1" s="189"/>
      <c r="SCH1" s="189"/>
      <c r="SCI1" s="189"/>
      <c r="SCJ1" s="189"/>
      <c r="SCK1" s="189"/>
      <c r="SCL1" s="188"/>
      <c r="SCM1" s="189"/>
      <c r="SCN1" s="189"/>
      <c r="SCO1" s="189"/>
      <c r="SCP1" s="189"/>
      <c r="SCQ1" s="189"/>
      <c r="SCR1" s="188"/>
      <c r="SCS1" s="189"/>
      <c r="SCT1" s="189"/>
      <c r="SCU1" s="189"/>
      <c r="SCV1" s="189"/>
      <c r="SCW1" s="189"/>
      <c r="SCX1" s="188"/>
      <c r="SCY1" s="189"/>
      <c r="SCZ1" s="189"/>
      <c r="SDA1" s="189"/>
      <c r="SDB1" s="189"/>
      <c r="SDC1" s="189"/>
      <c r="SDD1" s="188"/>
      <c r="SDE1" s="189"/>
      <c r="SDF1" s="189"/>
      <c r="SDG1" s="189"/>
      <c r="SDH1" s="189"/>
      <c r="SDI1" s="189"/>
      <c r="SDJ1" s="188"/>
      <c r="SDK1" s="189"/>
      <c r="SDL1" s="189"/>
      <c r="SDM1" s="189"/>
      <c r="SDN1" s="189"/>
      <c r="SDO1" s="189"/>
      <c r="SDP1" s="188"/>
      <c r="SDQ1" s="189"/>
      <c r="SDR1" s="189"/>
      <c r="SDS1" s="189"/>
      <c r="SDT1" s="189"/>
      <c r="SDU1" s="189"/>
      <c r="SDV1" s="188"/>
      <c r="SDW1" s="189"/>
      <c r="SDX1" s="189"/>
      <c r="SDY1" s="189"/>
      <c r="SDZ1" s="189"/>
      <c r="SEA1" s="189"/>
      <c r="SEB1" s="188"/>
      <c r="SEC1" s="189"/>
      <c r="SED1" s="189"/>
      <c r="SEE1" s="189"/>
      <c r="SEF1" s="189"/>
      <c r="SEG1" s="189"/>
      <c r="SEH1" s="188"/>
      <c r="SEI1" s="189"/>
      <c r="SEJ1" s="189"/>
      <c r="SEK1" s="189"/>
      <c r="SEL1" s="189"/>
      <c r="SEM1" s="189"/>
      <c r="SEN1" s="188"/>
      <c r="SEO1" s="189"/>
      <c r="SEP1" s="189"/>
      <c r="SEQ1" s="189"/>
      <c r="SER1" s="189"/>
      <c r="SES1" s="189"/>
      <c r="SET1" s="188"/>
      <c r="SEU1" s="189"/>
      <c r="SEV1" s="189"/>
      <c r="SEW1" s="189"/>
      <c r="SEX1" s="189"/>
      <c r="SEY1" s="189"/>
      <c r="SEZ1" s="188"/>
      <c r="SFA1" s="189"/>
      <c r="SFB1" s="189"/>
      <c r="SFC1" s="189"/>
      <c r="SFD1" s="189"/>
      <c r="SFE1" s="189"/>
      <c r="SFF1" s="188"/>
      <c r="SFG1" s="189"/>
      <c r="SFH1" s="189"/>
      <c r="SFI1" s="189"/>
      <c r="SFJ1" s="189"/>
      <c r="SFK1" s="189"/>
      <c r="SFL1" s="188"/>
      <c r="SFM1" s="189"/>
      <c r="SFN1" s="189"/>
      <c r="SFO1" s="189"/>
      <c r="SFP1" s="189"/>
      <c r="SFQ1" s="189"/>
      <c r="SFR1" s="188"/>
      <c r="SFS1" s="189"/>
      <c r="SFT1" s="189"/>
      <c r="SFU1" s="189"/>
      <c r="SFV1" s="189"/>
      <c r="SFW1" s="189"/>
      <c r="SFX1" s="188"/>
      <c r="SFY1" s="189"/>
      <c r="SFZ1" s="189"/>
      <c r="SGA1" s="189"/>
      <c r="SGB1" s="189"/>
      <c r="SGC1" s="189"/>
      <c r="SGD1" s="188"/>
      <c r="SGE1" s="189"/>
      <c r="SGF1" s="189"/>
      <c r="SGG1" s="189"/>
      <c r="SGH1" s="189"/>
      <c r="SGI1" s="189"/>
      <c r="SGJ1" s="188"/>
      <c r="SGK1" s="189"/>
      <c r="SGL1" s="189"/>
      <c r="SGM1" s="189"/>
      <c r="SGN1" s="189"/>
      <c r="SGO1" s="189"/>
      <c r="SGP1" s="188"/>
      <c r="SGQ1" s="189"/>
      <c r="SGR1" s="189"/>
      <c r="SGS1" s="189"/>
      <c r="SGT1" s="189"/>
      <c r="SGU1" s="189"/>
      <c r="SGV1" s="188"/>
      <c r="SGW1" s="189"/>
      <c r="SGX1" s="189"/>
      <c r="SGY1" s="189"/>
      <c r="SGZ1" s="189"/>
      <c r="SHA1" s="189"/>
      <c r="SHB1" s="188"/>
      <c r="SHC1" s="189"/>
      <c r="SHD1" s="189"/>
      <c r="SHE1" s="189"/>
      <c r="SHF1" s="189"/>
      <c r="SHG1" s="189"/>
      <c r="SHH1" s="188"/>
      <c r="SHI1" s="189"/>
      <c r="SHJ1" s="189"/>
      <c r="SHK1" s="189"/>
      <c r="SHL1" s="189"/>
      <c r="SHM1" s="189"/>
      <c r="SHN1" s="188"/>
      <c r="SHO1" s="189"/>
      <c r="SHP1" s="189"/>
      <c r="SHQ1" s="189"/>
      <c r="SHR1" s="189"/>
      <c r="SHS1" s="189"/>
      <c r="SHT1" s="188"/>
      <c r="SHU1" s="189"/>
      <c r="SHV1" s="189"/>
      <c r="SHW1" s="189"/>
      <c r="SHX1" s="189"/>
      <c r="SHY1" s="189"/>
      <c r="SHZ1" s="188"/>
      <c r="SIA1" s="189"/>
      <c r="SIB1" s="189"/>
      <c r="SIC1" s="189"/>
      <c r="SID1" s="189"/>
      <c r="SIE1" s="189"/>
      <c r="SIF1" s="188"/>
      <c r="SIG1" s="189"/>
      <c r="SIH1" s="189"/>
      <c r="SII1" s="189"/>
      <c r="SIJ1" s="189"/>
      <c r="SIK1" s="189"/>
      <c r="SIL1" s="188"/>
      <c r="SIM1" s="189"/>
      <c r="SIN1" s="189"/>
      <c r="SIO1" s="189"/>
      <c r="SIP1" s="189"/>
      <c r="SIQ1" s="189"/>
      <c r="SIR1" s="188"/>
      <c r="SIS1" s="189"/>
      <c r="SIT1" s="189"/>
      <c r="SIU1" s="189"/>
      <c r="SIV1" s="189"/>
      <c r="SIW1" s="189"/>
      <c r="SIX1" s="188"/>
      <c r="SIY1" s="189"/>
      <c r="SIZ1" s="189"/>
      <c r="SJA1" s="189"/>
      <c r="SJB1" s="189"/>
      <c r="SJC1" s="189"/>
      <c r="SJD1" s="188"/>
      <c r="SJE1" s="189"/>
      <c r="SJF1" s="189"/>
      <c r="SJG1" s="189"/>
      <c r="SJH1" s="189"/>
      <c r="SJI1" s="189"/>
      <c r="SJJ1" s="188"/>
      <c r="SJK1" s="189"/>
      <c r="SJL1" s="189"/>
      <c r="SJM1" s="189"/>
      <c r="SJN1" s="189"/>
      <c r="SJO1" s="189"/>
      <c r="SJP1" s="188"/>
      <c r="SJQ1" s="189"/>
      <c r="SJR1" s="189"/>
      <c r="SJS1" s="189"/>
      <c r="SJT1" s="189"/>
      <c r="SJU1" s="189"/>
      <c r="SJV1" s="188"/>
      <c r="SJW1" s="189"/>
      <c r="SJX1" s="189"/>
      <c r="SJY1" s="189"/>
      <c r="SJZ1" s="189"/>
      <c r="SKA1" s="189"/>
      <c r="SKB1" s="188"/>
      <c r="SKC1" s="189"/>
      <c r="SKD1" s="189"/>
      <c r="SKE1" s="189"/>
      <c r="SKF1" s="189"/>
      <c r="SKG1" s="189"/>
      <c r="SKH1" s="188"/>
      <c r="SKI1" s="189"/>
      <c r="SKJ1" s="189"/>
      <c r="SKK1" s="189"/>
      <c r="SKL1" s="189"/>
      <c r="SKM1" s="189"/>
      <c r="SKN1" s="188"/>
      <c r="SKO1" s="189"/>
      <c r="SKP1" s="189"/>
      <c r="SKQ1" s="189"/>
      <c r="SKR1" s="189"/>
      <c r="SKS1" s="189"/>
      <c r="SKT1" s="188"/>
      <c r="SKU1" s="189"/>
      <c r="SKV1" s="189"/>
      <c r="SKW1" s="189"/>
      <c r="SKX1" s="189"/>
      <c r="SKY1" s="189"/>
      <c r="SKZ1" s="188"/>
      <c r="SLA1" s="189"/>
      <c r="SLB1" s="189"/>
      <c r="SLC1" s="189"/>
      <c r="SLD1" s="189"/>
      <c r="SLE1" s="189"/>
      <c r="SLF1" s="188"/>
      <c r="SLG1" s="189"/>
      <c r="SLH1" s="189"/>
      <c r="SLI1" s="189"/>
      <c r="SLJ1" s="189"/>
      <c r="SLK1" s="189"/>
      <c r="SLL1" s="188"/>
      <c r="SLM1" s="189"/>
      <c r="SLN1" s="189"/>
      <c r="SLO1" s="189"/>
      <c r="SLP1" s="189"/>
      <c r="SLQ1" s="189"/>
      <c r="SLR1" s="188"/>
      <c r="SLS1" s="189"/>
      <c r="SLT1" s="189"/>
      <c r="SLU1" s="189"/>
      <c r="SLV1" s="189"/>
      <c r="SLW1" s="189"/>
      <c r="SLX1" s="188"/>
      <c r="SLY1" s="189"/>
      <c r="SLZ1" s="189"/>
      <c r="SMA1" s="189"/>
      <c r="SMB1" s="189"/>
      <c r="SMC1" s="189"/>
      <c r="SMD1" s="188"/>
      <c r="SME1" s="189"/>
      <c r="SMF1" s="189"/>
      <c r="SMG1" s="189"/>
      <c r="SMH1" s="189"/>
      <c r="SMI1" s="189"/>
      <c r="SMJ1" s="188"/>
      <c r="SMK1" s="189"/>
      <c r="SML1" s="189"/>
      <c r="SMM1" s="189"/>
      <c r="SMN1" s="189"/>
      <c r="SMO1" s="189"/>
      <c r="SMP1" s="188"/>
      <c r="SMQ1" s="189"/>
      <c r="SMR1" s="189"/>
      <c r="SMS1" s="189"/>
      <c r="SMT1" s="189"/>
      <c r="SMU1" s="189"/>
      <c r="SMV1" s="188"/>
      <c r="SMW1" s="189"/>
      <c r="SMX1" s="189"/>
      <c r="SMY1" s="189"/>
      <c r="SMZ1" s="189"/>
      <c r="SNA1" s="189"/>
      <c r="SNB1" s="188"/>
      <c r="SNC1" s="189"/>
      <c r="SND1" s="189"/>
      <c r="SNE1" s="189"/>
      <c r="SNF1" s="189"/>
      <c r="SNG1" s="189"/>
      <c r="SNH1" s="188"/>
      <c r="SNI1" s="189"/>
      <c r="SNJ1" s="189"/>
      <c r="SNK1" s="189"/>
      <c r="SNL1" s="189"/>
      <c r="SNM1" s="189"/>
      <c r="SNN1" s="188"/>
      <c r="SNO1" s="189"/>
      <c r="SNP1" s="189"/>
      <c r="SNQ1" s="189"/>
      <c r="SNR1" s="189"/>
      <c r="SNS1" s="189"/>
      <c r="SNT1" s="188"/>
      <c r="SNU1" s="189"/>
      <c r="SNV1" s="189"/>
      <c r="SNW1" s="189"/>
      <c r="SNX1" s="189"/>
      <c r="SNY1" s="189"/>
      <c r="SNZ1" s="188"/>
      <c r="SOA1" s="189"/>
      <c r="SOB1" s="189"/>
      <c r="SOC1" s="189"/>
      <c r="SOD1" s="189"/>
      <c r="SOE1" s="189"/>
      <c r="SOF1" s="188"/>
      <c r="SOG1" s="189"/>
      <c r="SOH1" s="189"/>
      <c r="SOI1" s="189"/>
      <c r="SOJ1" s="189"/>
      <c r="SOK1" s="189"/>
      <c r="SOL1" s="188"/>
      <c r="SOM1" s="189"/>
      <c r="SON1" s="189"/>
      <c r="SOO1" s="189"/>
      <c r="SOP1" s="189"/>
      <c r="SOQ1" s="189"/>
      <c r="SOR1" s="188"/>
      <c r="SOS1" s="189"/>
      <c r="SOT1" s="189"/>
      <c r="SOU1" s="189"/>
      <c r="SOV1" s="189"/>
      <c r="SOW1" s="189"/>
      <c r="SOX1" s="188"/>
      <c r="SOY1" s="189"/>
      <c r="SOZ1" s="189"/>
      <c r="SPA1" s="189"/>
      <c r="SPB1" s="189"/>
      <c r="SPC1" s="189"/>
      <c r="SPD1" s="188"/>
      <c r="SPE1" s="189"/>
      <c r="SPF1" s="189"/>
      <c r="SPG1" s="189"/>
      <c r="SPH1" s="189"/>
      <c r="SPI1" s="189"/>
      <c r="SPJ1" s="188"/>
      <c r="SPK1" s="189"/>
      <c r="SPL1" s="189"/>
      <c r="SPM1" s="189"/>
      <c r="SPN1" s="189"/>
      <c r="SPO1" s="189"/>
      <c r="SPP1" s="188"/>
      <c r="SPQ1" s="189"/>
      <c r="SPR1" s="189"/>
      <c r="SPS1" s="189"/>
      <c r="SPT1" s="189"/>
      <c r="SPU1" s="189"/>
      <c r="SPV1" s="188"/>
      <c r="SPW1" s="189"/>
      <c r="SPX1" s="189"/>
      <c r="SPY1" s="189"/>
      <c r="SPZ1" s="189"/>
      <c r="SQA1" s="189"/>
      <c r="SQB1" s="188"/>
      <c r="SQC1" s="189"/>
      <c r="SQD1" s="189"/>
      <c r="SQE1" s="189"/>
      <c r="SQF1" s="189"/>
      <c r="SQG1" s="189"/>
      <c r="SQH1" s="188"/>
      <c r="SQI1" s="189"/>
      <c r="SQJ1" s="189"/>
      <c r="SQK1" s="189"/>
      <c r="SQL1" s="189"/>
      <c r="SQM1" s="189"/>
      <c r="SQN1" s="188"/>
      <c r="SQO1" s="189"/>
      <c r="SQP1" s="189"/>
      <c r="SQQ1" s="189"/>
      <c r="SQR1" s="189"/>
      <c r="SQS1" s="189"/>
      <c r="SQT1" s="188"/>
      <c r="SQU1" s="189"/>
      <c r="SQV1" s="189"/>
      <c r="SQW1" s="189"/>
      <c r="SQX1" s="189"/>
      <c r="SQY1" s="189"/>
      <c r="SQZ1" s="188"/>
      <c r="SRA1" s="189"/>
      <c r="SRB1" s="189"/>
      <c r="SRC1" s="189"/>
      <c r="SRD1" s="189"/>
      <c r="SRE1" s="189"/>
      <c r="SRF1" s="188"/>
      <c r="SRG1" s="189"/>
      <c r="SRH1" s="189"/>
      <c r="SRI1" s="189"/>
      <c r="SRJ1" s="189"/>
      <c r="SRK1" s="189"/>
      <c r="SRL1" s="188"/>
      <c r="SRM1" s="189"/>
      <c r="SRN1" s="189"/>
      <c r="SRO1" s="189"/>
      <c r="SRP1" s="189"/>
      <c r="SRQ1" s="189"/>
      <c r="SRR1" s="188"/>
      <c r="SRS1" s="189"/>
      <c r="SRT1" s="189"/>
      <c r="SRU1" s="189"/>
      <c r="SRV1" s="189"/>
      <c r="SRW1" s="189"/>
      <c r="SRX1" s="188"/>
      <c r="SRY1" s="189"/>
      <c r="SRZ1" s="189"/>
      <c r="SSA1" s="189"/>
      <c r="SSB1" s="189"/>
      <c r="SSC1" s="189"/>
      <c r="SSD1" s="188"/>
      <c r="SSE1" s="189"/>
      <c r="SSF1" s="189"/>
      <c r="SSG1" s="189"/>
      <c r="SSH1" s="189"/>
      <c r="SSI1" s="189"/>
      <c r="SSJ1" s="188"/>
      <c r="SSK1" s="189"/>
      <c r="SSL1" s="189"/>
      <c r="SSM1" s="189"/>
      <c r="SSN1" s="189"/>
      <c r="SSO1" s="189"/>
      <c r="SSP1" s="188"/>
      <c r="SSQ1" s="189"/>
      <c r="SSR1" s="189"/>
      <c r="SSS1" s="189"/>
      <c r="SST1" s="189"/>
      <c r="SSU1" s="189"/>
      <c r="SSV1" s="188"/>
      <c r="SSW1" s="189"/>
      <c r="SSX1" s="189"/>
      <c r="SSY1" s="189"/>
      <c r="SSZ1" s="189"/>
      <c r="STA1" s="189"/>
      <c r="STB1" s="188"/>
      <c r="STC1" s="189"/>
      <c r="STD1" s="189"/>
      <c r="STE1" s="189"/>
      <c r="STF1" s="189"/>
      <c r="STG1" s="189"/>
      <c r="STH1" s="188"/>
      <c r="STI1" s="189"/>
      <c r="STJ1" s="189"/>
      <c r="STK1" s="189"/>
      <c r="STL1" s="189"/>
      <c r="STM1" s="189"/>
      <c r="STN1" s="188"/>
      <c r="STO1" s="189"/>
      <c r="STP1" s="189"/>
      <c r="STQ1" s="189"/>
      <c r="STR1" s="189"/>
      <c r="STS1" s="189"/>
      <c r="STT1" s="188"/>
      <c r="STU1" s="189"/>
      <c r="STV1" s="189"/>
      <c r="STW1" s="189"/>
      <c r="STX1" s="189"/>
      <c r="STY1" s="189"/>
      <c r="STZ1" s="188"/>
      <c r="SUA1" s="189"/>
      <c r="SUB1" s="189"/>
      <c r="SUC1" s="189"/>
      <c r="SUD1" s="189"/>
      <c r="SUE1" s="189"/>
      <c r="SUF1" s="188"/>
      <c r="SUG1" s="189"/>
      <c r="SUH1" s="189"/>
      <c r="SUI1" s="189"/>
      <c r="SUJ1" s="189"/>
      <c r="SUK1" s="189"/>
      <c r="SUL1" s="188"/>
      <c r="SUM1" s="189"/>
      <c r="SUN1" s="189"/>
      <c r="SUO1" s="189"/>
      <c r="SUP1" s="189"/>
      <c r="SUQ1" s="189"/>
      <c r="SUR1" s="188"/>
      <c r="SUS1" s="189"/>
      <c r="SUT1" s="189"/>
      <c r="SUU1" s="189"/>
      <c r="SUV1" s="189"/>
      <c r="SUW1" s="189"/>
      <c r="SUX1" s="188"/>
      <c r="SUY1" s="189"/>
      <c r="SUZ1" s="189"/>
      <c r="SVA1" s="189"/>
      <c r="SVB1" s="189"/>
      <c r="SVC1" s="189"/>
      <c r="SVD1" s="188"/>
      <c r="SVE1" s="189"/>
      <c r="SVF1" s="189"/>
      <c r="SVG1" s="189"/>
      <c r="SVH1" s="189"/>
      <c r="SVI1" s="189"/>
      <c r="SVJ1" s="188"/>
      <c r="SVK1" s="189"/>
      <c r="SVL1" s="189"/>
      <c r="SVM1" s="189"/>
      <c r="SVN1" s="189"/>
      <c r="SVO1" s="189"/>
      <c r="SVP1" s="188"/>
      <c r="SVQ1" s="189"/>
      <c r="SVR1" s="189"/>
      <c r="SVS1" s="189"/>
      <c r="SVT1" s="189"/>
      <c r="SVU1" s="189"/>
      <c r="SVV1" s="188"/>
      <c r="SVW1" s="189"/>
      <c r="SVX1" s="189"/>
      <c r="SVY1" s="189"/>
      <c r="SVZ1" s="189"/>
      <c r="SWA1" s="189"/>
      <c r="SWB1" s="188"/>
      <c r="SWC1" s="189"/>
      <c r="SWD1" s="189"/>
      <c r="SWE1" s="189"/>
      <c r="SWF1" s="189"/>
      <c r="SWG1" s="189"/>
      <c r="SWH1" s="188"/>
      <c r="SWI1" s="189"/>
      <c r="SWJ1" s="189"/>
      <c r="SWK1" s="189"/>
      <c r="SWL1" s="189"/>
      <c r="SWM1" s="189"/>
      <c r="SWN1" s="188"/>
      <c r="SWO1" s="189"/>
      <c r="SWP1" s="189"/>
      <c r="SWQ1" s="189"/>
      <c r="SWR1" s="189"/>
      <c r="SWS1" s="189"/>
      <c r="SWT1" s="188"/>
      <c r="SWU1" s="189"/>
      <c r="SWV1" s="189"/>
      <c r="SWW1" s="189"/>
      <c r="SWX1" s="189"/>
      <c r="SWY1" s="189"/>
      <c r="SWZ1" s="188"/>
      <c r="SXA1" s="189"/>
      <c r="SXB1" s="189"/>
      <c r="SXC1" s="189"/>
      <c r="SXD1" s="189"/>
      <c r="SXE1" s="189"/>
      <c r="SXF1" s="188"/>
      <c r="SXG1" s="189"/>
      <c r="SXH1" s="189"/>
      <c r="SXI1" s="189"/>
      <c r="SXJ1" s="189"/>
      <c r="SXK1" s="189"/>
      <c r="SXL1" s="188"/>
      <c r="SXM1" s="189"/>
      <c r="SXN1" s="189"/>
      <c r="SXO1" s="189"/>
      <c r="SXP1" s="189"/>
      <c r="SXQ1" s="189"/>
      <c r="SXR1" s="188"/>
      <c r="SXS1" s="189"/>
      <c r="SXT1" s="189"/>
      <c r="SXU1" s="189"/>
      <c r="SXV1" s="189"/>
      <c r="SXW1" s="189"/>
      <c r="SXX1" s="188"/>
      <c r="SXY1" s="189"/>
      <c r="SXZ1" s="189"/>
      <c r="SYA1" s="189"/>
      <c r="SYB1" s="189"/>
      <c r="SYC1" s="189"/>
      <c r="SYD1" s="188"/>
      <c r="SYE1" s="189"/>
      <c r="SYF1" s="189"/>
      <c r="SYG1" s="189"/>
      <c r="SYH1" s="189"/>
      <c r="SYI1" s="189"/>
      <c r="SYJ1" s="188"/>
      <c r="SYK1" s="189"/>
      <c r="SYL1" s="189"/>
      <c r="SYM1" s="189"/>
      <c r="SYN1" s="189"/>
      <c r="SYO1" s="189"/>
      <c r="SYP1" s="188"/>
      <c r="SYQ1" s="189"/>
      <c r="SYR1" s="189"/>
      <c r="SYS1" s="189"/>
      <c r="SYT1" s="189"/>
      <c r="SYU1" s="189"/>
      <c r="SYV1" s="188"/>
      <c r="SYW1" s="189"/>
      <c r="SYX1" s="189"/>
      <c r="SYY1" s="189"/>
      <c r="SYZ1" s="189"/>
      <c r="SZA1" s="189"/>
      <c r="SZB1" s="188"/>
      <c r="SZC1" s="189"/>
      <c r="SZD1" s="189"/>
      <c r="SZE1" s="189"/>
      <c r="SZF1" s="189"/>
      <c r="SZG1" s="189"/>
      <c r="SZH1" s="188"/>
      <c r="SZI1" s="189"/>
      <c r="SZJ1" s="189"/>
      <c r="SZK1" s="189"/>
      <c r="SZL1" s="189"/>
      <c r="SZM1" s="189"/>
      <c r="SZN1" s="188"/>
      <c r="SZO1" s="189"/>
      <c r="SZP1" s="189"/>
      <c r="SZQ1" s="189"/>
      <c r="SZR1" s="189"/>
      <c r="SZS1" s="189"/>
      <c r="SZT1" s="188"/>
      <c r="SZU1" s="189"/>
      <c r="SZV1" s="189"/>
      <c r="SZW1" s="189"/>
      <c r="SZX1" s="189"/>
      <c r="SZY1" s="189"/>
      <c r="SZZ1" s="188"/>
      <c r="TAA1" s="189"/>
      <c r="TAB1" s="189"/>
      <c r="TAC1" s="189"/>
      <c r="TAD1" s="189"/>
      <c r="TAE1" s="189"/>
      <c r="TAF1" s="188"/>
      <c r="TAG1" s="189"/>
      <c r="TAH1" s="189"/>
      <c r="TAI1" s="189"/>
      <c r="TAJ1" s="189"/>
      <c r="TAK1" s="189"/>
      <c r="TAL1" s="188"/>
      <c r="TAM1" s="189"/>
      <c r="TAN1" s="189"/>
      <c r="TAO1" s="189"/>
      <c r="TAP1" s="189"/>
      <c r="TAQ1" s="189"/>
      <c r="TAR1" s="188"/>
      <c r="TAS1" s="189"/>
      <c r="TAT1" s="189"/>
      <c r="TAU1" s="189"/>
      <c r="TAV1" s="189"/>
      <c r="TAW1" s="189"/>
      <c r="TAX1" s="188"/>
      <c r="TAY1" s="189"/>
      <c r="TAZ1" s="189"/>
      <c r="TBA1" s="189"/>
      <c r="TBB1" s="189"/>
      <c r="TBC1" s="189"/>
      <c r="TBD1" s="188"/>
      <c r="TBE1" s="189"/>
      <c r="TBF1" s="189"/>
      <c r="TBG1" s="189"/>
      <c r="TBH1" s="189"/>
      <c r="TBI1" s="189"/>
      <c r="TBJ1" s="188"/>
      <c r="TBK1" s="189"/>
      <c r="TBL1" s="189"/>
      <c r="TBM1" s="189"/>
      <c r="TBN1" s="189"/>
      <c r="TBO1" s="189"/>
      <c r="TBP1" s="188"/>
      <c r="TBQ1" s="189"/>
      <c r="TBR1" s="189"/>
      <c r="TBS1" s="189"/>
      <c r="TBT1" s="189"/>
      <c r="TBU1" s="189"/>
      <c r="TBV1" s="188"/>
      <c r="TBW1" s="189"/>
      <c r="TBX1" s="189"/>
      <c r="TBY1" s="189"/>
      <c r="TBZ1" s="189"/>
      <c r="TCA1" s="189"/>
      <c r="TCB1" s="188"/>
      <c r="TCC1" s="189"/>
      <c r="TCD1" s="189"/>
      <c r="TCE1" s="189"/>
      <c r="TCF1" s="189"/>
      <c r="TCG1" s="189"/>
      <c r="TCH1" s="188"/>
      <c r="TCI1" s="189"/>
      <c r="TCJ1" s="189"/>
      <c r="TCK1" s="189"/>
      <c r="TCL1" s="189"/>
      <c r="TCM1" s="189"/>
      <c r="TCN1" s="188"/>
      <c r="TCO1" s="189"/>
      <c r="TCP1" s="189"/>
      <c r="TCQ1" s="189"/>
      <c r="TCR1" s="189"/>
      <c r="TCS1" s="189"/>
      <c r="TCT1" s="188"/>
      <c r="TCU1" s="189"/>
      <c r="TCV1" s="189"/>
      <c r="TCW1" s="189"/>
      <c r="TCX1" s="189"/>
      <c r="TCY1" s="189"/>
      <c r="TCZ1" s="188"/>
      <c r="TDA1" s="189"/>
      <c r="TDB1" s="189"/>
      <c r="TDC1" s="189"/>
      <c r="TDD1" s="189"/>
      <c r="TDE1" s="189"/>
      <c r="TDF1" s="188"/>
      <c r="TDG1" s="189"/>
      <c r="TDH1" s="189"/>
      <c r="TDI1" s="189"/>
      <c r="TDJ1" s="189"/>
      <c r="TDK1" s="189"/>
      <c r="TDL1" s="188"/>
      <c r="TDM1" s="189"/>
      <c r="TDN1" s="189"/>
      <c r="TDO1" s="189"/>
      <c r="TDP1" s="189"/>
      <c r="TDQ1" s="189"/>
      <c r="TDR1" s="188"/>
      <c r="TDS1" s="189"/>
      <c r="TDT1" s="189"/>
      <c r="TDU1" s="189"/>
      <c r="TDV1" s="189"/>
      <c r="TDW1" s="189"/>
      <c r="TDX1" s="188"/>
      <c r="TDY1" s="189"/>
      <c r="TDZ1" s="189"/>
      <c r="TEA1" s="189"/>
      <c r="TEB1" s="189"/>
      <c r="TEC1" s="189"/>
      <c r="TED1" s="188"/>
      <c r="TEE1" s="189"/>
      <c r="TEF1" s="189"/>
      <c r="TEG1" s="189"/>
      <c r="TEH1" s="189"/>
      <c r="TEI1" s="189"/>
      <c r="TEJ1" s="188"/>
      <c r="TEK1" s="189"/>
      <c r="TEL1" s="189"/>
      <c r="TEM1" s="189"/>
      <c r="TEN1" s="189"/>
      <c r="TEO1" s="189"/>
      <c r="TEP1" s="188"/>
      <c r="TEQ1" s="189"/>
      <c r="TER1" s="189"/>
      <c r="TES1" s="189"/>
      <c r="TET1" s="189"/>
      <c r="TEU1" s="189"/>
      <c r="TEV1" s="188"/>
      <c r="TEW1" s="189"/>
      <c r="TEX1" s="189"/>
      <c r="TEY1" s="189"/>
      <c r="TEZ1" s="189"/>
      <c r="TFA1" s="189"/>
      <c r="TFB1" s="188"/>
      <c r="TFC1" s="189"/>
      <c r="TFD1" s="189"/>
      <c r="TFE1" s="189"/>
      <c r="TFF1" s="189"/>
      <c r="TFG1" s="189"/>
      <c r="TFH1" s="188"/>
      <c r="TFI1" s="189"/>
      <c r="TFJ1" s="189"/>
      <c r="TFK1" s="189"/>
      <c r="TFL1" s="189"/>
      <c r="TFM1" s="189"/>
      <c r="TFN1" s="188"/>
      <c r="TFO1" s="189"/>
      <c r="TFP1" s="189"/>
      <c r="TFQ1" s="189"/>
      <c r="TFR1" s="189"/>
      <c r="TFS1" s="189"/>
      <c r="TFT1" s="188"/>
      <c r="TFU1" s="189"/>
      <c r="TFV1" s="189"/>
      <c r="TFW1" s="189"/>
      <c r="TFX1" s="189"/>
      <c r="TFY1" s="189"/>
      <c r="TFZ1" s="188"/>
      <c r="TGA1" s="189"/>
      <c r="TGB1" s="189"/>
      <c r="TGC1" s="189"/>
      <c r="TGD1" s="189"/>
      <c r="TGE1" s="189"/>
      <c r="TGF1" s="188"/>
      <c r="TGG1" s="189"/>
      <c r="TGH1" s="189"/>
      <c r="TGI1" s="189"/>
      <c r="TGJ1" s="189"/>
      <c r="TGK1" s="189"/>
      <c r="TGL1" s="188"/>
      <c r="TGM1" s="189"/>
      <c r="TGN1" s="189"/>
      <c r="TGO1" s="189"/>
      <c r="TGP1" s="189"/>
      <c r="TGQ1" s="189"/>
      <c r="TGR1" s="188"/>
      <c r="TGS1" s="189"/>
      <c r="TGT1" s="189"/>
      <c r="TGU1" s="189"/>
      <c r="TGV1" s="189"/>
      <c r="TGW1" s="189"/>
      <c r="TGX1" s="188"/>
      <c r="TGY1" s="189"/>
      <c r="TGZ1" s="189"/>
      <c r="THA1" s="189"/>
      <c r="THB1" s="189"/>
      <c r="THC1" s="189"/>
      <c r="THD1" s="188"/>
      <c r="THE1" s="189"/>
      <c r="THF1" s="189"/>
      <c r="THG1" s="189"/>
      <c r="THH1" s="189"/>
      <c r="THI1" s="189"/>
      <c r="THJ1" s="188"/>
      <c r="THK1" s="189"/>
      <c r="THL1" s="189"/>
      <c r="THM1" s="189"/>
      <c r="THN1" s="189"/>
      <c r="THO1" s="189"/>
      <c r="THP1" s="188"/>
      <c r="THQ1" s="189"/>
      <c r="THR1" s="189"/>
      <c r="THS1" s="189"/>
      <c r="THT1" s="189"/>
      <c r="THU1" s="189"/>
      <c r="THV1" s="188"/>
      <c r="THW1" s="189"/>
      <c r="THX1" s="189"/>
      <c r="THY1" s="189"/>
      <c r="THZ1" s="189"/>
      <c r="TIA1" s="189"/>
      <c r="TIB1" s="188"/>
      <c r="TIC1" s="189"/>
      <c r="TID1" s="189"/>
      <c r="TIE1" s="189"/>
      <c r="TIF1" s="189"/>
      <c r="TIG1" s="189"/>
      <c r="TIH1" s="188"/>
      <c r="TII1" s="189"/>
      <c r="TIJ1" s="189"/>
      <c r="TIK1" s="189"/>
      <c r="TIL1" s="189"/>
      <c r="TIM1" s="189"/>
      <c r="TIN1" s="188"/>
      <c r="TIO1" s="189"/>
      <c r="TIP1" s="189"/>
      <c r="TIQ1" s="189"/>
      <c r="TIR1" s="189"/>
      <c r="TIS1" s="189"/>
      <c r="TIT1" s="188"/>
      <c r="TIU1" s="189"/>
      <c r="TIV1" s="189"/>
      <c r="TIW1" s="189"/>
      <c r="TIX1" s="189"/>
      <c r="TIY1" s="189"/>
      <c r="TIZ1" s="188"/>
      <c r="TJA1" s="189"/>
      <c r="TJB1" s="189"/>
      <c r="TJC1" s="189"/>
      <c r="TJD1" s="189"/>
      <c r="TJE1" s="189"/>
      <c r="TJF1" s="188"/>
      <c r="TJG1" s="189"/>
      <c r="TJH1" s="189"/>
      <c r="TJI1" s="189"/>
      <c r="TJJ1" s="189"/>
      <c r="TJK1" s="189"/>
      <c r="TJL1" s="188"/>
      <c r="TJM1" s="189"/>
      <c r="TJN1" s="189"/>
      <c r="TJO1" s="189"/>
      <c r="TJP1" s="189"/>
      <c r="TJQ1" s="189"/>
      <c r="TJR1" s="188"/>
      <c r="TJS1" s="189"/>
      <c r="TJT1" s="189"/>
      <c r="TJU1" s="189"/>
      <c r="TJV1" s="189"/>
      <c r="TJW1" s="189"/>
      <c r="TJX1" s="188"/>
      <c r="TJY1" s="189"/>
      <c r="TJZ1" s="189"/>
      <c r="TKA1" s="189"/>
      <c r="TKB1" s="189"/>
      <c r="TKC1" s="189"/>
      <c r="TKD1" s="188"/>
      <c r="TKE1" s="189"/>
      <c r="TKF1" s="189"/>
      <c r="TKG1" s="189"/>
      <c r="TKH1" s="189"/>
      <c r="TKI1" s="189"/>
      <c r="TKJ1" s="188"/>
      <c r="TKK1" s="189"/>
      <c r="TKL1" s="189"/>
      <c r="TKM1" s="189"/>
      <c r="TKN1" s="189"/>
      <c r="TKO1" s="189"/>
      <c r="TKP1" s="188"/>
      <c r="TKQ1" s="189"/>
      <c r="TKR1" s="189"/>
      <c r="TKS1" s="189"/>
      <c r="TKT1" s="189"/>
      <c r="TKU1" s="189"/>
      <c r="TKV1" s="188"/>
      <c r="TKW1" s="189"/>
      <c r="TKX1" s="189"/>
      <c r="TKY1" s="189"/>
      <c r="TKZ1" s="189"/>
      <c r="TLA1" s="189"/>
      <c r="TLB1" s="188"/>
      <c r="TLC1" s="189"/>
      <c r="TLD1" s="189"/>
      <c r="TLE1" s="189"/>
      <c r="TLF1" s="189"/>
      <c r="TLG1" s="189"/>
      <c r="TLH1" s="188"/>
      <c r="TLI1" s="189"/>
      <c r="TLJ1" s="189"/>
      <c r="TLK1" s="189"/>
      <c r="TLL1" s="189"/>
      <c r="TLM1" s="189"/>
      <c r="TLN1" s="188"/>
      <c r="TLO1" s="189"/>
      <c r="TLP1" s="189"/>
      <c r="TLQ1" s="189"/>
      <c r="TLR1" s="189"/>
      <c r="TLS1" s="189"/>
      <c r="TLT1" s="188"/>
      <c r="TLU1" s="189"/>
      <c r="TLV1" s="189"/>
      <c r="TLW1" s="189"/>
      <c r="TLX1" s="189"/>
      <c r="TLY1" s="189"/>
      <c r="TLZ1" s="188"/>
      <c r="TMA1" s="189"/>
      <c r="TMB1" s="189"/>
      <c r="TMC1" s="189"/>
      <c r="TMD1" s="189"/>
      <c r="TME1" s="189"/>
      <c r="TMF1" s="188"/>
      <c r="TMG1" s="189"/>
      <c r="TMH1" s="189"/>
      <c r="TMI1" s="189"/>
      <c r="TMJ1" s="189"/>
      <c r="TMK1" s="189"/>
      <c r="TML1" s="188"/>
      <c r="TMM1" s="189"/>
      <c r="TMN1" s="189"/>
      <c r="TMO1" s="189"/>
      <c r="TMP1" s="189"/>
      <c r="TMQ1" s="189"/>
      <c r="TMR1" s="188"/>
      <c r="TMS1" s="189"/>
      <c r="TMT1" s="189"/>
      <c r="TMU1" s="189"/>
      <c r="TMV1" s="189"/>
      <c r="TMW1" s="189"/>
      <c r="TMX1" s="188"/>
      <c r="TMY1" s="189"/>
      <c r="TMZ1" s="189"/>
      <c r="TNA1" s="189"/>
      <c r="TNB1" s="189"/>
      <c r="TNC1" s="189"/>
      <c r="TND1" s="188"/>
      <c r="TNE1" s="189"/>
      <c r="TNF1" s="189"/>
      <c r="TNG1" s="189"/>
      <c r="TNH1" s="189"/>
      <c r="TNI1" s="189"/>
      <c r="TNJ1" s="188"/>
      <c r="TNK1" s="189"/>
      <c r="TNL1" s="189"/>
      <c r="TNM1" s="189"/>
      <c r="TNN1" s="189"/>
      <c r="TNO1" s="189"/>
      <c r="TNP1" s="188"/>
      <c r="TNQ1" s="189"/>
      <c r="TNR1" s="189"/>
      <c r="TNS1" s="189"/>
      <c r="TNT1" s="189"/>
      <c r="TNU1" s="189"/>
      <c r="TNV1" s="188"/>
      <c r="TNW1" s="189"/>
      <c r="TNX1" s="189"/>
      <c r="TNY1" s="189"/>
      <c r="TNZ1" s="189"/>
      <c r="TOA1" s="189"/>
      <c r="TOB1" s="188"/>
      <c r="TOC1" s="189"/>
      <c r="TOD1" s="189"/>
      <c r="TOE1" s="189"/>
      <c r="TOF1" s="189"/>
      <c r="TOG1" s="189"/>
      <c r="TOH1" s="188"/>
      <c r="TOI1" s="189"/>
      <c r="TOJ1" s="189"/>
      <c r="TOK1" s="189"/>
      <c r="TOL1" s="189"/>
      <c r="TOM1" s="189"/>
      <c r="TON1" s="188"/>
      <c r="TOO1" s="189"/>
      <c r="TOP1" s="189"/>
      <c r="TOQ1" s="189"/>
      <c r="TOR1" s="189"/>
      <c r="TOS1" s="189"/>
      <c r="TOT1" s="188"/>
      <c r="TOU1" s="189"/>
      <c r="TOV1" s="189"/>
      <c r="TOW1" s="189"/>
      <c r="TOX1" s="189"/>
      <c r="TOY1" s="189"/>
      <c r="TOZ1" s="188"/>
      <c r="TPA1" s="189"/>
      <c r="TPB1" s="189"/>
      <c r="TPC1" s="189"/>
      <c r="TPD1" s="189"/>
      <c r="TPE1" s="189"/>
      <c r="TPF1" s="188"/>
      <c r="TPG1" s="189"/>
      <c r="TPH1" s="189"/>
      <c r="TPI1" s="189"/>
      <c r="TPJ1" s="189"/>
      <c r="TPK1" s="189"/>
      <c r="TPL1" s="188"/>
      <c r="TPM1" s="189"/>
      <c r="TPN1" s="189"/>
      <c r="TPO1" s="189"/>
      <c r="TPP1" s="189"/>
      <c r="TPQ1" s="189"/>
      <c r="TPR1" s="188"/>
      <c r="TPS1" s="189"/>
      <c r="TPT1" s="189"/>
      <c r="TPU1" s="189"/>
      <c r="TPV1" s="189"/>
      <c r="TPW1" s="189"/>
      <c r="TPX1" s="188"/>
      <c r="TPY1" s="189"/>
      <c r="TPZ1" s="189"/>
      <c r="TQA1" s="189"/>
      <c r="TQB1" s="189"/>
      <c r="TQC1" s="189"/>
      <c r="TQD1" s="188"/>
      <c r="TQE1" s="189"/>
      <c r="TQF1" s="189"/>
      <c r="TQG1" s="189"/>
      <c r="TQH1" s="189"/>
      <c r="TQI1" s="189"/>
      <c r="TQJ1" s="188"/>
      <c r="TQK1" s="189"/>
      <c r="TQL1" s="189"/>
      <c r="TQM1" s="189"/>
      <c r="TQN1" s="189"/>
      <c r="TQO1" s="189"/>
      <c r="TQP1" s="188"/>
      <c r="TQQ1" s="189"/>
      <c r="TQR1" s="189"/>
      <c r="TQS1" s="189"/>
      <c r="TQT1" s="189"/>
      <c r="TQU1" s="189"/>
      <c r="TQV1" s="188"/>
      <c r="TQW1" s="189"/>
      <c r="TQX1" s="189"/>
      <c r="TQY1" s="189"/>
      <c r="TQZ1" s="189"/>
      <c r="TRA1" s="189"/>
      <c r="TRB1" s="188"/>
      <c r="TRC1" s="189"/>
      <c r="TRD1" s="189"/>
      <c r="TRE1" s="189"/>
      <c r="TRF1" s="189"/>
      <c r="TRG1" s="189"/>
      <c r="TRH1" s="188"/>
      <c r="TRI1" s="189"/>
      <c r="TRJ1" s="189"/>
      <c r="TRK1" s="189"/>
      <c r="TRL1" s="189"/>
      <c r="TRM1" s="189"/>
      <c r="TRN1" s="188"/>
      <c r="TRO1" s="189"/>
      <c r="TRP1" s="189"/>
      <c r="TRQ1" s="189"/>
      <c r="TRR1" s="189"/>
      <c r="TRS1" s="189"/>
      <c r="TRT1" s="188"/>
      <c r="TRU1" s="189"/>
      <c r="TRV1" s="189"/>
      <c r="TRW1" s="189"/>
      <c r="TRX1" s="189"/>
      <c r="TRY1" s="189"/>
      <c r="TRZ1" s="188"/>
      <c r="TSA1" s="189"/>
      <c r="TSB1" s="189"/>
      <c r="TSC1" s="189"/>
      <c r="TSD1" s="189"/>
      <c r="TSE1" s="189"/>
      <c r="TSF1" s="188"/>
      <c r="TSG1" s="189"/>
      <c r="TSH1" s="189"/>
      <c r="TSI1" s="189"/>
      <c r="TSJ1" s="189"/>
      <c r="TSK1" s="189"/>
      <c r="TSL1" s="188"/>
      <c r="TSM1" s="189"/>
      <c r="TSN1" s="189"/>
      <c r="TSO1" s="189"/>
      <c r="TSP1" s="189"/>
      <c r="TSQ1" s="189"/>
      <c r="TSR1" s="188"/>
      <c r="TSS1" s="189"/>
      <c r="TST1" s="189"/>
      <c r="TSU1" s="189"/>
      <c r="TSV1" s="189"/>
      <c r="TSW1" s="189"/>
      <c r="TSX1" s="188"/>
      <c r="TSY1" s="189"/>
      <c r="TSZ1" s="189"/>
      <c r="TTA1" s="189"/>
      <c r="TTB1" s="189"/>
      <c r="TTC1" s="189"/>
      <c r="TTD1" s="188"/>
      <c r="TTE1" s="189"/>
      <c r="TTF1" s="189"/>
      <c r="TTG1" s="189"/>
      <c r="TTH1" s="189"/>
      <c r="TTI1" s="189"/>
      <c r="TTJ1" s="188"/>
      <c r="TTK1" s="189"/>
      <c r="TTL1" s="189"/>
      <c r="TTM1" s="189"/>
      <c r="TTN1" s="189"/>
      <c r="TTO1" s="189"/>
      <c r="TTP1" s="188"/>
      <c r="TTQ1" s="189"/>
      <c r="TTR1" s="189"/>
      <c r="TTS1" s="189"/>
      <c r="TTT1" s="189"/>
      <c r="TTU1" s="189"/>
      <c r="TTV1" s="188"/>
      <c r="TTW1" s="189"/>
      <c r="TTX1" s="189"/>
      <c r="TTY1" s="189"/>
      <c r="TTZ1" s="189"/>
      <c r="TUA1" s="189"/>
      <c r="TUB1" s="188"/>
      <c r="TUC1" s="189"/>
      <c r="TUD1" s="189"/>
      <c r="TUE1" s="189"/>
      <c r="TUF1" s="189"/>
      <c r="TUG1" s="189"/>
      <c r="TUH1" s="188"/>
      <c r="TUI1" s="189"/>
      <c r="TUJ1" s="189"/>
      <c r="TUK1" s="189"/>
      <c r="TUL1" s="189"/>
      <c r="TUM1" s="189"/>
      <c r="TUN1" s="188"/>
      <c r="TUO1" s="189"/>
      <c r="TUP1" s="189"/>
      <c r="TUQ1" s="189"/>
      <c r="TUR1" s="189"/>
      <c r="TUS1" s="189"/>
      <c r="TUT1" s="188"/>
      <c r="TUU1" s="189"/>
      <c r="TUV1" s="189"/>
      <c r="TUW1" s="189"/>
      <c r="TUX1" s="189"/>
      <c r="TUY1" s="189"/>
      <c r="TUZ1" s="188"/>
      <c r="TVA1" s="189"/>
      <c r="TVB1" s="189"/>
      <c r="TVC1" s="189"/>
      <c r="TVD1" s="189"/>
      <c r="TVE1" s="189"/>
      <c r="TVF1" s="188"/>
      <c r="TVG1" s="189"/>
      <c r="TVH1" s="189"/>
      <c r="TVI1" s="189"/>
      <c r="TVJ1" s="189"/>
      <c r="TVK1" s="189"/>
      <c r="TVL1" s="188"/>
      <c r="TVM1" s="189"/>
      <c r="TVN1" s="189"/>
      <c r="TVO1" s="189"/>
      <c r="TVP1" s="189"/>
      <c r="TVQ1" s="189"/>
      <c r="TVR1" s="188"/>
      <c r="TVS1" s="189"/>
      <c r="TVT1" s="189"/>
      <c r="TVU1" s="189"/>
      <c r="TVV1" s="189"/>
      <c r="TVW1" s="189"/>
      <c r="TVX1" s="188"/>
      <c r="TVY1" s="189"/>
      <c r="TVZ1" s="189"/>
      <c r="TWA1" s="189"/>
      <c r="TWB1" s="189"/>
      <c r="TWC1" s="189"/>
      <c r="TWD1" s="188"/>
      <c r="TWE1" s="189"/>
      <c r="TWF1" s="189"/>
      <c r="TWG1" s="189"/>
      <c r="TWH1" s="189"/>
      <c r="TWI1" s="189"/>
      <c r="TWJ1" s="188"/>
      <c r="TWK1" s="189"/>
      <c r="TWL1" s="189"/>
      <c r="TWM1" s="189"/>
      <c r="TWN1" s="189"/>
      <c r="TWO1" s="189"/>
      <c r="TWP1" s="188"/>
      <c r="TWQ1" s="189"/>
      <c r="TWR1" s="189"/>
      <c r="TWS1" s="189"/>
      <c r="TWT1" s="189"/>
      <c r="TWU1" s="189"/>
      <c r="TWV1" s="188"/>
      <c r="TWW1" s="189"/>
      <c r="TWX1" s="189"/>
      <c r="TWY1" s="189"/>
      <c r="TWZ1" s="189"/>
      <c r="TXA1" s="189"/>
      <c r="TXB1" s="188"/>
      <c r="TXC1" s="189"/>
      <c r="TXD1" s="189"/>
      <c r="TXE1" s="189"/>
      <c r="TXF1" s="189"/>
      <c r="TXG1" s="189"/>
      <c r="TXH1" s="188"/>
      <c r="TXI1" s="189"/>
      <c r="TXJ1" s="189"/>
      <c r="TXK1" s="189"/>
      <c r="TXL1" s="189"/>
      <c r="TXM1" s="189"/>
      <c r="TXN1" s="188"/>
      <c r="TXO1" s="189"/>
      <c r="TXP1" s="189"/>
      <c r="TXQ1" s="189"/>
      <c r="TXR1" s="189"/>
      <c r="TXS1" s="189"/>
      <c r="TXT1" s="188"/>
      <c r="TXU1" s="189"/>
      <c r="TXV1" s="189"/>
      <c r="TXW1" s="189"/>
      <c r="TXX1" s="189"/>
      <c r="TXY1" s="189"/>
      <c r="TXZ1" s="188"/>
      <c r="TYA1" s="189"/>
      <c r="TYB1" s="189"/>
      <c r="TYC1" s="189"/>
      <c r="TYD1" s="189"/>
      <c r="TYE1" s="189"/>
      <c r="TYF1" s="188"/>
      <c r="TYG1" s="189"/>
      <c r="TYH1" s="189"/>
      <c r="TYI1" s="189"/>
      <c r="TYJ1" s="189"/>
      <c r="TYK1" s="189"/>
      <c r="TYL1" s="188"/>
      <c r="TYM1" s="189"/>
      <c r="TYN1" s="189"/>
      <c r="TYO1" s="189"/>
      <c r="TYP1" s="189"/>
      <c r="TYQ1" s="189"/>
      <c r="TYR1" s="188"/>
      <c r="TYS1" s="189"/>
      <c r="TYT1" s="189"/>
      <c r="TYU1" s="189"/>
      <c r="TYV1" s="189"/>
      <c r="TYW1" s="189"/>
      <c r="TYX1" s="188"/>
      <c r="TYY1" s="189"/>
      <c r="TYZ1" s="189"/>
      <c r="TZA1" s="189"/>
      <c r="TZB1" s="189"/>
      <c r="TZC1" s="189"/>
      <c r="TZD1" s="188"/>
      <c r="TZE1" s="189"/>
      <c r="TZF1" s="189"/>
      <c r="TZG1" s="189"/>
      <c r="TZH1" s="189"/>
      <c r="TZI1" s="189"/>
      <c r="TZJ1" s="188"/>
      <c r="TZK1" s="189"/>
      <c r="TZL1" s="189"/>
      <c r="TZM1" s="189"/>
      <c r="TZN1" s="189"/>
      <c r="TZO1" s="189"/>
      <c r="TZP1" s="188"/>
      <c r="TZQ1" s="189"/>
      <c r="TZR1" s="189"/>
      <c r="TZS1" s="189"/>
      <c r="TZT1" s="189"/>
      <c r="TZU1" s="189"/>
      <c r="TZV1" s="188"/>
      <c r="TZW1" s="189"/>
      <c r="TZX1" s="189"/>
      <c r="TZY1" s="189"/>
      <c r="TZZ1" s="189"/>
      <c r="UAA1" s="189"/>
      <c r="UAB1" s="188"/>
      <c r="UAC1" s="189"/>
      <c r="UAD1" s="189"/>
      <c r="UAE1" s="189"/>
      <c r="UAF1" s="189"/>
      <c r="UAG1" s="189"/>
      <c r="UAH1" s="188"/>
      <c r="UAI1" s="189"/>
      <c r="UAJ1" s="189"/>
      <c r="UAK1" s="189"/>
      <c r="UAL1" s="189"/>
      <c r="UAM1" s="189"/>
      <c r="UAN1" s="188"/>
      <c r="UAO1" s="189"/>
      <c r="UAP1" s="189"/>
      <c r="UAQ1" s="189"/>
      <c r="UAR1" s="189"/>
      <c r="UAS1" s="189"/>
      <c r="UAT1" s="188"/>
      <c r="UAU1" s="189"/>
      <c r="UAV1" s="189"/>
      <c r="UAW1" s="189"/>
      <c r="UAX1" s="189"/>
      <c r="UAY1" s="189"/>
      <c r="UAZ1" s="188"/>
      <c r="UBA1" s="189"/>
      <c r="UBB1" s="189"/>
      <c r="UBC1" s="189"/>
      <c r="UBD1" s="189"/>
      <c r="UBE1" s="189"/>
      <c r="UBF1" s="188"/>
      <c r="UBG1" s="189"/>
      <c r="UBH1" s="189"/>
      <c r="UBI1" s="189"/>
      <c r="UBJ1" s="189"/>
      <c r="UBK1" s="189"/>
      <c r="UBL1" s="188"/>
      <c r="UBM1" s="189"/>
      <c r="UBN1" s="189"/>
      <c r="UBO1" s="189"/>
      <c r="UBP1" s="189"/>
      <c r="UBQ1" s="189"/>
      <c r="UBR1" s="188"/>
      <c r="UBS1" s="189"/>
      <c r="UBT1" s="189"/>
      <c r="UBU1" s="189"/>
      <c r="UBV1" s="189"/>
      <c r="UBW1" s="189"/>
      <c r="UBX1" s="188"/>
      <c r="UBY1" s="189"/>
      <c r="UBZ1" s="189"/>
      <c r="UCA1" s="189"/>
      <c r="UCB1" s="189"/>
      <c r="UCC1" s="189"/>
      <c r="UCD1" s="188"/>
      <c r="UCE1" s="189"/>
      <c r="UCF1" s="189"/>
      <c r="UCG1" s="189"/>
      <c r="UCH1" s="189"/>
      <c r="UCI1" s="189"/>
      <c r="UCJ1" s="188"/>
      <c r="UCK1" s="189"/>
      <c r="UCL1" s="189"/>
      <c r="UCM1" s="189"/>
      <c r="UCN1" s="189"/>
      <c r="UCO1" s="189"/>
      <c r="UCP1" s="188"/>
      <c r="UCQ1" s="189"/>
      <c r="UCR1" s="189"/>
      <c r="UCS1" s="189"/>
      <c r="UCT1" s="189"/>
      <c r="UCU1" s="189"/>
      <c r="UCV1" s="188"/>
      <c r="UCW1" s="189"/>
      <c r="UCX1" s="189"/>
      <c r="UCY1" s="189"/>
      <c r="UCZ1" s="189"/>
      <c r="UDA1" s="189"/>
      <c r="UDB1" s="188"/>
      <c r="UDC1" s="189"/>
      <c r="UDD1" s="189"/>
      <c r="UDE1" s="189"/>
      <c r="UDF1" s="189"/>
      <c r="UDG1" s="189"/>
      <c r="UDH1" s="188"/>
      <c r="UDI1" s="189"/>
      <c r="UDJ1" s="189"/>
      <c r="UDK1" s="189"/>
      <c r="UDL1" s="189"/>
      <c r="UDM1" s="189"/>
      <c r="UDN1" s="188"/>
      <c r="UDO1" s="189"/>
      <c r="UDP1" s="189"/>
      <c r="UDQ1" s="189"/>
      <c r="UDR1" s="189"/>
      <c r="UDS1" s="189"/>
      <c r="UDT1" s="188"/>
      <c r="UDU1" s="189"/>
      <c r="UDV1" s="189"/>
      <c r="UDW1" s="189"/>
      <c r="UDX1" s="189"/>
      <c r="UDY1" s="189"/>
      <c r="UDZ1" s="188"/>
      <c r="UEA1" s="189"/>
      <c r="UEB1" s="189"/>
      <c r="UEC1" s="189"/>
      <c r="UED1" s="189"/>
      <c r="UEE1" s="189"/>
      <c r="UEF1" s="188"/>
      <c r="UEG1" s="189"/>
      <c r="UEH1" s="189"/>
      <c r="UEI1" s="189"/>
      <c r="UEJ1" s="189"/>
      <c r="UEK1" s="189"/>
      <c r="UEL1" s="188"/>
      <c r="UEM1" s="189"/>
      <c r="UEN1" s="189"/>
      <c r="UEO1" s="189"/>
      <c r="UEP1" s="189"/>
      <c r="UEQ1" s="189"/>
      <c r="UER1" s="188"/>
      <c r="UES1" s="189"/>
      <c r="UET1" s="189"/>
      <c r="UEU1" s="189"/>
      <c r="UEV1" s="189"/>
      <c r="UEW1" s="189"/>
      <c r="UEX1" s="188"/>
      <c r="UEY1" s="189"/>
      <c r="UEZ1" s="189"/>
      <c r="UFA1" s="189"/>
      <c r="UFB1" s="189"/>
      <c r="UFC1" s="189"/>
      <c r="UFD1" s="188"/>
      <c r="UFE1" s="189"/>
      <c r="UFF1" s="189"/>
      <c r="UFG1" s="189"/>
      <c r="UFH1" s="189"/>
      <c r="UFI1" s="189"/>
      <c r="UFJ1" s="188"/>
      <c r="UFK1" s="189"/>
      <c r="UFL1" s="189"/>
      <c r="UFM1" s="189"/>
      <c r="UFN1" s="189"/>
      <c r="UFO1" s="189"/>
      <c r="UFP1" s="188"/>
      <c r="UFQ1" s="189"/>
      <c r="UFR1" s="189"/>
      <c r="UFS1" s="189"/>
      <c r="UFT1" s="189"/>
      <c r="UFU1" s="189"/>
      <c r="UFV1" s="188"/>
      <c r="UFW1" s="189"/>
      <c r="UFX1" s="189"/>
      <c r="UFY1" s="189"/>
      <c r="UFZ1" s="189"/>
      <c r="UGA1" s="189"/>
      <c r="UGB1" s="188"/>
      <c r="UGC1" s="189"/>
      <c r="UGD1" s="189"/>
      <c r="UGE1" s="189"/>
      <c r="UGF1" s="189"/>
      <c r="UGG1" s="189"/>
      <c r="UGH1" s="188"/>
      <c r="UGI1" s="189"/>
      <c r="UGJ1" s="189"/>
      <c r="UGK1" s="189"/>
      <c r="UGL1" s="189"/>
      <c r="UGM1" s="189"/>
      <c r="UGN1" s="188"/>
      <c r="UGO1" s="189"/>
      <c r="UGP1" s="189"/>
      <c r="UGQ1" s="189"/>
      <c r="UGR1" s="189"/>
      <c r="UGS1" s="189"/>
      <c r="UGT1" s="188"/>
      <c r="UGU1" s="189"/>
      <c r="UGV1" s="189"/>
      <c r="UGW1" s="189"/>
      <c r="UGX1" s="189"/>
      <c r="UGY1" s="189"/>
      <c r="UGZ1" s="188"/>
      <c r="UHA1" s="189"/>
      <c r="UHB1" s="189"/>
      <c r="UHC1" s="189"/>
      <c r="UHD1" s="189"/>
      <c r="UHE1" s="189"/>
      <c r="UHF1" s="188"/>
      <c r="UHG1" s="189"/>
      <c r="UHH1" s="189"/>
      <c r="UHI1" s="189"/>
      <c r="UHJ1" s="189"/>
      <c r="UHK1" s="189"/>
      <c r="UHL1" s="188"/>
      <c r="UHM1" s="189"/>
      <c r="UHN1" s="189"/>
      <c r="UHO1" s="189"/>
      <c r="UHP1" s="189"/>
      <c r="UHQ1" s="189"/>
      <c r="UHR1" s="188"/>
      <c r="UHS1" s="189"/>
      <c r="UHT1" s="189"/>
      <c r="UHU1" s="189"/>
      <c r="UHV1" s="189"/>
      <c r="UHW1" s="189"/>
      <c r="UHX1" s="188"/>
      <c r="UHY1" s="189"/>
      <c r="UHZ1" s="189"/>
      <c r="UIA1" s="189"/>
      <c r="UIB1" s="189"/>
      <c r="UIC1" s="189"/>
      <c r="UID1" s="188"/>
      <c r="UIE1" s="189"/>
      <c r="UIF1" s="189"/>
      <c r="UIG1" s="189"/>
      <c r="UIH1" s="189"/>
      <c r="UII1" s="189"/>
      <c r="UIJ1" s="188"/>
      <c r="UIK1" s="189"/>
      <c r="UIL1" s="189"/>
      <c r="UIM1" s="189"/>
      <c r="UIN1" s="189"/>
      <c r="UIO1" s="189"/>
      <c r="UIP1" s="188"/>
      <c r="UIQ1" s="189"/>
      <c r="UIR1" s="189"/>
      <c r="UIS1" s="189"/>
      <c r="UIT1" s="189"/>
      <c r="UIU1" s="189"/>
      <c r="UIV1" s="188"/>
      <c r="UIW1" s="189"/>
      <c r="UIX1" s="189"/>
      <c r="UIY1" s="189"/>
      <c r="UIZ1" s="189"/>
      <c r="UJA1" s="189"/>
      <c r="UJB1" s="188"/>
      <c r="UJC1" s="189"/>
      <c r="UJD1" s="189"/>
      <c r="UJE1" s="189"/>
      <c r="UJF1" s="189"/>
      <c r="UJG1" s="189"/>
      <c r="UJH1" s="188"/>
      <c r="UJI1" s="189"/>
      <c r="UJJ1" s="189"/>
      <c r="UJK1" s="189"/>
      <c r="UJL1" s="189"/>
      <c r="UJM1" s="189"/>
      <c r="UJN1" s="188"/>
      <c r="UJO1" s="189"/>
      <c r="UJP1" s="189"/>
      <c r="UJQ1" s="189"/>
      <c r="UJR1" s="189"/>
      <c r="UJS1" s="189"/>
      <c r="UJT1" s="188"/>
      <c r="UJU1" s="189"/>
      <c r="UJV1" s="189"/>
      <c r="UJW1" s="189"/>
      <c r="UJX1" s="189"/>
      <c r="UJY1" s="189"/>
      <c r="UJZ1" s="188"/>
      <c r="UKA1" s="189"/>
      <c r="UKB1" s="189"/>
      <c r="UKC1" s="189"/>
      <c r="UKD1" s="189"/>
      <c r="UKE1" s="189"/>
      <c r="UKF1" s="188"/>
      <c r="UKG1" s="189"/>
      <c r="UKH1" s="189"/>
      <c r="UKI1" s="189"/>
      <c r="UKJ1" s="189"/>
      <c r="UKK1" s="189"/>
      <c r="UKL1" s="188"/>
      <c r="UKM1" s="189"/>
      <c r="UKN1" s="189"/>
      <c r="UKO1" s="189"/>
      <c r="UKP1" s="189"/>
      <c r="UKQ1" s="189"/>
      <c r="UKR1" s="188"/>
      <c r="UKS1" s="189"/>
      <c r="UKT1" s="189"/>
      <c r="UKU1" s="189"/>
      <c r="UKV1" s="189"/>
      <c r="UKW1" s="189"/>
      <c r="UKX1" s="188"/>
      <c r="UKY1" s="189"/>
      <c r="UKZ1" s="189"/>
      <c r="ULA1" s="189"/>
      <c r="ULB1" s="189"/>
      <c r="ULC1" s="189"/>
      <c r="ULD1" s="188"/>
      <c r="ULE1" s="189"/>
      <c r="ULF1" s="189"/>
      <c r="ULG1" s="189"/>
      <c r="ULH1" s="189"/>
      <c r="ULI1" s="189"/>
      <c r="ULJ1" s="188"/>
      <c r="ULK1" s="189"/>
      <c r="ULL1" s="189"/>
      <c r="ULM1" s="189"/>
      <c r="ULN1" s="189"/>
      <c r="ULO1" s="189"/>
      <c r="ULP1" s="188"/>
      <c r="ULQ1" s="189"/>
      <c r="ULR1" s="189"/>
      <c r="ULS1" s="189"/>
      <c r="ULT1" s="189"/>
      <c r="ULU1" s="189"/>
      <c r="ULV1" s="188"/>
      <c r="ULW1" s="189"/>
      <c r="ULX1" s="189"/>
      <c r="ULY1" s="189"/>
      <c r="ULZ1" s="189"/>
      <c r="UMA1" s="189"/>
      <c r="UMB1" s="188"/>
      <c r="UMC1" s="189"/>
      <c r="UMD1" s="189"/>
      <c r="UME1" s="189"/>
      <c r="UMF1" s="189"/>
      <c r="UMG1" s="189"/>
      <c r="UMH1" s="188"/>
      <c r="UMI1" s="189"/>
      <c r="UMJ1" s="189"/>
      <c r="UMK1" s="189"/>
      <c r="UML1" s="189"/>
      <c r="UMM1" s="189"/>
      <c r="UMN1" s="188"/>
      <c r="UMO1" s="189"/>
      <c r="UMP1" s="189"/>
      <c r="UMQ1" s="189"/>
      <c r="UMR1" s="189"/>
      <c r="UMS1" s="189"/>
      <c r="UMT1" s="188"/>
      <c r="UMU1" s="189"/>
      <c r="UMV1" s="189"/>
      <c r="UMW1" s="189"/>
      <c r="UMX1" s="189"/>
      <c r="UMY1" s="189"/>
      <c r="UMZ1" s="188"/>
      <c r="UNA1" s="189"/>
      <c r="UNB1" s="189"/>
      <c r="UNC1" s="189"/>
      <c r="UND1" s="189"/>
      <c r="UNE1" s="189"/>
      <c r="UNF1" s="188"/>
      <c r="UNG1" s="189"/>
      <c r="UNH1" s="189"/>
      <c r="UNI1" s="189"/>
      <c r="UNJ1" s="189"/>
      <c r="UNK1" s="189"/>
      <c r="UNL1" s="188"/>
      <c r="UNM1" s="189"/>
      <c r="UNN1" s="189"/>
      <c r="UNO1" s="189"/>
      <c r="UNP1" s="189"/>
      <c r="UNQ1" s="189"/>
      <c r="UNR1" s="188"/>
      <c r="UNS1" s="189"/>
      <c r="UNT1" s="189"/>
      <c r="UNU1" s="189"/>
      <c r="UNV1" s="189"/>
      <c r="UNW1" s="189"/>
      <c r="UNX1" s="188"/>
      <c r="UNY1" s="189"/>
      <c r="UNZ1" s="189"/>
      <c r="UOA1" s="189"/>
      <c r="UOB1" s="189"/>
      <c r="UOC1" s="189"/>
      <c r="UOD1" s="188"/>
      <c r="UOE1" s="189"/>
      <c r="UOF1" s="189"/>
      <c r="UOG1" s="189"/>
      <c r="UOH1" s="189"/>
      <c r="UOI1" s="189"/>
      <c r="UOJ1" s="188"/>
      <c r="UOK1" s="189"/>
      <c r="UOL1" s="189"/>
      <c r="UOM1" s="189"/>
      <c r="UON1" s="189"/>
      <c r="UOO1" s="189"/>
      <c r="UOP1" s="188"/>
      <c r="UOQ1" s="189"/>
      <c r="UOR1" s="189"/>
      <c r="UOS1" s="189"/>
      <c r="UOT1" s="189"/>
      <c r="UOU1" s="189"/>
      <c r="UOV1" s="188"/>
      <c r="UOW1" s="189"/>
      <c r="UOX1" s="189"/>
      <c r="UOY1" s="189"/>
      <c r="UOZ1" s="189"/>
      <c r="UPA1" s="189"/>
      <c r="UPB1" s="188"/>
      <c r="UPC1" s="189"/>
      <c r="UPD1" s="189"/>
      <c r="UPE1" s="189"/>
      <c r="UPF1" s="189"/>
      <c r="UPG1" s="189"/>
      <c r="UPH1" s="188"/>
      <c r="UPI1" s="189"/>
      <c r="UPJ1" s="189"/>
      <c r="UPK1" s="189"/>
      <c r="UPL1" s="189"/>
      <c r="UPM1" s="189"/>
      <c r="UPN1" s="188"/>
      <c r="UPO1" s="189"/>
      <c r="UPP1" s="189"/>
      <c r="UPQ1" s="189"/>
      <c r="UPR1" s="189"/>
      <c r="UPS1" s="189"/>
      <c r="UPT1" s="188"/>
      <c r="UPU1" s="189"/>
      <c r="UPV1" s="189"/>
      <c r="UPW1" s="189"/>
      <c r="UPX1" s="189"/>
      <c r="UPY1" s="189"/>
      <c r="UPZ1" s="188"/>
      <c r="UQA1" s="189"/>
      <c r="UQB1" s="189"/>
      <c r="UQC1" s="189"/>
      <c r="UQD1" s="189"/>
      <c r="UQE1" s="189"/>
      <c r="UQF1" s="188"/>
      <c r="UQG1" s="189"/>
      <c r="UQH1" s="189"/>
      <c r="UQI1" s="189"/>
      <c r="UQJ1" s="189"/>
      <c r="UQK1" s="189"/>
      <c r="UQL1" s="188"/>
      <c r="UQM1" s="189"/>
      <c r="UQN1" s="189"/>
      <c r="UQO1" s="189"/>
      <c r="UQP1" s="189"/>
      <c r="UQQ1" s="189"/>
      <c r="UQR1" s="188"/>
      <c r="UQS1" s="189"/>
      <c r="UQT1" s="189"/>
      <c r="UQU1" s="189"/>
      <c r="UQV1" s="189"/>
      <c r="UQW1" s="189"/>
      <c r="UQX1" s="188"/>
      <c r="UQY1" s="189"/>
      <c r="UQZ1" s="189"/>
      <c r="URA1" s="189"/>
      <c r="URB1" s="189"/>
      <c r="URC1" s="189"/>
      <c r="URD1" s="188"/>
      <c r="URE1" s="189"/>
      <c r="URF1" s="189"/>
      <c r="URG1" s="189"/>
      <c r="URH1" s="189"/>
      <c r="URI1" s="189"/>
      <c r="URJ1" s="188"/>
      <c r="URK1" s="189"/>
      <c r="URL1" s="189"/>
      <c r="URM1" s="189"/>
      <c r="URN1" s="189"/>
      <c r="URO1" s="189"/>
      <c r="URP1" s="188"/>
      <c r="URQ1" s="189"/>
      <c r="URR1" s="189"/>
      <c r="URS1" s="189"/>
      <c r="URT1" s="189"/>
      <c r="URU1" s="189"/>
      <c r="URV1" s="188"/>
      <c r="URW1" s="189"/>
      <c r="URX1" s="189"/>
      <c r="URY1" s="189"/>
      <c r="URZ1" s="189"/>
      <c r="USA1" s="189"/>
      <c r="USB1" s="188"/>
      <c r="USC1" s="189"/>
      <c r="USD1" s="189"/>
      <c r="USE1" s="189"/>
      <c r="USF1" s="189"/>
      <c r="USG1" s="189"/>
      <c r="USH1" s="188"/>
      <c r="USI1" s="189"/>
      <c r="USJ1" s="189"/>
      <c r="USK1" s="189"/>
      <c r="USL1" s="189"/>
      <c r="USM1" s="189"/>
      <c r="USN1" s="188"/>
      <c r="USO1" s="189"/>
      <c r="USP1" s="189"/>
      <c r="USQ1" s="189"/>
      <c r="USR1" s="189"/>
      <c r="USS1" s="189"/>
      <c r="UST1" s="188"/>
      <c r="USU1" s="189"/>
      <c r="USV1" s="189"/>
      <c r="USW1" s="189"/>
      <c r="USX1" s="189"/>
      <c r="USY1" s="189"/>
      <c r="USZ1" s="188"/>
      <c r="UTA1" s="189"/>
      <c r="UTB1" s="189"/>
      <c r="UTC1" s="189"/>
      <c r="UTD1" s="189"/>
      <c r="UTE1" s="189"/>
      <c r="UTF1" s="188"/>
      <c r="UTG1" s="189"/>
      <c r="UTH1" s="189"/>
      <c r="UTI1" s="189"/>
      <c r="UTJ1" s="189"/>
      <c r="UTK1" s="189"/>
      <c r="UTL1" s="188"/>
      <c r="UTM1" s="189"/>
      <c r="UTN1" s="189"/>
      <c r="UTO1" s="189"/>
      <c r="UTP1" s="189"/>
      <c r="UTQ1" s="189"/>
      <c r="UTR1" s="188"/>
      <c r="UTS1" s="189"/>
      <c r="UTT1" s="189"/>
      <c r="UTU1" s="189"/>
      <c r="UTV1" s="189"/>
      <c r="UTW1" s="189"/>
      <c r="UTX1" s="188"/>
      <c r="UTY1" s="189"/>
      <c r="UTZ1" s="189"/>
      <c r="UUA1" s="189"/>
      <c r="UUB1" s="189"/>
      <c r="UUC1" s="189"/>
      <c r="UUD1" s="188"/>
      <c r="UUE1" s="189"/>
      <c r="UUF1" s="189"/>
      <c r="UUG1" s="189"/>
      <c r="UUH1" s="189"/>
      <c r="UUI1" s="189"/>
      <c r="UUJ1" s="188"/>
      <c r="UUK1" s="189"/>
      <c r="UUL1" s="189"/>
      <c r="UUM1" s="189"/>
      <c r="UUN1" s="189"/>
      <c r="UUO1" s="189"/>
      <c r="UUP1" s="188"/>
      <c r="UUQ1" s="189"/>
      <c r="UUR1" s="189"/>
      <c r="UUS1" s="189"/>
      <c r="UUT1" s="189"/>
      <c r="UUU1" s="189"/>
      <c r="UUV1" s="188"/>
      <c r="UUW1" s="189"/>
      <c r="UUX1" s="189"/>
      <c r="UUY1" s="189"/>
      <c r="UUZ1" s="189"/>
      <c r="UVA1" s="189"/>
      <c r="UVB1" s="188"/>
      <c r="UVC1" s="189"/>
      <c r="UVD1" s="189"/>
      <c r="UVE1" s="189"/>
      <c r="UVF1" s="189"/>
      <c r="UVG1" s="189"/>
      <c r="UVH1" s="188"/>
      <c r="UVI1" s="189"/>
      <c r="UVJ1" s="189"/>
      <c r="UVK1" s="189"/>
      <c r="UVL1" s="189"/>
      <c r="UVM1" s="189"/>
      <c r="UVN1" s="188"/>
      <c r="UVO1" s="189"/>
      <c r="UVP1" s="189"/>
      <c r="UVQ1" s="189"/>
      <c r="UVR1" s="189"/>
      <c r="UVS1" s="189"/>
      <c r="UVT1" s="188"/>
      <c r="UVU1" s="189"/>
      <c r="UVV1" s="189"/>
      <c r="UVW1" s="189"/>
      <c r="UVX1" s="189"/>
      <c r="UVY1" s="189"/>
      <c r="UVZ1" s="188"/>
      <c r="UWA1" s="189"/>
      <c r="UWB1" s="189"/>
      <c r="UWC1" s="189"/>
      <c r="UWD1" s="189"/>
      <c r="UWE1" s="189"/>
      <c r="UWF1" s="188"/>
      <c r="UWG1" s="189"/>
      <c r="UWH1" s="189"/>
      <c r="UWI1" s="189"/>
      <c r="UWJ1" s="189"/>
      <c r="UWK1" s="189"/>
      <c r="UWL1" s="188"/>
      <c r="UWM1" s="189"/>
      <c r="UWN1" s="189"/>
      <c r="UWO1" s="189"/>
      <c r="UWP1" s="189"/>
      <c r="UWQ1" s="189"/>
      <c r="UWR1" s="188"/>
      <c r="UWS1" s="189"/>
      <c r="UWT1" s="189"/>
      <c r="UWU1" s="189"/>
      <c r="UWV1" s="189"/>
      <c r="UWW1" s="189"/>
      <c r="UWX1" s="188"/>
      <c r="UWY1" s="189"/>
      <c r="UWZ1" s="189"/>
      <c r="UXA1" s="189"/>
      <c r="UXB1" s="189"/>
      <c r="UXC1" s="189"/>
      <c r="UXD1" s="188"/>
      <c r="UXE1" s="189"/>
      <c r="UXF1" s="189"/>
      <c r="UXG1" s="189"/>
      <c r="UXH1" s="189"/>
      <c r="UXI1" s="189"/>
      <c r="UXJ1" s="188"/>
      <c r="UXK1" s="189"/>
      <c r="UXL1" s="189"/>
      <c r="UXM1" s="189"/>
      <c r="UXN1" s="189"/>
      <c r="UXO1" s="189"/>
      <c r="UXP1" s="188"/>
      <c r="UXQ1" s="189"/>
      <c r="UXR1" s="189"/>
      <c r="UXS1" s="189"/>
      <c r="UXT1" s="189"/>
      <c r="UXU1" s="189"/>
      <c r="UXV1" s="188"/>
      <c r="UXW1" s="189"/>
      <c r="UXX1" s="189"/>
      <c r="UXY1" s="189"/>
      <c r="UXZ1" s="189"/>
      <c r="UYA1" s="189"/>
      <c r="UYB1" s="188"/>
      <c r="UYC1" s="189"/>
      <c r="UYD1" s="189"/>
      <c r="UYE1" s="189"/>
      <c r="UYF1" s="189"/>
      <c r="UYG1" s="189"/>
      <c r="UYH1" s="188"/>
      <c r="UYI1" s="189"/>
      <c r="UYJ1" s="189"/>
      <c r="UYK1" s="189"/>
      <c r="UYL1" s="189"/>
      <c r="UYM1" s="189"/>
      <c r="UYN1" s="188"/>
      <c r="UYO1" s="189"/>
      <c r="UYP1" s="189"/>
      <c r="UYQ1" s="189"/>
      <c r="UYR1" s="189"/>
      <c r="UYS1" s="189"/>
      <c r="UYT1" s="188"/>
      <c r="UYU1" s="189"/>
      <c r="UYV1" s="189"/>
      <c r="UYW1" s="189"/>
      <c r="UYX1" s="189"/>
      <c r="UYY1" s="189"/>
      <c r="UYZ1" s="188"/>
      <c r="UZA1" s="189"/>
      <c r="UZB1" s="189"/>
      <c r="UZC1" s="189"/>
      <c r="UZD1" s="189"/>
      <c r="UZE1" s="189"/>
      <c r="UZF1" s="188"/>
      <c r="UZG1" s="189"/>
      <c r="UZH1" s="189"/>
      <c r="UZI1" s="189"/>
      <c r="UZJ1" s="189"/>
      <c r="UZK1" s="189"/>
      <c r="UZL1" s="188"/>
      <c r="UZM1" s="189"/>
      <c r="UZN1" s="189"/>
      <c r="UZO1" s="189"/>
      <c r="UZP1" s="189"/>
      <c r="UZQ1" s="189"/>
      <c r="UZR1" s="188"/>
      <c r="UZS1" s="189"/>
      <c r="UZT1" s="189"/>
      <c r="UZU1" s="189"/>
      <c r="UZV1" s="189"/>
      <c r="UZW1" s="189"/>
      <c r="UZX1" s="188"/>
      <c r="UZY1" s="189"/>
      <c r="UZZ1" s="189"/>
      <c r="VAA1" s="189"/>
      <c r="VAB1" s="189"/>
      <c r="VAC1" s="189"/>
      <c r="VAD1" s="188"/>
      <c r="VAE1" s="189"/>
      <c r="VAF1" s="189"/>
      <c r="VAG1" s="189"/>
      <c r="VAH1" s="189"/>
      <c r="VAI1" s="189"/>
      <c r="VAJ1" s="188"/>
      <c r="VAK1" s="189"/>
      <c r="VAL1" s="189"/>
      <c r="VAM1" s="189"/>
      <c r="VAN1" s="189"/>
      <c r="VAO1" s="189"/>
      <c r="VAP1" s="188"/>
      <c r="VAQ1" s="189"/>
      <c r="VAR1" s="189"/>
      <c r="VAS1" s="189"/>
      <c r="VAT1" s="189"/>
      <c r="VAU1" s="189"/>
      <c r="VAV1" s="188"/>
      <c r="VAW1" s="189"/>
      <c r="VAX1" s="189"/>
      <c r="VAY1" s="189"/>
      <c r="VAZ1" s="189"/>
      <c r="VBA1" s="189"/>
      <c r="VBB1" s="188"/>
      <c r="VBC1" s="189"/>
      <c r="VBD1" s="189"/>
      <c r="VBE1" s="189"/>
      <c r="VBF1" s="189"/>
      <c r="VBG1" s="189"/>
      <c r="VBH1" s="188"/>
      <c r="VBI1" s="189"/>
      <c r="VBJ1" s="189"/>
      <c r="VBK1" s="189"/>
      <c r="VBL1" s="189"/>
      <c r="VBM1" s="189"/>
      <c r="VBN1" s="188"/>
      <c r="VBO1" s="189"/>
      <c r="VBP1" s="189"/>
      <c r="VBQ1" s="189"/>
      <c r="VBR1" s="189"/>
      <c r="VBS1" s="189"/>
      <c r="VBT1" s="188"/>
      <c r="VBU1" s="189"/>
      <c r="VBV1" s="189"/>
      <c r="VBW1" s="189"/>
      <c r="VBX1" s="189"/>
      <c r="VBY1" s="189"/>
      <c r="VBZ1" s="188"/>
      <c r="VCA1" s="189"/>
      <c r="VCB1" s="189"/>
      <c r="VCC1" s="189"/>
      <c r="VCD1" s="189"/>
      <c r="VCE1" s="189"/>
      <c r="VCF1" s="188"/>
      <c r="VCG1" s="189"/>
      <c r="VCH1" s="189"/>
      <c r="VCI1" s="189"/>
      <c r="VCJ1" s="189"/>
      <c r="VCK1" s="189"/>
      <c r="VCL1" s="188"/>
      <c r="VCM1" s="189"/>
      <c r="VCN1" s="189"/>
      <c r="VCO1" s="189"/>
      <c r="VCP1" s="189"/>
      <c r="VCQ1" s="189"/>
      <c r="VCR1" s="188"/>
      <c r="VCS1" s="189"/>
      <c r="VCT1" s="189"/>
      <c r="VCU1" s="189"/>
      <c r="VCV1" s="189"/>
      <c r="VCW1" s="189"/>
      <c r="VCX1" s="188"/>
      <c r="VCY1" s="189"/>
      <c r="VCZ1" s="189"/>
      <c r="VDA1" s="189"/>
      <c r="VDB1" s="189"/>
      <c r="VDC1" s="189"/>
      <c r="VDD1" s="188"/>
      <c r="VDE1" s="189"/>
      <c r="VDF1" s="189"/>
      <c r="VDG1" s="189"/>
      <c r="VDH1" s="189"/>
      <c r="VDI1" s="189"/>
      <c r="VDJ1" s="188"/>
      <c r="VDK1" s="189"/>
      <c r="VDL1" s="189"/>
      <c r="VDM1" s="189"/>
      <c r="VDN1" s="189"/>
      <c r="VDO1" s="189"/>
      <c r="VDP1" s="188"/>
      <c r="VDQ1" s="189"/>
      <c r="VDR1" s="189"/>
      <c r="VDS1" s="189"/>
      <c r="VDT1" s="189"/>
      <c r="VDU1" s="189"/>
      <c r="VDV1" s="188"/>
      <c r="VDW1" s="189"/>
      <c r="VDX1" s="189"/>
      <c r="VDY1" s="189"/>
      <c r="VDZ1" s="189"/>
      <c r="VEA1" s="189"/>
      <c r="VEB1" s="188"/>
      <c r="VEC1" s="189"/>
      <c r="VED1" s="189"/>
      <c r="VEE1" s="189"/>
      <c r="VEF1" s="189"/>
      <c r="VEG1" s="189"/>
      <c r="VEH1" s="188"/>
      <c r="VEI1" s="189"/>
      <c r="VEJ1" s="189"/>
      <c r="VEK1" s="189"/>
      <c r="VEL1" s="189"/>
      <c r="VEM1" s="189"/>
      <c r="VEN1" s="188"/>
      <c r="VEO1" s="189"/>
      <c r="VEP1" s="189"/>
      <c r="VEQ1" s="189"/>
      <c r="VER1" s="189"/>
      <c r="VES1" s="189"/>
      <c r="VET1" s="188"/>
      <c r="VEU1" s="189"/>
      <c r="VEV1" s="189"/>
      <c r="VEW1" s="189"/>
      <c r="VEX1" s="189"/>
      <c r="VEY1" s="189"/>
      <c r="VEZ1" s="188"/>
      <c r="VFA1" s="189"/>
      <c r="VFB1" s="189"/>
      <c r="VFC1" s="189"/>
      <c r="VFD1" s="189"/>
      <c r="VFE1" s="189"/>
      <c r="VFF1" s="188"/>
      <c r="VFG1" s="189"/>
      <c r="VFH1" s="189"/>
      <c r="VFI1" s="189"/>
      <c r="VFJ1" s="189"/>
      <c r="VFK1" s="189"/>
      <c r="VFL1" s="188"/>
      <c r="VFM1" s="189"/>
      <c r="VFN1" s="189"/>
      <c r="VFO1" s="189"/>
      <c r="VFP1" s="189"/>
      <c r="VFQ1" s="189"/>
      <c r="VFR1" s="188"/>
      <c r="VFS1" s="189"/>
      <c r="VFT1" s="189"/>
      <c r="VFU1" s="189"/>
      <c r="VFV1" s="189"/>
      <c r="VFW1" s="189"/>
      <c r="VFX1" s="188"/>
      <c r="VFY1" s="189"/>
      <c r="VFZ1" s="189"/>
      <c r="VGA1" s="189"/>
      <c r="VGB1" s="189"/>
      <c r="VGC1" s="189"/>
      <c r="VGD1" s="188"/>
      <c r="VGE1" s="189"/>
      <c r="VGF1" s="189"/>
      <c r="VGG1" s="189"/>
      <c r="VGH1" s="189"/>
      <c r="VGI1" s="189"/>
      <c r="VGJ1" s="188"/>
      <c r="VGK1" s="189"/>
      <c r="VGL1" s="189"/>
      <c r="VGM1" s="189"/>
      <c r="VGN1" s="189"/>
      <c r="VGO1" s="189"/>
      <c r="VGP1" s="188"/>
      <c r="VGQ1" s="189"/>
      <c r="VGR1" s="189"/>
      <c r="VGS1" s="189"/>
      <c r="VGT1" s="189"/>
      <c r="VGU1" s="189"/>
      <c r="VGV1" s="188"/>
      <c r="VGW1" s="189"/>
      <c r="VGX1" s="189"/>
      <c r="VGY1" s="189"/>
      <c r="VGZ1" s="189"/>
      <c r="VHA1" s="189"/>
      <c r="VHB1" s="188"/>
      <c r="VHC1" s="189"/>
      <c r="VHD1" s="189"/>
      <c r="VHE1" s="189"/>
      <c r="VHF1" s="189"/>
      <c r="VHG1" s="189"/>
      <c r="VHH1" s="188"/>
      <c r="VHI1" s="189"/>
      <c r="VHJ1" s="189"/>
      <c r="VHK1" s="189"/>
      <c r="VHL1" s="189"/>
      <c r="VHM1" s="189"/>
      <c r="VHN1" s="188"/>
      <c r="VHO1" s="189"/>
      <c r="VHP1" s="189"/>
      <c r="VHQ1" s="189"/>
      <c r="VHR1" s="189"/>
      <c r="VHS1" s="189"/>
      <c r="VHT1" s="188"/>
      <c r="VHU1" s="189"/>
      <c r="VHV1" s="189"/>
      <c r="VHW1" s="189"/>
      <c r="VHX1" s="189"/>
      <c r="VHY1" s="189"/>
      <c r="VHZ1" s="188"/>
      <c r="VIA1" s="189"/>
      <c r="VIB1" s="189"/>
      <c r="VIC1" s="189"/>
      <c r="VID1" s="189"/>
      <c r="VIE1" s="189"/>
      <c r="VIF1" s="188"/>
      <c r="VIG1" s="189"/>
      <c r="VIH1" s="189"/>
      <c r="VII1" s="189"/>
      <c r="VIJ1" s="189"/>
      <c r="VIK1" s="189"/>
      <c r="VIL1" s="188"/>
      <c r="VIM1" s="189"/>
      <c r="VIN1" s="189"/>
      <c r="VIO1" s="189"/>
      <c r="VIP1" s="189"/>
      <c r="VIQ1" s="189"/>
      <c r="VIR1" s="188"/>
      <c r="VIS1" s="189"/>
      <c r="VIT1" s="189"/>
      <c r="VIU1" s="189"/>
      <c r="VIV1" s="189"/>
      <c r="VIW1" s="189"/>
      <c r="VIX1" s="188"/>
      <c r="VIY1" s="189"/>
      <c r="VIZ1" s="189"/>
      <c r="VJA1" s="189"/>
      <c r="VJB1" s="189"/>
      <c r="VJC1" s="189"/>
      <c r="VJD1" s="188"/>
      <c r="VJE1" s="189"/>
      <c r="VJF1" s="189"/>
      <c r="VJG1" s="189"/>
      <c r="VJH1" s="189"/>
      <c r="VJI1" s="189"/>
      <c r="VJJ1" s="188"/>
      <c r="VJK1" s="189"/>
      <c r="VJL1" s="189"/>
      <c r="VJM1" s="189"/>
      <c r="VJN1" s="189"/>
      <c r="VJO1" s="189"/>
      <c r="VJP1" s="188"/>
      <c r="VJQ1" s="189"/>
      <c r="VJR1" s="189"/>
      <c r="VJS1" s="189"/>
      <c r="VJT1" s="189"/>
      <c r="VJU1" s="189"/>
      <c r="VJV1" s="188"/>
      <c r="VJW1" s="189"/>
      <c r="VJX1" s="189"/>
      <c r="VJY1" s="189"/>
      <c r="VJZ1" s="189"/>
      <c r="VKA1" s="189"/>
      <c r="VKB1" s="188"/>
      <c r="VKC1" s="189"/>
      <c r="VKD1" s="189"/>
      <c r="VKE1" s="189"/>
      <c r="VKF1" s="189"/>
      <c r="VKG1" s="189"/>
      <c r="VKH1" s="188"/>
      <c r="VKI1" s="189"/>
      <c r="VKJ1" s="189"/>
      <c r="VKK1" s="189"/>
      <c r="VKL1" s="189"/>
      <c r="VKM1" s="189"/>
      <c r="VKN1" s="188"/>
      <c r="VKO1" s="189"/>
      <c r="VKP1" s="189"/>
      <c r="VKQ1" s="189"/>
      <c r="VKR1" s="189"/>
      <c r="VKS1" s="189"/>
      <c r="VKT1" s="188"/>
      <c r="VKU1" s="189"/>
      <c r="VKV1" s="189"/>
      <c r="VKW1" s="189"/>
      <c r="VKX1" s="189"/>
      <c r="VKY1" s="189"/>
      <c r="VKZ1" s="188"/>
      <c r="VLA1" s="189"/>
      <c r="VLB1" s="189"/>
      <c r="VLC1" s="189"/>
      <c r="VLD1" s="189"/>
      <c r="VLE1" s="189"/>
      <c r="VLF1" s="188"/>
      <c r="VLG1" s="189"/>
      <c r="VLH1" s="189"/>
      <c r="VLI1" s="189"/>
      <c r="VLJ1" s="189"/>
      <c r="VLK1" s="189"/>
      <c r="VLL1" s="188"/>
      <c r="VLM1" s="189"/>
      <c r="VLN1" s="189"/>
      <c r="VLO1" s="189"/>
      <c r="VLP1" s="189"/>
      <c r="VLQ1" s="189"/>
      <c r="VLR1" s="188"/>
      <c r="VLS1" s="189"/>
      <c r="VLT1" s="189"/>
      <c r="VLU1" s="189"/>
      <c r="VLV1" s="189"/>
      <c r="VLW1" s="189"/>
      <c r="VLX1" s="188"/>
      <c r="VLY1" s="189"/>
      <c r="VLZ1" s="189"/>
      <c r="VMA1" s="189"/>
      <c r="VMB1" s="189"/>
      <c r="VMC1" s="189"/>
      <c r="VMD1" s="188"/>
      <c r="VME1" s="189"/>
      <c r="VMF1" s="189"/>
      <c r="VMG1" s="189"/>
      <c r="VMH1" s="189"/>
      <c r="VMI1" s="189"/>
      <c r="VMJ1" s="188"/>
      <c r="VMK1" s="189"/>
      <c r="VML1" s="189"/>
      <c r="VMM1" s="189"/>
      <c r="VMN1" s="189"/>
      <c r="VMO1" s="189"/>
      <c r="VMP1" s="188"/>
      <c r="VMQ1" s="189"/>
      <c r="VMR1" s="189"/>
      <c r="VMS1" s="189"/>
      <c r="VMT1" s="189"/>
      <c r="VMU1" s="189"/>
      <c r="VMV1" s="188"/>
      <c r="VMW1" s="189"/>
      <c r="VMX1" s="189"/>
      <c r="VMY1" s="189"/>
      <c r="VMZ1" s="189"/>
      <c r="VNA1" s="189"/>
      <c r="VNB1" s="188"/>
      <c r="VNC1" s="189"/>
      <c r="VND1" s="189"/>
      <c r="VNE1" s="189"/>
      <c r="VNF1" s="189"/>
      <c r="VNG1" s="189"/>
      <c r="VNH1" s="188"/>
      <c r="VNI1" s="189"/>
      <c r="VNJ1" s="189"/>
      <c r="VNK1" s="189"/>
      <c r="VNL1" s="189"/>
      <c r="VNM1" s="189"/>
      <c r="VNN1" s="188"/>
      <c r="VNO1" s="189"/>
      <c r="VNP1" s="189"/>
      <c r="VNQ1" s="189"/>
      <c r="VNR1" s="189"/>
      <c r="VNS1" s="189"/>
      <c r="VNT1" s="188"/>
      <c r="VNU1" s="189"/>
      <c r="VNV1" s="189"/>
      <c r="VNW1" s="189"/>
      <c r="VNX1" s="189"/>
      <c r="VNY1" s="189"/>
      <c r="VNZ1" s="188"/>
      <c r="VOA1" s="189"/>
      <c r="VOB1" s="189"/>
      <c r="VOC1" s="189"/>
      <c r="VOD1" s="189"/>
      <c r="VOE1" s="189"/>
      <c r="VOF1" s="188"/>
      <c r="VOG1" s="189"/>
      <c r="VOH1" s="189"/>
      <c r="VOI1" s="189"/>
      <c r="VOJ1" s="189"/>
      <c r="VOK1" s="189"/>
      <c r="VOL1" s="188"/>
      <c r="VOM1" s="189"/>
      <c r="VON1" s="189"/>
      <c r="VOO1" s="189"/>
      <c r="VOP1" s="189"/>
      <c r="VOQ1" s="189"/>
      <c r="VOR1" s="188"/>
      <c r="VOS1" s="189"/>
      <c r="VOT1" s="189"/>
      <c r="VOU1" s="189"/>
      <c r="VOV1" s="189"/>
      <c r="VOW1" s="189"/>
      <c r="VOX1" s="188"/>
      <c r="VOY1" s="189"/>
      <c r="VOZ1" s="189"/>
      <c r="VPA1" s="189"/>
      <c r="VPB1" s="189"/>
      <c r="VPC1" s="189"/>
      <c r="VPD1" s="188"/>
      <c r="VPE1" s="189"/>
      <c r="VPF1" s="189"/>
      <c r="VPG1" s="189"/>
      <c r="VPH1" s="189"/>
      <c r="VPI1" s="189"/>
      <c r="VPJ1" s="188"/>
      <c r="VPK1" s="189"/>
      <c r="VPL1" s="189"/>
      <c r="VPM1" s="189"/>
      <c r="VPN1" s="189"/>
      <c r="VPO1" s="189"/>
      <c r="VPP1" s="188"/>
      <c r="VPQ1" s="189"/>
      <c r="VPR1" s="189"/>
      <c r="VPS1" s="189"/>
      <c r="VPT1" s="189"/>
      <c r="VPU1" s="189"/>
      <c r="VPV1" s="188"/>
      <c r="VPW1" s="189"/>
      <c r="VPX1" s="189"/>
      <c r="VPY1" s="189"/>
      <c r="VPZ1" s="189"/>
      <c r="VQA1" s="189"/>
      <c r="VQB1" s="188"/>
      <c r="VQC1" s="189"/>
      <c r="VQD1" s="189"/>
      <c r="VQE1" s="189"/>
      <c r="VQF1" s="189"/>
      <c r="VQG1" s="189"/>
      <c r="VQH1" s="188"/>
      <c r="VQI1" s="189"/>
      <c r="VQJ1" s="189"/>
      <c r="VQK1" s="189"/>
      <c r="VQL1" s="189"/>
      <c r="VQM1" s="189"/>
      <c r="VQN1" s="188"/>
      <c r="VQO1" s="189"/>
      <c r="VQP1" s="189"/>
      <c r="VQQ1" s="189"/>
      <c r="VQR1" s="189"/>
      <c r="VQS1" s="189"/>
      <c r="VQT1" s="188"/>
      <c r="VQU1" s="189"/>
      <c r="VQV1" s="189"/>
      <c r="VQW1" s="189"/>
      <c r="VQX1" s="189"/>
      <c r="VQY1" s="189"/>
      <c r="VQZ1" s="188"/>
      <c r="VRA1" s="189"/>
      <c r="VRB1" s="189"/>
      <c r="VRC1" s="189"/>
      <c r="VRD1" s="189"/>
      <c r="VRE1" s="189"/>
      <c r="VRF1" s="188"/>
      <c r="VRG1" s="189"/>
      <c r="VRH1" s="189"/>
      <c r="VRI1" s="189"/>
      <c r="VRJ1" s="189"/>
      <c r="VRK1" s="189"/>
      <c r="VRL1" s="188"/>
      <c r="VRM1" s="189"/>
      <c r="VRN1" s="189"/>
      <c r="VRO1" s="189"/>
      <c r="VRP1" s="189"/>
      <c r="VRQ1" s="189"/>
      <c r="VRR1" s="188"/>
      <c r="VRS1" s="189"/>
      <c r="VRT1" s="189"/>
      <c r="VRU1" s="189"/>
      <c r="VRV1" s="189"/>
      <c r="VRW1" s="189"/>
      <c r="VRX1" s="188"/>
      <c r="VRY1" s="189"/>
      <c r="VRZ1" s="189"/>
      <c r="VSA1" s="189"/>
      <c r="VSB1" s="189"/>
      <c r="VSC1" s="189"/>
      <c r="VSD1" s="188"/>
      <c r="VSE1" s="189"/>
      <c r="VSF1" s="189"/>
      <c r="VSG1" s="189"/>
      <c r="VSH1" s="189"/>
      <c r="VSI1" s="189"/>
      <c r="VSJ1" s="188"/>
      <c r="VSK1" s="189"/>
      <c r="VSL1" s="189"/>
      <c r="VSM1" s="189"/>
      <c r="VSN1" s="189"/>
      <c r="VSO1" s="189"/>
      <c r="VSP1" s="188"/>
      <c r="VSQ1" s="189"/>
      <c r="VSR1" s="189"/>
      <c r="VSS1" s="189"/>
      <c r="VST1" s="189"/>
      <c r="VSU1" s="189"/>
      <c r="VSV1" s="188"/>
      <c r="VSW1" s="189"/>
      <c r="VSX1" s="189"/>
      <c r="VSY1" s="189"/>
      <c r="VSZ1" s="189"/>
      <c r="VTA1" s="189"/>
      <c r="VTB1" s="188"/>
      <c r="VTC1" s="189"/>
      <c r="VTD1" s="189"/>
      <c r="VTE1" s="189"/>
      <c r="VTF1" s="189"/>
      <c r="VTG1" s="189"/>
      <c r="VTH1" s="188"/>
      <c r="VTI1" s="189"/>
      <c r="VTJ1" s="189"/>
      <c r="VTK1" s="189"/>
      <c r="VTL1" s="189"/>
      <c r="VTM1" s="189"/>
      <c r="VTN1" s="188"/>
      <c r="VTO1" s="189"/>
      <c r="VTP1" s="189"/>
      <c r="VTQ1" s="189"/>
      <c r="VTR1" s="189"/>
      <c r="VTS1" s="189"/>
      <c r="VTT1" s="188"/>
      <c r="VTU1" s="189"/>
      <c r="VTV1" s="189"/>
      <c r="VTW1" s="189"/>
      <c r="VTX1" s="189"/>
      <c r="VTY1" s="189"/>
      <c r="VTZ1" s="188"/>
      <c r="VUA1" s="189"/>
      <c r="VUB1" s="189"/>
      <c r="VUC1" s="189"/>
      <c r="VUD1" s="189"/>
      <c r="VUE1" s="189"/>
      <c r="VUF1" s="188"/>
      <c r="VUG1" s="189"/>
      <c r="VUH1" s="189"/>
      <c r="VUI1" s="189"/>
      <c r="VUJ1" s="189"/>
      <c r="VUK1" s="189"/>
      <c r="VUL1" s="188"/>
      <c r="VUM1" s="189"/>
      <c r="VUN1" s="189"/>
      <c r="VUO1" s="189"/>
      <c r="VUP1" s="189"/>
      <c r="VUQ1" s="189"/>
      <c r="VUR1" s="188"/>
      <c r="VUS1" s="189"/>
      <c r="VUT1" s="189"/>
      <c r="VUU1" s="189"/>
      <c r="VUV1" s="189"/>
      <c r="VUW1" s="189"/>
      <c r="VUX1" s="188"/>
      <c r="VUY1" s="189"/>
      <c r="VUZ1" s="189"/>
      <c r="VVA1" s="189"/>
      <c r="VVB1" s="189"/>
      <c r="VVC1" s="189"/>
      <c r="VVD1" s="188"/>
      <c r="VVE1" s="189"/>
      <c r="VVF1" s="189"/>
      <c r="VVG1" s="189"/>
      <c r="VVH1" s="189"/>
      <c r="VVI1" s="189"/>
      <c r="VVJ1" s="188"/>
      <c r="VVK1" s="189"/>
      <c r="VVL1" s="189"/>
      <c r="VVM1" s="189"/>
      <c r="VVN1" s="189"/>
      <c r="VVO1" s="189"/>
      <c r="VVP1" s="188"/>
      <c r="VVQ1" s="189"/>
      <c r="VVR1" s="189"/>
      <c r="VVS1" s="189"/>
      <c r="VVT1" s="189"/>
      <c r="VVU1" s="189"/>
      <c r="VVV1" s="188"/>
      <c r="VVW1" s="189"/>
      <c r="VVX1" s="189"/>
      <c r="VVY1" s="189"/>
      <c r="VVZ1" s="189"/>
      <c r="VWA1" s="189"/>
      <c r="VWB1" s="188"/>
      <c r="VWC1" s="189"/>
      <c r="VWD1" s="189"/>
      <c r="VWE1" s="189"/>
      <c r="VWF1" s="189"/>
      <c r="VWG1" s="189"/>
      <c r="VWH1" s="188"/>
      <c r="VWI1" s="189"/>
      <c r="VWJ1" s="189"/>
      <c r="VWK1" s="189"/>
      <c r="VWL1" s="189"/>
      <c r="VWM1" s="189"/>
      <c r="VWN1" s="188"/>
      <c r="VWO1" s="189"/>
      <c r="VWP1" s="189"/>
      <c r="VWQ1" s="189"/>
      <c r="VWR1" s="189"/>
      <c r="VWS1" s="189"/>
      <c r="VWT1" s="188"/>
      <c r="VWU1" s="189"/>
      <c r="VWV1" s="189"/>
      <c r="VWW1" s="189"/>
      <c r="VWX1" s="189"/>
      <c r="VWY1" s="189"/>
      <c r="VWZ1" s="188"/>
      <c r="VXA1" s="189"/>
      <c r="VXB1" s="189"/>
      <c r="VXC1" s="189"/>
      <c r="VXD1" s="189"/>
      <c r="VXE1" s="189"/>
      <c r="VXF1" s="188"/>
      <c r="VXG1" s="189"/>
      <c r="VXH1" s="189"/>
      <c r="VXI1" s="189"/>
      <c r="VXJ1" s="189"/>
      <c r="VXK1" s="189"/>
      <c r="VXL1" s="188"/>
      <c r="VXM1" s="189"/>
      <c r="VXN1" s="189"/>
      <c r="VXO1" s="189"/>
      <c r="VXP1" s="189"/>
      <c r="VXQ1" s="189"/>
      <c r="VXR1" s="188"/>
      <c r="VXS1" s="189"/>
      <c r="VXT1" s="189"/>
      <c r="VXU1" s="189"/>
      <c r="VXV1" s="189"/>
      <c r="VXW1" s="189"/>
      <c r="VXX1" s="188"/>
      <c r="VXY1" s="189"/>
      <c r="VXZ1" s="189"/>
      <c r="VYA1" s="189"/>
      <c r="VYB1" s="189"/>
      <c r="VYC1" s="189"/>
      <c r="VYD1" s="188"/>
      <c r="VYE1" s="189"/>
      <c r="VYF1" s="189"/>
      <c r="VYG1" s="189"/>
      <c r="VYH1" s="189"/>
      <c r="VYI1" s="189"/>
      <c r="VYJ1" s="188"/>
      <c r="VYK1" s="189"/>
      <c r="VYL1" s="189"/>
      <c r="VYM1" s="189"/>
      <c r="VYN1" s="189"/>
      <c r="VYO1" s="189"/>
      <c r="VYP1" s="188"/>
      <c r="VYQ1" s="189"/>
      <c r="VYR1" s="189"/>
      <c r="VYS1" s="189"/>
      <c r="VYT1" s="189"/>
      <c r="VYU1" s="189"/>
      <c r="VYV1" s="188"/>
      <c r="VYW1" s="189"/>
      <c r="VYX1" s="189"/>
      <c r="VYY1" s="189"/>
      <c r="VYZ1" s="189"/>
      <c r="VZA1" s="189"/>
      <c r="VZB1" s="188"/>
      <c r="VZC1" s="189"/>
      <c r="VZD1" s="189"/>
      <c r="VZE1" s="189"/>
      <c r="VZF1" s="189"/>
      <c r="VZG1" s="189"/>
      <c r="VZH1" s="188"/>
      <c r="VZI1" s="189"/>
      <c r="VZJ1" s="189"/>
      <c r="VZK1" s="189"/>
      <c r="VZL1" s="189"/>
      <c r="VZM1" s="189"/>
      <c r="VZN1" s="188"/>
      <c r="VZO1" s="189"/>
      <c r="VZP1" s="189"/>
      <c r="VZQ1" s="189"/>
      <c r="VZR1" s="189"/>
      <c r="VZS1" s="189"/>
      <c r="VZT1" s="188"/>
      <c r="VZU1" s="189"/>
      <c r="VZV1" s="189"/>
      <c r="VZW1" s="189"/>
      <c r="VZX1" s="189"/>
      <c r="VZY1" s="189"/>
      <c r="VZZ1" s="188"/>
      <c r="WAA1" s="189"/>
      <c r="WAB1" s="189"/>
      <c r="WAC1" s="189"/>
      <c r="WAD1" s="189"/>
      <c r="WAE1" s="189"/>
      <c r="WAF1" s="188"/>
      <c r="WAG1" s="189"/>
      <c r="WAH1" s="189"/>
      <c r="WAI1" s="189"/>
      <c r="WAJ1" s="189"/>
      <c r="WAK1" s="189"/>
      <c r="WAL1" s="188"/>
      <c r="WAM1" s="189"/>
      <c r="WAN1" s="189"/>
      <c r="WAO1" s="189"/>
      <c r="WAP1" s="189"/>
      <c r="WAQ1" s="189"/>
      <c r="WAR1" s="188"/>
      <c r="WAS1" s="189"/>
      <c r="WAT1" s="189"/>
      <c r="WAU1" s="189"/>
      <c r="WAV1" s="189"/>
      <c r="WAW1" s="189"/>
      <c r="WAX1" s="188"/>
      <c r="WAY1" s="189"/>
      <c r="WAZ1" s="189"/>
      <c r="WBA1" s="189"/>
      <c r="WBB1" s="189"/>
      <c r="WBC1" s="189"/>
      <c r="WBD1" s="188"/>
      <c r="WBE1" s="189"/>
      <c r="WBF1" s="189"/>
      <c r="WBG1" s="189"/>
      <c r="WBH1" s="189"/>
      <c r="WBI1" s="189"/>
      <c r="WBJ1" s="188"/>
      <c r="WBK1" s="189"/>
      <c r="WBL1" s="189"/>
      <c r="WBM1" s="189"/>
      <c r="WBN1" s="189"/>
      <c r="WBO1" s="189"/>
      <c r="WBP1" s="188"/>
      <c r="WBQ1" s="189"/>
      <c r="WBR1" s="189"/>
      <c r="WBS1" s="189"/>
      <c r="WBT1" s="189"/>
      <c r="WBU1" s="189"/>
      <c r="WBV1" s="188"/>
      <c r="WBW1" s="189"/>
      <c r="WBX1" s="189"/>
      <c r="WBY1" s="189"/>
      <c r="WBZ1" s="189"/>
      <c r="WCA1" s="189"/>
      <c r="WCB1" s="188"/>
      <c r="WCC1" s="189"/>
      <c r="WCD1" s="189"/>
      <c r="WCE1" s="189"/>
      <c r="WCF1" s="189"/>
      <c r="WCG1" s="189"/>
      <c r="WCH1" s="188"/>
      <c r="WCI1" s="189"/>
      <c r="WCJ1" s="189"/>
      <c r="WCK1" s="189"/>
      <c r="WCL1" s="189"/>
      <c r="WCM1" s="189"/>
      <c r="WCN1" s="188"/>
      <c r="WCO1" s="189"/>
      <c r="WCP1" s="189"/>
      <c r="WCQ1" s="189"/>
      <c r="WCR1" s="189"/>
      <c r="WCS1" s="189"/>
      <c r="WCT1" s="188"/>
      <c r="WCU1" s="189"/>
      <c r="WCV1" s="189"/>
      <c r="WCW1" s="189"/>
      <c r="WCX1" s="189"/>
      <c r="WCY1" s="189"/>
      <c r="WCZ1" s="188"/>
      <c r="WDA1" s="189"/>
      <c r="WDB1" s="189"/>
      <c r="WDC1" s="189"/>
      <c r="WDD1" s="189"/>
      <c r="WDE1" s="189"/>
      <c r="WDF1" s="188"/>
      <c r="WDG1" s="189"/>
      <c r="WDH1" s="189"/>
      <c r="WDI1" s="189"/>
      <c r="WDJ1" s="189"/>
      <c r="WDK1" s="189"/>
      <c r="WDL1" s="188"/>
      <c r="WDM1" s="189"/>
      <c r="WDN1" s="189"/>
      <c r="WDO1" s="189"/>
      <c r="WDP1" s="189"/>
      <c r="WDQ1" s="189"/>
      <c r="WDR1" s="188"/>
      <c r="WDS1" s="189"/>
      <c r="WDT1" s="189"/>
      <c r="WDU1" s="189"/>
      <c r="WDV1" s="189"/>
      <c r="WDW1" s="189"/>
      <c r="WDX1" s="188"/>
      <c r="WDY1" s="189"/>
      <c r="WDZ1" s="189"/>
      <c r="WEA1" s="189"/>
      <c r="WEB1" s="189"/>
      <c r="WEC1" s="189"/>
      <c r="WED1" s="188"/>
      <c r="WEE1" s="189"/>
      <c r="WEF1" s="189"/>
      <c r="WEG1" s="189"/>
      <c r="WEH1" s="189"/>
      <c r="WEI1" s="189"/>
      <c r="WEJ1" s="188"/>
      <c r="WEK1" s="189"/>
      <c r="WEL1" s="189"/>
      <c r="WEM1" s="189"/>
      <c r="WEN1" s="189"/>
      <c r="WEO1" s="189"/>
      <c r="WEP1" s="188"/>
      <c r="WEQ1" s="189"/>
      <c r="WER1" s="189"/>
      <c r="WES1" s="189"/>
      <c r="WET1" s="189"/>
      <c r="WEU1" s="189"/>
      <c r="WEV1" s="188"/>
      <c r="WEW1" s="189"/>
      <c r="WEX1" s="189"/>
      <c r="WEY1" s="189"/>
      <c r="WEZ1" s="189"/>
      <c r="WFA1" s="189"/>
      <c r="WFB1" s="188"/>
      <c r="WFC1" s="189"/>
      <c r="WFD1" s="189"/>
      <c r="WFE1" s="189"/>
      <c r="WFF1" s="189"/>
      <c r="WFG1" s="189"/>
      <c r="WFH1" s="188"/>
      <c r="WFI1" s="189"/>
      <c r="WFJ1" s="189"/>
      <c r="WFK1" s="189"/>
      <c r="WFL1" s="189"/>
      <c r="WFM1" s="189"/>
      <c r="WFN1" s="188"/>
      <c r="WFO1" s="189"/>
      <c r="WFP1" s="189"/>
      <c r="WFQ1" s="189"/>
      <c r="WFR1" s="189"/>
      <c r="WFS1" s="189"/>
      <c r="WFT1" s="188"/>
      <c r="WFU1" s="189"/>
      <c r="WFV1" s="189"/>
      <c r="WFW1" s="189"/>
      <c r="WFX1" s="189"/>
      <c r="WFY1" s="189"/>
      <c r="WFZ1" s="188"/>
      <c r="WGA1" s="189"/>
      <c r="WGB1" s="189"/>
      <c r="WGC1" s="189"/>
      <c r="WGD1" s="189"/>
      <c r="WGE1" s="189"/>
      <c r="WGF1" s="188"/>
      <c r="WGG1" s="189"/>
      <c r="WGH1" s="189"/>
      <c r="WGI1" s="189"/>
      <c r="WGJ1" s="189"/>
      <c r="WGK1" s="189"/>
      <c r="WGL1" s="188"/>
      <c r="WGM1" s="189"/>
      <c r="WGN1" s="189"/>
      <c r="WGO1" s="189"/>
      <c r="WGP1" s="189"/>
      <c r="WGQ1" s="189"/>
      <c r="WGR1" s="188"/>
      <c r="WGS1" s="189"/>
      <c r="WGT1" s="189"/>
      <c r="WGU1" s="189"/>
      <c r="WGV1" s="189"/>
      <c r="WGW1" s="189"/>
      <c r="WGX1" s="188"/>
      <c r="WGY1" s="189"/>
      <c r="WGZ1" s="189"/>
      <c r="WHA1" s="189"/>
      <c r="WHB1" s="189"/>
      <c r="WHC1" s="189"/>
      <c r="WHD1" s="188"/>
      <c r="WHE1" s="189"/>
      <c r="WHF1" s="189"/>
      <c r="WHG1" s="189"/>
      <c r="WHH1" s="189"/>
      <c r="WHI1" s="189"/>
      <c r="WHJ1" s="188"/>
      <c r="WHK1" s="189"/>
      <c r="WHL1" s="189"/>
      <c r="WHM1" s="189"/>
      <c r="WHN1" s="189"/>
      <c r="WHO1" s="189"/>
      <c r="WHP1" s="188"/>
      <c r="WHQ1" s="189"/>
      <c r="WHR1" s="189"/>
      <c r="WHS1" s="189"/>
      <c r="WHT1" s="189"/>
      <c r="WHU1" s="189"/>
      <c r="WHV1" s="188"/>
      <c r="WHW1" s="189"/>
      <c r="WHX1" s="189"/>
      <c r="WHY1" s="189"/>
      <c r="WHZ1" s="189"/>
      <c r="WIA1" s="189"/>
      <c r="WIB1" s="188"/>
      <c r="WIC1" s="189"/>
      <c r="WID1" s="189"/>
      <c r="WIE1" s="189"/>
      <c r="WIF1" s="189"/>
      <c r="WIG1" s="189"/>
      <c r="WIH1" s="188"/>
      <c r="WII1" s="189"/>
      <c r="WIJ1" s="189"/>
      <c r="WIK1" s="189"/>
      <c r="WIL1" s="189"/>
      <c r="WIM1" s="189"/>
      <c r="WIN1" s="188"/>
      <c r="WIO1" s="189"/>
      <c r="WIP1" s="189"/>
      <c r="WIQ1" s="189"/>
      <c r="WIR1" s="189"/>
      <c r="WIS1" s="189"/>
      <c r="WIT1" s="188"/>
      <c r="WIU1" s="189"/>
      <c r="WIV1" s="189"/>
      <c r="WIW1" s="189"/>
      <c r="WIX1" s="189"/>
      <c r="WIY1" s="189"/>
      <c r="WIZ1" s="188"/>
      <c r="WJA1" s="189"/>
      <c r="WJB1" s="189"/>
      <c r="WJC1" s="189"/>
      <c r="WJD1" s="189"/>
      <c r="WJE1" s="189"/>
      <c r="WJF1" s="188"/>
      <c r="WJG1" s="189"/>
      <c r="WJH1" s="189"/>
      <c r="WJI1" s="189"/>
      <c r="WJJ1" s="189"/>
      <c r="WJK1" s="189"/>
      <c r="WJL1" s="188"/>
      <c r="WJM1" s="189"/>
      <c r="WJN1" s="189"/>
      <c r="WJO1" s="189"/>
      <c r="WJP1" s="189"/>
      <c r="WJQ1" s="189"/>
      <c r="WJR1" s="188"/>
      <c r="WJS1" s="189"/>
      <c r="WJT1" s="189"/>
      <c r="WJU1" s="189"/>
      <c r="WJV1" s="189"/>
      <c r="WJW1" s="189"/>
      <c r="WJX1" s="188"/>
      <c r="WJY1" s="189"/>
      <c r="WJZ1" s="189"/>
      <c r="WKA1" s="189"/>
      <c r="WKB1" s="189"/>
      <c r="WKC1" s="189"/>
      <c r="WKD1" s="188"/>
      <c r="WKE1" s="189"/>
      <c r="WKF1" s="189"/>
      <c r="WKG1" s="189"/>
      <c r="WKH1" s="189"/>
      <c r="WKI1" s="189"/>
      <c r="WKJ1" s="188"/>
      <c r="WKK1" s="189"/>
      <c r="WKL1" s="189"/>
      <c r="WKM1" s="189"/>
      <c r="WKN1" s="189"/>
      <c r="WKO1" s="189"/>
      <c r="WKP1" s="188"/>
      <c r="WKQ1" s="189"/>
      <c r="WKR1" s="189"/>
      <c r="WKS1" s="189"/>
      <c r="WKT1" s="189"/>
      <c r="WKU1" s="189"/>
      <c r="WKV1" s="188"/>
      <c r="WKW1" s="189"/>
      <c r="WKX1" s="189"/>
      <c r="WKY1" s="189"/>
      <c r="WKZ1" s="189"/>
      <c r="WLA1" s="189"/>
      <c r="WLB1" s="188"/>
      <c r="WLC1" s="189"/>
      <c r="WLD1" s="189"/>
      <c r="WLE1" s="189"/>
      <c r="WLF1" s="189"/>
      <c r="WLG1" s="189"/>
      <c r="WLH1" s="188"/>
      <c r="WLI1" s="189"/>
      <c r="WLJ1" s="189"/>
      <c r="WLK1" s="189"/>
      <c r="WLL1" s="189"/>
      <c r="WLM1" s="189"/>
      <c r="WLN1" s="188"/>
      <c r="WLO1" s="189"/>
      <c r="WLP1" s="189"/>
      <c r="WLQ1" s="189"/>
      <c r="WLR1" s="189"/>
      <c r="WLS1" s="189"/>
      <c r="WLT1" s="188"/>
      <c r="WLU1" s="189"/>
      <c r="WLV1" s="189"/>
      <c r="WLW1" s="189"/>
      <c r="WLX1" s="189"/>
      <c r="WLY1" s="189"/>
      <c r="WLZ1" s="188"/>
      <c r="WMA1" s="189"/>
      <c r="WMB1" s="189"/>
      <c r="WMC1" s="189"/>
      <c r="WMD1" s="189"/>
      <c r="WME1" s="189"/>
      <c r="WMF1" s="188"/>
      <c r="WMG1" s="189"/>
      <c r="WMH1" s="189"/>
      <c r="WMI1" s="189"/>
      <c r="WMJ1" s="189"/>
      <c r="WMK1" s="189"/>
      <c r="WML1" s="188"/>
      <c r="WMM1" s="189"/>
      <c r="WMN1" s="189"/>
      <c r="WMO1" s="189"/>
      <c r="WMP1" s="189"/>
      <c r="WMQ1" s="189"/>
      <c r="WMR1" s="188"/>
      <c r="WMS1" s="189"/>
      <c r="WMT1" s="189"/>
      <c r="WMU1" s="189"/>
      <c r="WMV1" s="189"/>
      <c r="WMW1" s="189"/>
      <c r="WMX1" s="188"/>
      <c r="WMY1" s="189"/>
      <c r="WMZ1" s="189"/>
      <c r="WNA1" s="189"/>
      <c r="WNB1" s="189"/>
      <c r="WNC1" s="189"/>
      <c r="WND1" s="188"/>
      <c r="WNE1" s="189"/>
      <c r="WNF1" s="189"/>
      <c r="WNG1" s="189"/>
      <c r="WNH1" s="189"/>
      <c r="WNI1" s="189"/>
      <c r="WNJ1" s="188"/>
      <c r="WNK1" s="189"/>
      <c r="WNL1" s="189"/>
      <c r="WNM1" s="189"/>
      <c r="WNN1" s="189"/>
      <c r="WNO1" s="189"/>
      <c r="WNP1" s="188"/>
      <c r="WNQ1" s="189"/>
      <c r="WNR1" s="189"/>
      <c r="WNS1" s="189"/>
      <c r="WNT1" s="189"/>
      <c r="WNU1" s="189"/>
      <c r="WNV1" s="188"/>
      <c r="WNW1" s="189"/>
      <c r="WNX1" s="189"/>
      <c r="WNY1" s="189"/>
      <c r="WNZ1" s="189"/>
      <c r="WOA1" s="189"/>
      <c r="WOB1" s="188"/>
      <c r="WOC1" s="189"/>
      <c r="WOD1" s="189"/>
      <c r="WOE1" s="189"/>
      <c r="WOF1" s="189"/>
      <c r="WOG1" s="189"/>
      <c r="WOH1" s="188"/>
      <c r="WOI1" s="189"/>
      <c r="WOJ1" s="189"/>
      <c r="WOK1" s="189"/>
      <c r="WOL1" s="189"/>
      <c r="WOM1" s="189"/>
      <c r="WON1" s="188"/>
      <c r="WOO1" s="189"/>
      <c r="WOP1" s="189"/>
      <c r="WOQ1" s="189"/>
      <c r="WOR1" s="189"/>
      <c r="WOS1" s="189"/>
      <c r="WOT1" s="188"/>
      <c r="WOU1" s="189"/>
      <c r="WOV1" s="189"/>
      <c r="WOW1" s="189"/>
      <c r="WOX1" s="189"/>
      <c r="WOY1" s="189"/>
      <c r="WOZ1" s="188"/>
      <c r="WPA1" s="189"/>
      <c r="WPB1" s="189"/>
      <c r="WPC1" s="189"/>
      <c r="WPD1" s="189"/>
      <c r="WPE1" s="189"/>
      <c r="WPF1" s="188"/>
      <c r="WPG1" s="189"/>
      <c r="WPH1" s="189"/>
      <c r="WPI1" s="189"/>
      <c r="WPJ1" s="189"/>
      <c r="WPK1" s="189"/>
      <c r="WPL1" s="188"/>
      <c r="WPM1" s="189"/>
      <c r="WPN1" s="189"/>
      <c r="WPO1" s="189"/>
      <c r="WPP1" s="189"/>
      <c r="WPQ1" s="189"/>
      <c r="WPR1" s="188"/>
      <c r="WPS1" s="189"/>
      <c r="WPT1" s="189"/>
      <c r="WPU1" s="189"/>
      <c r="WPV1" s="189"/>
      <c r="WPW1" s="189"/>
      <c r="WPX1" s="188"/>
      <c r="WPY1" s="189"/>
      <c r="WPZ1" s="189"/>
      <c r="WQA1" s="189"/>
      <c r="WQB1" s="189"/>
      <c r="WQC1" s="189"/>
      <c r="WQD1" s="188"/>
      <c r="WQE1" s="189"/>
      <c r="WQF1" s="189"/>
      <c r="WQG1" s="189"/>
      <c r="WQH1" s="189"/>
      <c r="WQI1" s="189"/>
      <c r="WQJ1" s="188"/>
      <c r="WQK1" s="189"/>
      <c r="WQL1" s="189"/>
      <c r="WQM1" s="189"/>
      <c r="WQN1" s="189"/>
      <c r="WQO1" s="189"/>
      <c r="WQP1" s="188"/>
      <c r="WQQ1" s="189"/>
      <c r="WQR1" s="189"/>
      <c r="WQS1" s="189"/>
      <c r="WQT1" s="189"/>
      <c r="WQU1" s="189"/>
      <c r="WQV1" s="188"/>
      <c r="WQW1" s="189"/>
      <c r="WQX1" s="189"/>
      <c r="WQY1" s="189"/>
      <c r="WQZ1" s="189"/>
      <c r="WRA1" s="189"/>
      <c r="WRB1" s="188"/>
      <c r="WRC1" s="189"/>
      <c r="WRD1" s="189"/>
      <c r="WRE1" s="189"/>
      <c r="WRF1" s="189"/>
      <c r="WRG1" s="189"/>
      <c r="WRH1" s="188"/>
      <c r="WRI1" s="189"/>
      <c r="WRJ1" s="189"/>
      <c r="WRK1" s="189"/>
      <c r="WRL1" s="189"/>
      <c r="WRM1" s="189"/>
      <c r="WRN1" s="188"/>
      <c r="WRO1" s="189"/>
      <c r="WRP1" s="189"/>
      <c r="WRQ1" s="189"/>
      <c r="WRR1" s="189"/>
      <c r="WRS1" s="189"/>
      <c r="WRT1" s="188"/>
      <c r="WRU1" s="189"/>
      <c r="WRV1" s="189"/>
      <c r="WRW1" s="189"/>
      <c r="WRX1" s="189"/>
      <c r="WRY1" s="189"/>
      <c r="WRZ1" s="188"/>
      <c r="WSA1" s="189"/>
      <c r="WSB1" s="189"/>
      <c r="WSC1" s="189"/>
      <c r="WSD1" s="189"/>
      <c r="WSE1" s="189"/>
      <c r="WSF1" s="188"/>
      <c r="WSG1" s="189"/>
      <c r="WSH1" s="189"/>
      <c r="WSI1" s="189"/>
      <c r="WSJ1" s="189"/>
      <c r="WSK1" s="189"/>
      <c r="WSL1" s="188"/>
      <c r="WSM1" s="189"/>
      <c r="WSN1" s="189"/>
      <c r="WSO1" s="189"/>
      <c r="WSP1" s="189"/>
      <c r="WSQ1" s="189"/>
      <c r="WSR1" s="188"/>
      <c r="WSS1" s="189"/>
      <c r="WST1" s="189"/>
      <c r="WSU1" s="189"/>
      <c r="WSV1" s="189"/>
      <c r="WSW1" s="189"/>
      <c r="WSX1" s="188"/>
      <c r="WSY1" s="189"/>
      <c r="WSZ1" s="189"/>
      <c r="WTA1" s="189"/>
      <c r="WTB1" s="189"/>
      <c r="WTC1" s="189"/>
      <c r="WTD1" s="188"/>
      <c r="WTE1" s="189"/>
      <c r="WTF1" s="189"/>
      <c r="WTG1" s="189"/>
      <c r="WTH1" s="189"/>
      <c r="WTI1" s="189"/>
      <c r="WTJ1" s="188"/>
      <c r="WTK1" s="189"/>
      <c r="WTL1" s="189"/>
      <c r="WTM1" s="189"/>
      <c r="WTN1" s="189"/>
      <c r="WTO1" s="189"/>
      <c r="WTP1" s="188"/>
      <c r="WTQ1" s="189"/>
      <c r="WTR1" s="189"/>
      <c r="WTS1" s="189"/>
      <c r="WTT1" s="189"/>
      <c r="WTU1" s="189"/>
      <c r="WTV1" s="188"/>
      <c r="WTW1" s="189"/>
      <c r="WTX1" s="189"/>
      <c r="WTY1" s="189"/>
      <c r="WTZ1" s="189"/>
      <c r="WUA1" s="189"/>
      <c r="WUB1" s="188"/>
      <c r="WUC1" s="189"/>
      <c r="WUD1" s="189"/>
      <c r="WUE1" s="189"/>
      <c r="WUF1" s="189"/>
      <c r="WUG1" s="189"/>
      <c r="WUH1" s="188"/>
      <c r="WUI1" s="189"/>
      <c r="WUJ1" s="189"/>
      <c r="WUK1" s="189"/>
      <c r="WUL1" s="189"/>
      <c r="WUM1" s="189"/>
      <c r="WUN1" s="188"/>
      <c r="WUO1" s="189"/>
      <c r="WUP1" s="189"/>
      <c r="WUQ1" s="189"/>
      <c r="WUR1" s="189"/>
      <c r="WUS1" s="189"/>
      <c r="WUT1" s="188"/>
      <c r="WUU1" s="189"/>
      <c r="WUV1" s="189"/>
      <c r="WUW1" s="189"/>
      <c r="WUX1" s="189"/>
      <c r="WUY1" s="189"/>
      <c r="WUZ1" s="188"/>
      <c r="WVA1" s="189"/>
      <c r="WVB1" s="189"/>
      <c r="WVC1" s="189"/>
      <c r="WVD1" s="189"/>
      <c r="WVE1" s="189"/>
      <c r="WVF1" s="188"/>
      <c r="WVG1" s="189"/>
      <c r="WVH1" s="189"/>
      <c r="WVI1" s="189"/>
      <c r="WVJ1" s="189"/>
      <c r="WVK1" s="189"/>
      <c r="WVL1" s="188"/>
      <c r="WVM1" s="189"/>
      <c r="WVN1" s="189"/>
      <c r="WVO1" s="189"/>
      <c r="WVP1" s="189"/>
      <c r="WVQ1" s="189"/>
      <c r="WVR1" s="188"/>
      <c r="WVS1" s="189"/>
      <c r="WVT1" s="189"/>
      <c r="WVU1" s="189"/>
      <c r="WVV1" s="189"/>
      <c r="WVW1" s="189"/>
      <c r="WVX1" s="188"/>
      <c r="WVY1" s="189"/>
      <c r="WVZ1" s="189"/>
      <c r="WWA1" s="189"/>
      <c r="WWB1" s="189"/>
      <c r="WWC1" s="189"/>
      <c r="WWD1" s="188"/>
      <c r="WWE1" s="189"/>
      <c r="WWF1" s="189"/>
      <c r="WWG1" s="189"/>
      <c r="WWH1" s="189"/>
      <c r="WWI1" s="189"/>
      <c r="WWJ1" s="188"/>
      <c r="WWK1" s="189"/>
      <c r="WWL1" s="189"/>
      <c r="WWM1" s="189"/>
      <c r="WWN1" s="189"/>
      <c r="WWO1" s="189"/>
      <c r="WWP1" s="188"/>
      <c r="WWQ1" s="189"/>
      <c r="WWR1" s="189"/>
      <c r="WWS1" s="189"/>
      <c r="WWT1" s="189"/>
      <c r="WWU1" s="189"/>
      <c r="WWV1" s="188"/>
      <c r="WWW1" s="189"/>
      <c r="WWX1" s="189"/>
      <c r="WWY1" s="189"/>
      <c r="WWZ1" s="189"/>
      <c r="WXA1" s="189"/>
      <c r="WXB1" s="188"/>
      <c r="WXC1" s="189"/>
      <c r="WXD1" s="189"/>
      <c r="WXE1" s="189"/>
      <c r="WXF1" s="189"/>
      <c r="WXG1" s="189"/>
      <c r="WXH1" s="188"/>
      <c r="WXI1" s="189"/>
      <c r="WXJ1" s="189"/>
      <c r="WXK1" s="189"/>
      <c r="WXL1" s="189"/>
      <c r="WXM1" s="189"/>
      <c r="WXN1" s="188"/>
      <c r="WXO1" s="189"/>
      <c r="WXP1" s="189"/>
      <c r="WXQ1" s="189"/>
      <c r="WXR1" s="189"/>
      <c r="WXS1" s="189"/>
      <c r="WXT1" s="188"/>
      <c r="WXU1" s="189"/>
      <c r="WXV1" s="189"/>
      <c r="WXW1" s="189"/>
      <c r="WXX1" s="189"/>
      <c r="WXY1" s="189"/>
      <c r="WXZ1" s="188"/>
      <c r="WYA1" s="189"/>
      <c r="WYB1" s="189"/>
      <c r="WYC1" s="189"/>
      <c r="WYD1" s="189"/>
      <c r="WYE1" s="189"/>
      <c r="WYF1" s="188"/>
      <c r="WYG1" s="189"/>
      <c r="WYH1" s="189"/>
      <c r="WYI1" s="189"/>
      <c r="WYJ1" s="189"/>
      <c r="WYK1" s="189"/>
      <c r="WYL1" s="188"/>
      <c r="WYM1" s="189"/>
      <c r="WYN1" s="189"/>
      <c r="WYO1" s="189"/>
      <c r="WYP1" s="189"/>
      <c r="WYQ1" s="189"/>
      <c r="WYR1" s="188"/>
      <c r="WYS1" s="189"/>
      <c r="WYT1" s="189"/>
      <c r="WYU1" s="189"/>
      <c r="WYV1" s="189"/>
      <c r="WYW1" s="189"/>
      <c r="WYX1" s="188"/>
      <c r="WYY1" s="189"/>
      <c r="WYZ1" s="189"/>
      <c r="WZA1" s="189"/>
      <c r="WZB1" s="189"/>
      <c r="WZC1" s="189"/>
      <c r="WZD1" s="188"/>
      <c r="WZE1" s="189"/>
      <c r="WZF1" s="189"/>
      <c r="WZG1" s="189"/>
      <c r="WZH1" s="189"/>
      <c r="WZI1" s="189"/>
      <c r="WZJ1" s="188"/>
      <c r="WZK1" s="189"/>
      <c r="WZL1" s="189"/>
      <c r="WZM1" s="189"/>
      <c r="WZN1" s="189"/>
      <c r="WZO1" s="189"/>
      <c r="WZP1" s="188"/>
      <c r="WZQ1" s="189"/>
      <c r="WZR1" s="189"/>
      <c r="WZS1" s="189"/>
      <c r="WZT1" s="189"/>
      <c r="WZU1" s="189"/>
      <c r="WZV1" s="188"/>
      <c r="WZW1" s="189"/>
      <c r="WZX1" s="189"/>
      <c r="WZY1" s="189"/>
      <c r="WZZ1" s="189"/>
      <c r="XAA1" s="189"/>
      <c r="XAB1" s="188"/>
      <c r="XAC1" s="189"/>
      <c r="XAD1" s="189"/>
      <c r="XAE1" s="189"/>
      <c r="XAF1" s="189"/>
      <c r="XAG1" s="189"/>
      <c r="XAH1" s="188"/>
      <c r="XAI1" s="189"/>
      <c r="XAJ1" s="189"/>
      <c r="XAK1" s="189"/>
      <c r="XAL1" s="189"/>
      <c r="XAM1" s="189"/>
      <c r="XAN1" s="188"/>
      <c r="XAO1" s="189"/>
      <c r="XAP1" s="189"/>
      <c r="XAQ1" s="189"/>
      <c r="XAR1" s="189"/>
      <c r="XAS1" s="189"/>
      <c r="XAT1" s="188"/>
      <c r="XAU1" s="189"/>
      <c r="XAV1" s="189"/>
      <c r="XAW1" s="189"/>
      <c r="XAX1" s="189"/>
      <c r="XAY1" s="189"/>
      <c r="XAZ1" s="188"/>
      <c r="XBA1" s="189"/>
      <c r="XBB1" s="189"/>
      <c r="XBC1" s="189"/>
      <c r="XBD1" s="189"/>
      <c r="XBE1" s="189"/>
      <c r="XBF1" s="188"/>
      <c r="XBG1" s="189"/>
      <c r="XBH1" s="189"/>
      <c r="XBI1" s="189"/>
      <c r="XBJ1" s="189"/>
      <c r="XBK1" s="189"/>
      <c r="XBL1" s="188"/>
      <c r="XBM1" s="189"/>
      <c r="XBN1" s="189"/>
      <c r="XBO1" s="189"/>
      <c r="XBP1" s="189"/>
      <c r="XBQ1" s="189"/>
      <c r="XBR1" s="188"/>
      <c r="XBS1" s="189"/>
      <c r="XBT1" s="189"/>
      <c r="XBU1" s="189"/>
      <c r="XBV1" s="189"/>
      <c r="XBW1" s="189"/>
      <c r="XBX1" s="188"/>
      <c r="XBY1" s="189"/>
      <c r="XBZ1" s="189"/>
      <c r="XCA1" s="189"/>
      <c r="XCB1" s="189"/>
      <c r="XCC1" s="189"/>
      <c r="XCD1" s="188"/>
      <c r="XCE1" s="189"/>
      <c r="XCF1" s="189"/>
      <c r="XCG1" s="189"/>
      <c r="XCH1" s="189"/>
      <c r="XCI1" s="189"/>
      <c r="XCJ1" s="188"/>
      <c r="XCK1" s="189"/>
      <c r="XCL1" s="189"/>
      <c r="XCM1" s="189"/>
      <c r="XCN1" s="189"/>
      <c r="XCO1" s="189"/>
      <c r="XCP1" s="188"/>
      <c r="XCQ1" s="189"/>
      <c r="XCR1" s="189"/>
      <c r="XCS1" s="189"/>
      <c r="XCT1" s="189"/>
      <c r="XCU1" s="189"/>
      <c r="XCV1" s="188"/>
      <c r="XCW1" s="189"/>
      <c r="XCX1" s="189"/>
      <c r="XCY1" s="189"/>
      <c r="XCZ1" s="189"/>
      <c r="XDA1" s="189"/>
      <c r="XDB1" s="188"/>
      <c r="XDC1" s="189"/>
      <c r="XDD1" s="189"/>
      <c r="XDE1" s="189"/>
      <c r="XDF1" s="189"/>
      <c r="XDG1" s="189"/>
      <c r="XDH1" s="188"/>
      <c r="XDI1" s="189"/>
      <c r="XDJ1" s="189"/>
      <c r="XDK1" s="189"/>
      <c r="XDL1" s="189"/>
      <c r="XDM1" s="189"/>
      <c r="XDN1" s="188"/>
      <c r="XDO1" s="189"/>
      <c r="XDP1" s="189"/>
      <c r="XDQ1" s="189"/>
      <c r="XDR1" s="189"/>
      <c r="XDS1" s="189"/>
      <c r="XDT1" s="188"/>
      <c r="XDU1" s="189"/>
      <c r="XDV1" s="189"/>
      <c r="XDW1" s="189"/>
      <c r="XDX1" s="189"/>
      <c r="XDY1" s="189"/>
      <c r="XDZ1" s="188"/>
      <c r="XEA1" s="189"/>
      <c r="XEB1" s="189"/>
      <c r="XEC1" s="189"/>
      <c r="XED1" s="189"/>
      <c r="XEE1" s="189"/>
      <c r="XEF1" s="188"/>
      <c r="XEG1" s="189"/>
      <c r="XEH1" s="189"/>
      <c r="XEI1" s="189"/>
      <c r="XEJ1" s="189"/>
      <c r="XEK1" s="189"/>
      <c r="XEL1" s="188"/>
      <c r="XEM1" s="189"/>
      <c r="XEN1" s="189"/>
      <c r="XEO1" s="189"/>
      <c r="XEP1" s="189"/>
      <c r="XEQ1" s="189"/>
      <c r="XER1" s="188"/>
      <c r="XES1" s="189"/>
      <c r="XET1" s="189"/>
      <c r="XEU1" s="189"/>
      <c r="XEV1" s="189"/>
      <c r="XEW1" s="189"/>
      <c r="XEX1" s="188"/>
      <c r="XEY1" s="189"/>
      <c r="XEZ1" s="189"/>
      <c r="XFA1" s="189"/>
    </row>
    <row r="2" spans="1:16381" s="19" customFormat="1" ht="27.75" customHeight="1" x14ac:dyDescent="0.35">
      <c r="A2" s="188" t="s">
        <v>1</v>
      </c>
      <c r="B2" s="189"/>
      <c r="C2" s="189"/>
      <c r="D2" s="189"/>
      <c r="E2" s="189"/>
      <c r="F2" s="189"/>
      <c r="G2" s="188"/>
      <c r="H2" s="189"/>
      <c r="I2" s="189"/>
      <c r="J2" s="188"/>
      <c r="K2" s="189"/>
      <c r="L2" s="189"/>
      <c r="M2" s="189"/>
      <c r="N2" s="189"/>
      <c r="O2" s="189"/>
      <c r="P2" s="188"/>
      <c r="Q2" s="189"/>
      <c r="R2" s="189"/>
      <c r="S2" s="189"/>
      <c r="T2" s="189"/>
      <c r="U2" s="189"/>
      <c r="V2" s="188"/>
      <c r="W2" s="189"/>
      <c r="X2" s="189"/>
      <c r="Y2" s="189"/>
      <c r="Z2" s="189"/>
      <c r="AA2" s="189"/>
      <c r="AB2" s="188"/>
      <c r="AC2" s="189"/>
      <c r="AD2" s="189"/>
      <c r="AE2" s="189"/>
      <c r="AF2" s="189"/>
      <c r="AG2" s="189"/>
      <c r="AH2" s="188"/>
      <c r="AI2" s="189"/>
      <c r="AJ2" s="189"/>
      <c r="AK2" s="189"/>
      <c r="AL2" s="189"/>
      <c r="AM2" s="189"/>
      <c r="AN2" s="188"/>
      <c r="AO2" s="189"/>
      <c r="AP2" s="189"/>
      <c r="AQ2" s="189"/>
      <c r="AR2" s="189"/>
      <c r="AS2" s="189"/>
      <c r="AT2" s="188"/>
      <c r="AU2" s="189"/>
      <c r="AV2" s="189"/>
      <c r="AW2" s="189"/>
      <c r="AX2" s="189"/>
      <c r="AY2" s="189"/>
      <c r="AZ2" s="188"/>
      <c r="BA2" s="189"/>
      <c r="BB2" s="189"/>
      <c r="BC2" s="189"/>
      <c r="BD2" s="189"/>
      <c r="BE2" s="189"/>
      <c r="BF2" s="188"/>
      <c r="BG2" s="189"/>
      <c r="BH2" s="189"/>
      <c r="BI2" s="189"/>
      <c r="BJ2" s="189"/>
      <c r="BK2" s="189"/>
      <c r="BL2" s="188"/>
      <c r="BM2" s="189"/>
      <c r="BN2" s="189"/>
      <c r="BO2" s="189"/>
      <c r="BP2" s="189"/>
      <c r="BQ2" s="189"/>
      <c r="BR2" s="188"/>
      <c r="BS2" s="189"/>
      <c r="BT2" s="189"/>
      <c r="BU2" s="189"/>
      <c r="BV2" s="189"/>
      <c r="BW2" s="189"/>
      <c r="BX2" s="188"/>
      <c r="BY2" s="189"/>
      <c r="BZ2" s="189"/>
      <c r="CA2" s="189"/>
      <c r="CB2" s="189"/>
      <c r="CC2" s="189"/>
      <c r="CD2" s="188"/>
      <c r="CE2" s="189"/>
      <c r="CF2" s="189"/>
      <c r="CG2" s="189"/>
      <c r="CH2" s="189"/>
      <c r="CI2" s="189"/>
      <c r="CJ2" s="188"/>
      <c r="CK2" s="189"/>
      <c r="CL2" s="189"/>
      <c r="CM2" s="189"/>
      <c r="CN2" s="189"/>
      <c r="CO2" s="189"/>
      <c r="CP2" s="188"/>
      <c r="CQ2" s="189"/>
      <c r="CR2" s="189"/>
      <c r="CS2" s="189"/>
      <c r="CT2" s="189"/>
      <c r="CU2" s="189"/>
      <c r="CV2" s="188"/>
      <c r="CW2" s="189"/>
      <c r="CX2" s="189"/>
      <c r="CY2" s="189"/>
      <c r="CZ2" s="189"/>
      <c r="DA2" s="189"/>
      <c r="DB2" s="188"/>
      <c r="DC2" s="189"/>
      <c r="DD2" s="189"/>
      <c r="DE2" s="189"/>
      <c r="DF2" s="189"/>
      <c r="DG2" s="189"/>
      <c r="DH2" s="188"/>
      <c r="DI2" s="189"/>
      <c r="DJ2" s="189"/>
      <c r="DK2" s="189"/>
      <c r="DL2" s="189"/>
      <c r="DM2" s="189"/>
      <c r="DN2" s="188"/>
      <c r="DO2" s="189"/>
      <c r="DP2" s="189"/>
      <c r="DQ2" s="189"/>
      <c r="DR2" s="189"/>
      <c r="DS2" s="189"/>
      <c r="DT2" s="188"/>
      <c r="DU2" s="189"/>
      <c r="DV2" s="189"/>
      <c r="DW2" s="189"/>
      <c r="DX2" s="189"/>
      <c r="DY2" s="189"/>
      <c r="DZ2" s="188"/>
      <c r="EA2" s="189"/>
      <c r="EB2" s="189"/>
      <c r="EC2" s="189"/>
      <c r="ED2" s="189"/>
      <c r="EE2" s="189"/>
      <c r="EF2" s="188"/>
      <c r="EG2" s="189"/>
      <c r="EH2" s="189"/>
      <c r="EI2" s="189"/>
      <c r="EJ2" s="189"/>
      <c r="EK2" s="189"/>
      <c r="EL2" s="188"/>
      <c r="EM2" s="189"/>
      <c r="EN2" s="189"/>
      <c r="EO2" s="189"/>
      <c r="EP2" s="189"/>
      <c r="EQ2" s="189"/>
      <c r="ER2" s="188"/>
      <c r="ES2" s="189"/>
      <c r="ET2" s="189"/>
      <c r="EU2" s="189"/>
      <c r="EV2" s="189"/>
      <c r="EW2" s="189"/>
      <c r="EX2" s="188"/>
      <c r="EY2" s="189"/>
      <c r="EZ2" s="189"/>
      <c r="FA2" s="189"/>
      <c r="FB2" s="189"/>
      <c r="FC2" s="189"/>
      <c r="FD2" s="188"/>
      <c r="FE2" s="189"/>
      <c r="FF2" s="189"/>
      <c r="FG2" s="189"/>
      <c r="FH2" s="189"/>
      <c r="FI2" s="189"/>
      <c r="FJ2" s="188"/>
      <c r="FK2" s="189"/>
      <c r="FL2" s="189"/>
      <c r="FM2" s="189"/>
      <c r="FN2" s="189"/>
      <c r="FO2" s="189"/>
      <c r="FP2" s="188"/>
      <c r="FQ2" s="189"/>
      <c r="FR2" s="189"/>
      <c r="FS2" s="189"/>
      <c r="FT2" s="189"/>
      <c r="FU2" s="189"/>
      <c r="FV2" s="188"/>
      <c r="FW2" s="189"/>
      <c r="FX2" s="189"/>
      <c r="FY2" s="189"/>
      <c r="FZ2" s="189"/>
      <c r="GA2" s="189"/>
      <c r="GB2" s="188"/>
      <c r="GC2" s="189"/>
      <c r="GD2" s="189"/>
      <c r="GE2" s="189"/>
      <c r="GF2" s="189"/>
      <c r="GG2" s="189"/>
      <c r="GH2" s="188"/>
      <c r="GI2" s="189"/>
      <c r="GJ2" s="189"/>
      <c r="GK2" s="189"/>
      <c r="GL2" s="189"/>
      <c r="GM2" s="189"/>
      <c r="GN2" s="188"/>
      <c r="GO2" s="189"/>
      <c r="GP2" s="189"/>
      <c r="GQ2" s="189"/>
      <c r="GR2" s="189"/>
      <c r="GS2" s="189"/>
      <c r="GT2" s="188"/>
      <c r="GU2" s="189"/>
      <c r="GV2" s="189"/>
      <c r="GW2" s="189"/>
      <c r="GX2" s="189"/>
      <c r="GY2" s="189"/>
      <c r="GZ2" s="188"/>
      <c r="HA2" s="189"/>
      <c r="HB2" s="189"/>
      <c r="HC2" s="189"/>
      <c r="HD2" s="189"/>
      <c r="HE2" s="189"/>
      <c r="HF2" s="188"/>
      <c r="HG2" s="189"/>
      <c r="HH2" s="189"/>
      <c r="HI2" s="189"/>
      <c r="HJ2" s="189"/>
      <c r="HK2" s="189"/>
      <c r="HL2" s="188"/>
      <c r="HM2" s="189"/>
      <c r="HN2" s="189"/>
      <c r="HO2" s="189"/>
      <c r="HP2" s="189"/>
      <c r="HQ2" s="189"/>
      <c r="HR2" s="188"/>
      <c r="HS2" s="189"/>
      <c r="HT2" s="189"/>
      <c r="HU2" s="189"/>
      <c r="HV2" s="189"/>
      <c r="HW2" s="189"/>
      <c r="HX2" s="188"/>
      <c r="HY2" s="189"/>
      <c r="HZ2" s="189"/>
      <c r="IA2" s="189"/>
      <c r="IB2" s="189"/>
      <c r="IC2" s="189"/>
      <c r="ID2" s="188"/>
      <c r="IE2" s="189"/>
      <c r="IF2" s="189"/>
      <c r="IG2" s="189"/>
      <c r="IH2" s="189"/>
      <c r="II2" s="189"/>
      <c r="IJ2" s="188"/>
      <c r="IK2" s="189"/>
      <c r="IL2" s="189"/>
      <c r="IM2" s="189"/>
      <c r="IN2" s="189"/>
      <c r="IO2" s="189"/>
      <c r="IP2" s="188"/>
      <c r="IQ2" s="189"/>
      <c r="IR2" s="189"/>
      <c r="IS2" s="189"/>
      <c r="IT2" s="189"/>
      <c r="IU2" s="189"/>
      <c r="IV2" s="188"/>
      <c r="IW2" s="189"/>
      <c r="IX2" s="189"/>
      <c r="IY2" s="189"/>
      <c r="IZ2" s="189"/>
      <c r="JA2" s="189"/>
      <c r="JB2" s="188"/>
      <c r="JC2" s="189"/>
      <c r="JD2" s="189"/>
      <c r="JE2" s="189"/>
      <c r="JF2" s="189"/>
      <c r="JG2" s="189"/>
      <c r="JH2" s="188"/>
      <c r="JI2" s="189"/>
      <c r="JJ2" s="189"/>
      <c r="JK2" s="189"/>
      <c r="JL2" s="189"/>
      <c r="JM2" s="189"/>
      <c r="JN2" s="188"/>
      <c r="JO2" s="189"/>
      <c r="JP2" s="189"/>
      <c r="JQ2" s="189"/>
      <c r="JR2" s="189"/>
      <c r="JS2" s="189"/>
      <c r="JT2" s="188"/>
      <c r="JU2" s="189"/>
      <c r="JV2" s="189"/>
      <c r="JW2" s="189"/>
      <c r="JX2" s="189"/>
      <c r="JY2" s="189"/>
      <c r="JZ2" s="188"/>
      <c r="KA2" s="189"/>
      <c r="KB2" s="189"/>
      <c r="KC2" s="189"/>
      <c r="KD2" s="189"/>
      <c r="KE2" s="189"/>
      <c r="KF2" s="188"/>
      <c r="KG2" s="189"/>
      <c r="KH2" s="189"/>
      <c r="KI2" s="189"/>
      <c r="KJ2" s="189"/>
      <c r="KK2" s="189"/>
      <c r="KL2" s="188"/>
      <c r="KM2" s="189"/>
      <c r="KN2" s="189"/>
      <c r="KO2" s="189"/>
      <c r="KP2" s="189"/>
      <c r="KQ2" s="189"/>
      <c r="KR2" s="188"/>
      <c r="KS2" s="189"/>
      <c r="KT2" s="189"/>
      <c r="KU2" s="189"/>
      <c r="KV2" s="189"/>
      <c r="KW2" s="189"/>
      <c r="KX2" s="188"/>
      <c r="KY2" s="189"/>
      <c r="KZ2" s="189"/>
      <c r="LA2" s="189"/>
      <c r="LB2" s="189"/>
      <c r="LC2" s="189"/>
      <c r="LD2" s="188"/>
      <c r="LE2" s="189"/>
      <c r="LF2" s="189"/>
      <c r="LG2" s="189"/>
      <c r="LH2" s="189"/>
      <c r="LI2" s="189"/>
      <c r="LJ2" s="188"/>
      <c r="LK2" s="189"/>
      <c r="LL2" s="189"/>
      <c r="LM2" s="189"/>
      <c r="LN2" s="189"/>
      <c r="LO2" s="189"/>
      <c r="LP2" s="188"/>
      <c r="LQ2" s="189"/>
      <c r="LR2" s="189"/>
      <c r="LS2" s="189"/>
      <c r="LT2" s="189"/>
      <c r="LU2" s="189"/>
      <c r="LV2" s="188"/>
      <c r="LW2" s="189"/>
      <c r="LX2" s="189"/>
      <c r="LY2" s="189"/>
      <c r="LZ2" s="189"/>
      <c r="MA2" s="189"/>
      <c r="MB2" s="188"/>
      <c r="MC2" s="189"/>
      <c r="MD2" s="189"/>
      <c r="ME2" s="189"/>
      <c r="MF2" s="189"/>
      <c r="MG2" s="189"/>
      <c r="MH2" s="188"/>
      <c r="MI2" s="189"/>
      <c r="MJ2" s="189"/>
      <c r="MK2" s="189"/>
      <c r="ML2" s="189"/>
      <c r="MM2" s="189"/>
      <c r="MN2" s="188"/>
      <c r="MO2" s="189"/>
      <c r="MP2" s="189"/>
      <c r="MQ2" s="189"/>
      <c r="MR2" s="189"/>
      <c r="MS2" s="189"/>
      <c r="MT2" s="188"/>
      <c r="MU2" s="189"/>
      <c r="MV2" s="189"/>
      <c r="MW2" s="189"/>
      <c r="MX2" s="189"/>
      <c r="MY2" s="189"/>
      <c r="MZ2" s="188"/>
      <c r="NA2" s="189"/>
      <c r="NB2" s="189"/>
      <c r="NC2" s="189"/>
      <c r="ND2" s="189"/>
      <c r="NE2" s="189"/>
      <c r="NF2" s="188"/>
      <c r="NG2" s="189"/>
      <c r="NH2" s="189"/>
      <c r="NI2" s="189"/>
      <c r="NJ2" s="189"/>
      <c r="NK2" s="189"/>
      <c r="NL2" s="188"/>
      <c r="NM2" s="189"/>
      <c r="NN2" s="189"/>
      <c r="NO2" s="189"/>
      <c r="NP2" s="189"/>
      <c r="NQ2" s="189"/>
      <c r="NR2" s="188"/>
      <c r="NS2" s="189"/>
      <c r="NT2" s="189"/>
      <c r="NU2" s="189"/>
      <c r="NV2" s="189"/>
      <c r="NW2" s="189"/>
      <c r="NX2" s="188"/>
      <c r="NY2" s="189"/>
      <c r="NZ2" s="189"/>
      <c r="OA2" s="189"/>
      <c r="OB2" s="189"/>
      <c r="OC2" s="189"/>
      <c r="OD2" s="188"/>
      <c r="OE2" s="189"/>
      <c r="OF2" s="189"/>
      <c r="OG2" s="189"/>
      <c r="OH2" s="189"/>
      <c r="OI2" s="189"/>
      <c r="OJ2" s="188"/>
      <c r="OK2" s="189"/>
      <c r="OL2" s="189"/>
      <c r="OM2" s="189"/>
      <c r="ON2" s="189"/>
      <c r="OO2" s="189"/>
      <c r="OP2" s="188"/>
      <c r="OQ2" s="189"/>
      <c r="OR2" s="189"/>
      <c r="OS2" s="189"/>
      <c r="OT2" s="189"/>
      <c r="OU2" s="189"/>
      <c r="OV2" s="188"/>
      <c r="OW2" s="189"/>
      <c r="OX2" s="189"/>
      <c r="OY2" s="189"/>
      <c r="OZ2" s="189"/>
      <c r="PA2" s="189"/>
      <c r="PB2" s="188"/>
      <c r="PC2" s="189"/>
      <c r="PD2" s="189"/>
      <c r="PE2" s="189"/>
      <c r="PF2" s="189"/>
      <c r="PG2" s="189"/>
      <c r="PH2" s="188"/>
      <c r="PI2" s="189"/>
      <c r="PJ2" s="189"/>
      <c r="PK2" s="189"/>
      <c r="PL2" s="189"/>
      <c r="PM2" s="189"/>
      <c r="PN2" s="188"/>
      <c r="PO2" s="189"/>
      <c r="PP2" s="189"/>
      <c r="PQ2" s="189"/>
      <c r="PR2" s="189"/>
      <c r="PS2" s="189"/>
      <c r="PT2" s="188"/>
      <c r="PU2" s="189"/>
      <c r="PV2" s="189"/>
      <c r="PW2" s="189"/>
      <c r="PX2" s="189"/>
      <c r="PY2" s="189"/>
      <c r="PZ2" s="188"/>
      <c r="QA2" s="189"/>
      <c r="QB2" s="189"/>
      <c r="QC2" s="189"/>
      <c r="QD2" s="189"/>
      <c r="QE2" s="189"/>
      <c r="QF2" s="188"/>
      <c r="QG2" s="189"/>
      <c r="QH2" s="189"/>
      <c r="QI2" s="189"/>
      <c r="QJ2" s="189"/>
      <c r="QK2" s="189"/>
      <c r="QL2" s="188"/>
      <c r="QM2" s="189"/>
      <c r="QN2" s="189"/>
      <c r="QO2" s="189"/>
      <c r="QP2" s="189"/>
      <c r="QQ2" s="189"/>
      <c r="QR2" s="188"/>
      <c r="QS2" s="189"/>
      <c r="QT2" s="189"/>
      <c r="QU2" s="189"/>
      <c r="QV2" s="189"/>
      <c r="QW2" s="189"/>
      <c r="QX2" s="188"/>
      <c r="QY2" s="189"/>
      <c r="QZ2" s="189"/>
      <c r="RA2" s="189"/>
      <c r="RB2" s="189"/>
      <c r="RC2" s="189"/>
      <c r="RD2" s="188"/>
      <c r="RE2" s="189"/>
      <c r="RF2" s="189"/>
      <c r="RG2" s="189"/>
      <c r="RH2" s="189"/>
      <c r="RI2" s="189"/>
      <c r="RJ2" s="188"/>
      <c r="RK2" s="189"/>
      <c r="RL2" s="189"/>
      <c r="RM2" s="189"/>
      <c r="RN2" s="189"/>
      <c r="RO2" s="189"/>
      <c r="RP2" s="188"/>
      <c r="RQ2" s="189"/>
      <c r="RR2" s="189"/>
      <c r="RS2" s="189"/>
      <c r="RT2" s="189"/>
      <c r="RU2" s="189"/>
      <c r="RV2" s="188"/>
      <c r="RW2" s="189"/>
      <c r="RX2" s="189"/>
      <c r="RY2" s="189"/>
      <c r="RZ2" s="189"/>
      <c r="SA2" s="189"/>
      <c r="SB2" s="188"/>
      <c r="SC2" s="189"/>
      <c r="SD2" s="189"/>
      <c r="SE2" s="189"/>
      <c r="SF2" s="189"/>
      <c r="SG2" s="189"/>
      <c r="SH2" s="188"/>
      <c r="SI2" s="189"/>
      <c r="SJ2" s="189"/>
      <c r="SK2" s="189"/>
      <c r="SL2" s="189"/>
      <c r="SM2" s="189"/>
      <c r="SN2" s="188"/>
      <c r="SO2" s="189"/>
      <c r="SP2" s="189"/>
      <c r="SQ2" s="189"/>
      <c r="SR2" s="189"/>
      <c r="SS2" s="189"/>
      <c r="ST2" s="188"/>
      <c r="SU2" s="189"/>
      <c r="SV2" s="189"/>
      <c r="SW2" s="189"/>
      <c r="SX2" s="189"/>
      <c r="SY2" s="189"/>
      <c r="SZ2" s="188"/>
      <c r="TA2" s="189"/>
      <c r="TB2" s="189"/>
      <c r="TC2" s="189"/>
      <c r="TD2" s="189"/>
      <c r="TE2" s="189"/>
      <c r="TF2" s="188"/>
      <c r="TG2" s="189"/>
      <c r="TH2" s="189"/>
      <c r="TI2" s="189"/>
      <c r="TJ2" s="189"/>
      <c r="TK2" s="189"/>
      <c r="TL2" s="188"/>
      <c r="TM2" s="189"/>
      <c r="TN2" s="189"/>
      <c r="TO2" s="189"/>
      <c r="TP2" s="189"/>
      <c r="TQ2" s="189"/>
      <c r="TR2" s="188"/>
      <c r="TS2" s="189"/>
      <c r="TT2" s="189"/>
      <c r="TU2" s="189"/>
      <c r="TV2" s="189"/>
      <c r="TW2" s="189"/>
      <c r="TX2" s="188"/>
      <c r="TY2" s="189"/>
      <c r="TZ2" s="189"/>
      <c r="UA2" s="189"/>
      <c r="UB2" s="189"/>
      <c r="UC2" s="189"/>
      <c r="UD2" s="188"/>
      <c r="UE2" s="189"/>
      <c r="UF2" s="189"/>
      <c r="UG2" s="189"/>
      <c r="UH2" s="189"/>
      <c r="UI2" s="189"/>
      <c r="UJ2" s="188"/>
      <c r="UK2" s="189"/>
      <c r="UL2" s="189"/>
      <c r="UM2" s="189"/>
      <c r="UN2" s="189"/>
      <c r="UO2" s="189"/>
      <c r="UP2" s="188"/>
      <c r="UQ2" s="189"/>
      <c r="UR2" s="189"/>
      <c r="US2" s="189"/>
      <c r="UT2" s="189"/>
      <c r="UU2" s="189"/>
      <c r="UV2" s="188"/>
      <c r="UW2" s="189"/>
      <c r="UX2" s="189"/>
      <c r="UY2" s="189"/>
      <c r="UZ2" s="189"/>
      <c r="VA2" s="189"/>
      <c r="VB2" s="188"/>
      <c r="VC2" s="189"/>
      <c r="VD2" s="189"/>
      <c r="VE2" s="189"/>
      <c r="VF2" s="189"/>
      <c r="VG2" s="189"/>
      <c r="VH2" s="188"/>
      <c r="VI2" s="189"/>
      <c r="VJ2" s="189"/>
      <c r="VK2" s="189"/>
      <c r="VL2" s="189"/>
      <c r="VM2" s="189"/>
      <c r="VN2" s="188"/>
      <c r="VO2" s="189"/>
      <c r="VP2" s="189"/>
      <c r="VQ2" s="189"/>
      <c r="VR2" s="189"/>
      <c r="VS2" s="189"/>
      <c r="VT2" s="188"/>
      <c r="VU2" s="189"/>
      <c r="VV2" s="189"/>
      <c r="VW2" s="189"/>
      <c r="VX2" s="189"/>
      <c r="VY2" s="189"/>
      <c r="VZ2" s="188"/>
      <c r="WA2" s="189"/>
      <c r="WB2" s="189"/>
      <c r="WC2" s="189"/>
      <c r="WD2" s="189"/>
      <c r="WE2" s="189"/>
      <c r="WF2" s="188"/>
      <c r="WG2" s="189"/>
      <c r="WH2" s="189"/>
      <c r="WI2" s="189"/>
      <c r="WJ2" s="189"/>
      <c r="WK2" s="189"/>
      <c r="WL2" s="188"/>
      <c r="WM2" s="189"/>
      <c r="WN2" s="189"/>
      <c r="WO2" s="189"/>
      <c r="WP2" s="189"/>
      <c r="WQ2" s="189"/>
      <c r="WR2" s="188"/>
      <c r="WS2" s="189"/>
      <c r="WT2" s="189"/>
      <c r="WU2" s="189"/>
      <c r="WV2" s="189"/>
      <c r="WW2" s="189"/>
      <c r="WX2" s="188"/>
      <c r="WY2" s="189"/>
      <c r="WZ2" s="189"/>
      <c r="XA2" s="189"/>
      <c r="XB2" s="189"/>
      <c r="XC2" s="189"/>
      <c r="XD2" s="188"/>
      <c r="XE2" s="189"/>
      <c r="XF2" s="189"/>
      <c r="XG2" s="189"/>
      <c r="XH2" s="189"/>
      <c r="XI2" s="189"/>
      <c r="XJ2" s="188"/>
      <c r="XK2" s="189"/>
      <c r="XL2" s="189"/>
      <c r="XM2" s="189"/>
      <c r="XN2" s="189"/>
      <c r="XO2" s="189"/>
      <c r="XP2" s="188"/>
      <c r="XQ2" s="189"/>
      <c r="XR2" s="189"/>
      <c r="XS2" s="189"/>
      <c r="XT2" s="189"/>
      <c r="XU2" s="189"/>
      <c r="XV2" s="188"/>
      <c r="XW2" s="189"/>
      <c r="XX2" s="189"/>
      <c r="XY2" s="189"/>
      <c r="XZ2" s="189"/>
      <c r="YA2" s="189"/>
      <c r="YB2" s="188"/>
      <c r="YC2" s="189"/>
      <c r="YD2" s="189"/>
      <c r="YE2" s="189"/>
      <c r="YF2" s="189"/>
      <c r="YG2" s="189"/>
      <c r="YH2" s="188"/>
      <c r="YI2" s="189"/>
      <c r="YJ2" s="189"/>
      <c r="YK2" s="189"/>
      <c r="YL2" s="189"/>
      <c r="YM2" s="189"/>
      <c r="YN2" s="188"/>
      <c r="YO2" s="189"/>
      <c r="YP2" s="189"/>
      <c r="YQ2" s="189"/>
      <c r="YR2" s="189"/>
      <c r="YS2" s="189"/>
      <c r="YT2" s="188"/>
      <c r="YU2" s="189"/>
      <c r="YV2" s="189"/>
      <c r="YW2" s="189"/>
      <c r="YX2" s="189"/>
      <c r="YY2" s="189"/>
      <c r="YZ2" s="188"/>
      <c r="ZA2" s="189"/>
      <c r="ZB2" s="189"/>
      <c r="ZC2" s="189"/>
      <c r="ZD2" s="189"/>
      <c r="ZE2" s="189"/>
      <c r="ZF2" s="188"/>
      <c r="ZG2" s="189"/>
      <c r="ZH2" s="189"/>
      <c r="ZI2" s="189"/>
      <c r="ZJ2" s="189"/>
      <c r="ZK2" s="189"/>
      <c r="ZL2" s="188"/>
      <c r="ZM2" s="189"/>
      <c r="ZN2" s="189"/>
      <c r="ZO2" s="189"/>
      <c r="ZP2" s="189"/>
      <c r="ZQ2" s="189"/>
      <c r="ZR2" s="188"/>
      <c r="ZS2" s="189"/>
      <c r="ZT2" s="189"/>
      <c r="ZU2" s="189"/>
      <c r="ZV2" s="189"/>
      <c r="ZW2" s="189"/>
      <c r="ZX2" s="188"/>
      <c r="ZY2" s="189"/>
      <c r="ZZ2" s="189"/>
      <c r="AAA2" s="189"/>
      <c r="AAB2" s="189"/>
      <c r="AAC2" s="189"/>
      <c r="AAD2" s="188"/>
      <c r="AAE2" s="189"/>
      <c r="AAF2" s="189"/>
      <c r="AAG2" s="189"/>
      <c r="AAH2" s="189"/>
      <c r="AAI2" s="189"/>
      <c r="AAJ2" s="188"/>
      <c r="AAK2" s="189"/>
      <c r="AAL2" s="189"/>
      <c r="AAM2" s="189"/>
      <c r="AAN2" s="189"/>
      <c r="AAO2" s="189"/>
      <c r="AAP2" s="188"/>
      <c r="AAQ2" s="189"/>
      <c r="AAR2" s="189"/>
      <c r="AAS2" s="189"/>
      <c r="AAT2" s="189"/>
      <c r="AAU2" s="189"/>
      <c r="AAV2" s="188"/>
      <c r="AAW2" s="189"/>
      <c r="AAX2" s="189"/>
      <c r="AAY2" s="189"/>
      <c r="AAZ2" s="189"/>
      <c r="ABA2" s="189"/>
      <c r="ABB2" s="188"/>
      <c r="ABC2" s="189"/>
      <c r="ABD2" s="189"/>
      <c r="ABE2" s="189"/>
      <c r="ABF2" s="189"/>
      <c r="ABG2" s="189"/>
      <c r="ABH2" s="188"/>
      <c r="ABI2" s="189"/>
      <c r="ABJ2" s="189"/>
      <c r="ABK2" s="189"/>
      <c r="ABL2" s="189"/>
      <c r="ABM2" s="189"/>
      <c r="ABN2" s="188"/>
      <c r="ABO2" s="189"/>
      <c r="ABP2" s="189"/>
      <c r="ABQ2" s="189"/>
      <c r="ABR2" s="189"/>
      <c r="ABS2" s="189"/>
      <c r="ABT2" s="188"/>
      <c r="ABU2" s="189"/>
      <c r="ABV2" s="189"/>
      <c r="ABW2" s="189"/>
      <c r="ABX2" s="189"/>
      <c r="ABY2" s="189"/>
      <c r="ABZ2" s="188"/>
      <c r="ACA2" s="189"/>
      <c r="ACB2" s="189"/>
      <c r="ACC2" s="189"/>
      <c r="ACD2" s="189"/>
      <c r="ACE2" s="189"/>
      <c r="ACF2" s="188"/>
      <c r="ACG2" s="189"/>
      <c r="ACH2" s="189"/>
      <c r="ACI2" s="189"/>
      <c r="ACJ2" s="189"/>
      <c r="ACK2" s="189"/>
      <c r="ACL2" s="188"/>
      <c r="ACM2" s="189"/>
      <c r="ACN2" s="189"/>
      <c r="ACO2" s="189"/>
      <c r="ACP2" s="189"/>
      <c r="ACQ2" s="189"/>
      <c r="ACR2" s="188"/>
      <c r="ACS2" s="189"/>
      <c r="ACT2" s="189"/>
      <c r="ACU2" s="189"/>
      <c r="ACV2" s="189"/>
      <c r="ACW2" s="189"/>
      <c r="ACX2" s="188"/>
      <c r="ACY2" s="189"/>
      <c r="ACZ2" s="189"/>
      <c r="ADA2" s="189"/>
      <c r="ADB2" s="189"/>
      <c r="ADC2" s="189"/>
      <c r="ADD2" s="188"/>
      <c r="ADE2" s="189"/>
      <c r="ADF2" s="189"/>
      <c r="ADG2" s="189"/>
      <c r="ADH2" s="189"/>
      <c r="ADI2" s="189"/>
      <c r="ADJ2" s="188"/>
      <c r="ADK2" s="189"/>
      <c r="ADL2" s="189"/>
      <c r="ADM2" s="189"/>
      <c r="ADN2" s="189"/>
      <c r="ADO2" s="189"/>
      <c r="ADP2" s="188"/>
      <c r="ADQ2" s="189"/>
      <c r="ADR2" s="189"/>
      <c r="ADS2" s="189"/>
      <c r="ADT2" s="189"/>
      <c r="ADU2" s="189"/>
      <c r="ADV2" s="188"/>
      <c r="ADW2" s="189"/>
      <c r="ADX2" s="189"/>
      <c r="ADY2" s="189"/>
      <c r="ADZ2" s="189"/>
      <c r="AEA2" s="189"/>
      <c r="AEB2" s="188"/>
      <c r="AEC2" s="189"/>
      <c r="AED2" s="189"/>
      <c r="AEE2" s="189"/>
      <c r="AEF2" s="189"/>
      <c r="AEG2" s="189"/>
      <c r="AEH2" s="188"/>
      <c r="AEI2" s="189"/>
      <c r="AEJ2" s="189"/>
      <c r="AEK2" s="189"/>
      <c r="AEL2" s="189"/>
      <c r="AEM2" s="189"/>
      <c r="AEN2" s="188"/>
      <c r="AEO2" s="189"/>
      <c r="AEP2" s="189"/>
      <c r="AEQ2" s="189"/>
      <c r="AER2" s="189"/>
      <c r="AES2" s="189"/>
      <c r="AET2" s="188"/>
      <c r="AEU2" s="189"/>
      <c r="AEV2" s="189"/>
      <c r="AEW2" s="189"/>
      <c r="AEX2" s="189"/>
      <c r="AEY2" s="189"/>
      <c r="AEZ2" s="188"/>
      <c r="AFA2" s="189"/>
      <c r="AFB2" s="189"/>
      <c r="AFC2" s="189"/>
      <c r="AFD2" s="189"/>
      <c r="AFE2" s="189"/>
      <c r="AFF2" s="188"/>
      <c r="AFG2" s="189"/>
      <c r="AFH2" s="189"/>
      <c r="AFI2" s="189"/>
      <c r="AFJ2" s="189"/>
      <c r="AFK2" s="189"/>
      <c r="AFL2" s="188"/>
      <c r="AFM2" s="189"/>
      <c r="AFN2" s="189"/>
      <c r="AFO2" s="189"/>
      <c r="AFP2" s="189"/>
      <c r="AFQ2" s="189"/>
      <c r="AFR2" s="188"/>
      <c r="AFS2" s="189"/>
      <c r="AFT2" s="189"/>
      <c r="AFU2" s="189"/>
      <c r="AFV2" s="189"/>
      <c r="AFW2" s="189"/>
      <c r="AFX2" s="188"/>
      <c r="AFY2" s="189"/>
      <c r="AFZ2" s="189"/>
      <c r="AGA2" s="189"/>
      <c r="AGB2" s="189"/>
      <c r="AGC2" s="189"/>
      <c r="AGD2" s="188"/>
      <c r="AGE2" s="189"/>
      <c r="AGF2" s="189"/>
      <c r="AGG2" s="189"/>
      <c r="AGH2" s="189"/>
      <c r="AGI2" s="189"/>
      <c r="AGJ2" s="188"/>
      <c r="AGK2" s="189"/>
      <c r="AGL2" s="189"/>
      <c r="AGM2" s="189"/>
      <c r="AGN2" s="189"/>
      <c r="AGO2" s="189"/>
      <c r="AGP2" s="188"/>
      <c r="AGQ2" s="189"/>
      <c r="AGR2" s="189"/>
      <c r="AGS2" s="189"/>
      <c r="AGT2" s="189"/>
      <c r="AGU2" s="189"/>
      <c r="AGV2" s="188"/>
      <c r="AGW2" s="189"/>
      <c r="AGX2" s="189"/>
      <c r="AGY2" s="189"/>
      <c r="AGZ2" s="189"/>
      <c r="AHA2" s="189"/>
      <c r="AHB2" s="188"/>
      <c r="AHC2" s="189"/>
      <c r="AHD2" s="189"/>
      <c r="AHE2" s="189"/>
      <c r="AHF2" s="189"/>
      <c r="AHG2" s="189"/>
      <c r="AHH2" s="188"/>
      <c r="AHI2" s="189"/>
      <c r="AHJ2" s="189"/>
      <c r="AHK2" s="189"/>
      <c r="AHL2" s="189"/>
      <c r="AHM2" s="189"/>
      <c r="AHN2" s="188"/>
      <c r="AHO2" s="189"/>
      <c r="AHP2" s="189"/>
      <c r="AHQ2" s="189"/>
      <c r="AHR2" s="189"/>
      <c r="AHS2" s="189"/>
      <c r="AHT2" s="188"/>
      <c r="AHU2" s="189"/>
      <c r="AHV2" s="189"/>
      <c r="AHW2" s="189"/>
      <c r="AHX2" s="189"/>
      <c r="AHY2" s="189"/>
      <c r="AHZ2" s="188"/>
      <c r="AIA2" s="189"/>
      <c r="AIB2" s="189"/>
      <c r="AIC2" s="189"/>
      <c r="AID2" s="189"/>
      <c r="AIE2" s="189"/>
      <c r="AIF2" s="188"/>
      <c r="AIG2" s="189"/>
      <c r="AIH2" s="189"/>
      <c r="AII2" s="189"/>
      <c r="AIJ2" s="189"/>
      <c r="AIK2" s="189"/>
      <c r="AIL2" s="188"/>
      <c r="AIM2" s="189"/>
      <c r="AIN2" s="189"/>
      <c r="AIO2" s="189"/>
      <c r="AIP2" s="189"/>
      <c r="AIQ2" s="189"/>
      <c r="AIR2" s="188"/>
      <c r="AIS2" s="189"/>
      <c r="AIT2" s="189"/>
      <c r="AIU2" s="189"/>
      <c r="AIV2" s="189"/>
      <c r="AIW2" s="189"/>
      <c r="AIX2" s="188"/>
      <c r="AIY2" s="189"/>
      <c r="AIZ2" s="189"/>
      <c r="AJA2" s="189"/>
      <c r="AJB2" s="189"/>
      <c r="AJC2" s="189"/>
      <c r="AJD2" s="188"/>
      <c r="AJE2" s="189"/>
      <c r="AJF2" s="189"/>
      <c r="AJG2" s="189"/>
      <c r="AJH2" s="189"/>
      <c r="AJI2" s="189"/>
      <c r="AJJ2" s="188"/>
      <c r="AJK2" s="189"/>
      <c r="AJL2" s="189"/>
      <c r="AJM2" s="189"/>
      <c r="AJN2" s="189"/>
      <c r="AJO2" s="189"/>
      <c r="AJP2" s="188"/>
      <c r="AJQ2" s="189"/>
      <c r="AJR2" s="189"/>
      <c r="AJS2" s="189"/>
      <c r="AJT2" s="189"/>
      <c r="AJU2" s="189"/>
      <c r="AJV2" s="188"/>
      <c r="AJW2" s="189"/>
      <c r="AJX2" s="189"/>
      <c r="AJY2" s="189"/>
      <c r="AJZ2" s="189"/>
      <c r="AKA2" s="189"/>
      <c r="AKB2" s="188"/>
      <c r="AKC2" s="189"/>
      <c r="AKD2" s="189"/>
      <c r="AKE2" s="189"/>
      <c r="AKF2" s="189"/>
      <c r="AKG2" s="189"/>
      <c r="AKH2" s="188"/>
      <c r="AKI2" s="189"/>
      <c r="AKJ2" s="189"/>
      <c r="AKK2" s="189"/>
      <c r="AKL2" s="189"/>
      <c r="AKM2" s="189"/>
      <c r="AKN2" s="188"/>
      <c r="AKO2" s="189"/>
      <c r="AKP2" s="189"/>
      <c r="AKQ2" s="189"/>
      <c r="AKR2" s="189"/>
      <c r="AKS2" s="189"/>
      <c r="AKT2" s="188"/>
      <c r="AKU2" s="189"/>
      <c r="AKV2" s="189"/>
      <c r="AKW2" s="189"/>
      <c r="AKX2" s="189"/>
      <c r="AKY2" s="189"/>
      <c r="AKZ2" s="188"/>
      <c r="ALA2" s="189"/>
      <c r="ALB2" s="189"/>
      <c r="ALC2" s="189"/>
      <c r="ALD2" s="189"/>
      <c r="ALE2" s="189"/>
      <c r="ALF2" s="188"/>
      <c r="ALG2" s="189"/>
      <c r="ALH2" s="189"/>
      <c r="ALI2" s="189"/>
      <c r="ALJ2" s="189"/>
      <c r="ALK2" s="189"/>
      <c r="ALL2" s="188"/>
      <c r="ALM2" s="189"/>
      <c r="ALN2" s="189"/>
      <c r="ALO2" s="189"/>
      <c r="ALP2" s="189"/>
      <c r="ALQ2" s="189"/>
      <c r="ALR2" s="188"/>
      <c r="ALS2" s="189"/>
      <c r="ALT2" s="189"/>
      <c r="ALU2" s="189"/>
      <c r="ALV2" s="189"/>
      <c r="ALW2" s="189"/>
      <c r="ALX2" s="188"/>
      <c r="ALY2" s="189"/>
      <c r="ALZ2" s="189"/>
      <c r="AMA2" s="189"/>
      <c r="AMB2" s="189"/>
      <c r="AMC2" s="189"/>
      <c r="AMD2" s="188"/>
      <c r="AME2" s="189"/>
      <c r="AMF2" s="189"/>
      <c r="AMG2" s="189"/>
      <c r="AMH2" s="189"/>
      <c r="AMI2" s="189"/>
      <c r="AMJ2" s="188"/>
      <c r="AMK2" s="189"/>
      <c r="AML2" s="189"/>
      <c r="AMM2" s="189"/>
      <c r="AMN2" s="189"/>
      <c r="AMO2" s="189"/>
      <c r="AMP2" s="188"/>
      <c r="AMQ2" s="189"/>
      <c r="AMR2" s="189"/>
      <c r="AMS2" s="189"/>
      <c r="AMT2" s="189"/>
      <c r="AMU2" s="189"/>
      <c r="AMV2" s="188"/>
      <c r="AMW2" s="189"/>
      <c r="AMX2" s="189"/>
      <c r="AMY2" s="189"/>
      <c r="AMZ2" s="189"/>
      <c r="ANA2" s="189"/>
      <c r="ANB2" s="188"/>
      <c r="ANC2" s="189"/>
      <c r="AND2" s="189"/>
      <c r="ANE2" s="189"/>
      <c r="ANF2" s="189"/>
      <c r="ANG2" s="189"/>
      <c r="ANH2" s="188"/>
      <c r="ANI2" s="189"/>
      <c r="ANJ2" s="189"/>
      <c r="ANK2" s="189"/>
      <c r="ANL2" s="189"/>
      <c r="ANM2" s="189"/>
      <c r="ANN2" s="188"/>
      <c r="ANO2" s="189"/>
      <c r="ANP2" s="189"/>
      <c r="ANQ2" s="189"/>
      <c r="ANR2" s="189"/>
      <c r="ANS2" s="189"/>
      <c r="ANT2" s="188"/>
      <c r="ANU2" s="189"/>
      <c r="ANV2" s="189"/>
      <c r="ANW2" s="189"/>
      <c r="ANX2" s="189"/>
      <c r="ANY2" s="189"/>
      <c r="ANZ2" s="188"/>
      <c r="AOA2" s="189"/>
      <c r="AOB2" s="189"/>
      <c r="AOC2" s="189"/>
      <c r="AOD2" s="189"/>
      <c r="AOE2" s="189"/>
      <c r="AOF2" s="188"/>
      <c r="AOG2" s="189"/>
      <c r="AOH2" s="189"/>
      <c r="AOI2" s="189"/>
      <c r="AOJ2" s="189"/>
      <c r="AOK2" s="189"/>
      <c r="AOL2" s="188"/>
      <c r="AOM2" s="189"/>
      <c r="AON2" s="189"/>
      <c r="AOO2" s="189"/>
      <c r="AOP2" s="189"/>
      <c r="AOQ2" s="189"/>
      <c r="AOR2" s="188"/>
      <c r="AOS2" s="189"/>
      <c r="AOT2" s="189"/>
      <c r="AOU2" s="189"/>
      <c r="AOV2" s="189"/>
      <c r="AOW2" s="189"/>
      <c r="AOX2" s="188"/>
      <c r="AOY2" s="189"/>
      <c r="AOZ2" s="189"/>
      <c r="APA2" s="189"/>
      <c r="APB2" s="189"/>
      <c r="APC2" s="189"/>
      <c r="APD2" s="188"/>
      <c r="APE2" s="189"/>
      <c r="APF2" s="189"/>
      <c r="APG2" s="189"/>
      <c r="APH2" s="189"/>
      <c r="API2" s="189"/>
      <c r="APJ2" s="188"/>
      <c r="APK2" s="189"/>
      <c r="APL2" s="189"/>
      <c r="APM2" s="189"/>
      <c r="APN2" s="189"/>
      <c r="APO2" s="189"/>
      <c r="APP2" s="188"/>
      <c r="APQ2" s="189"/>
      <c r="APR2" s="189"/>
      <c r="APS2" s="189"/>
      <c r="APT2" s="189"/>
      <c r="APU2" s="189"/>
      <c r="APV2" s="188"/>
      <c r="APW2" s="189"/>
      <c r="APX2" s="189"/>
      <c r="APY2" s="189"/>
      <c r="APZ2" s="189"/>
      <c r="AQA2" s="189"/>
      <c r="AQB2" s="188"/>
      <c r="AQC2" s="189"/>
      <c r="AQD2" s="189"/>
      <c r="AQE2" s="189"/>
      <c r="AQF2" s="189"/>
      <c r="AQG2" s="189"/>
      <c r="AQH2" s="188"/>
      <c r="AQI2" s="189"/>
      <c r="AQJ2" s="189"/>
      <c r="AQK2" s="189"/>
      <c r="AQL2" s="189"/>
      <c r="AQM2" s="189"/>
      <c r="AQN2" s="188"/>
      <c r="AQO2" s="189"/>
      <c r="AQP2" s="189"/>
      <c r="AQQ2" s="189"/>
      <c r="AQR2" s="189"/>
      <c r="AQS2" s="189"/>
      <c r="AQT2" s="188"/>
      <c r="AQU2" s="189"/>
      <c r="AQV2" s="189"/>
      <c r="AQW2" s="189"/>
      <c r="AQX2" s="189"/>
      <c r="AQY2" s="189"/>
      <c r="AQZ2" s="188"/>
      <c r="ARA2" s="189"/>
      <c r="ARB2" s="189"/>
      <c r="ARC2" s="189"/>
      <c r="ARD2" s="189"/>
      <c r="ARE2" s="189"/>
      <c r="ARF2" s="188"/>
      <c r="ARG2" s="189"/>
      <c r="ARH2" s="189"/>
      <c r="ARI2" s="189"/>
      <c r="ARJ2" s="189"/>
      <c r="ARK2" s="189"/>
      <c r="ARL2" s="188"/>
      <c r="ARM2" s="189"/>
      <c r="ARN2" s="189"/>
      <c r="ARO2" s="189"/>
      <c r="ARP2" s="189"/>
      <c r="ARQ2" s="189"/>
      <c r="ARR2" s="188"/>
      <c r="ARS2" s="189"/>
      <c r="ART2" s="189"/>
      <c r="ARU2" s="189"/>
      <c r="ARV2" s="189"/>
      <c r="ARW2" s="189"/>
      <c r="ARX2" s="188"/>
      <c r="ARY2" s="189"/>
      <c r="ARZ2" s="189"/>
      <c r="ASA2" s="189"/>
      <c r="ASB2" s="189"/>
      <c r="ASC2" s="189"/>
      <c r="ASD2" s="188"/>
      <c r="ASE2" s="189"/>
      <c r="ASF2" s="189"/>
      <c r="ASG2" s="189"/>
      <c r="ASH2" s="189"/>
      <c r="ASI2" s="189"/>
      <c r="ASJ2" s="188"/>
      <c r="ASK2" s="189"/>
      <c r="ASL2" s="189"/>
      <c r="ASM2" s="189"/>
      <c r="ASN2" s="189"/>
      <c r="ASO2" s="189"/>
      <c r="ASP2" s="188"/>
      <c r="ASQ2" s="189"/>
      <c r="ASR2" s="189"/>
      <c r="ASS2" s="189"/>
      <c r="AST2" s="189"/>
      <c r="ASU2" s="189"/>
      <c r="ASV2" s="188"/>
      <c r="ASW2" s="189"/>
      <c r="ASX2" s="189"/>
      <c r="ASY2" s="189"/>
      <c r="ASZ2" s="189"/>
      <c r="ATA2" s="189"/>
      <c r="ATB2" s="188"/>
      <c r="ATC2" s="189"/>
      <c r="ATD2" s="189"/>
      <c r="ATE2" s="189"/>
      <c r="ATF2" s="189"/>
      <c r="ATG2" s="189"/>
      <c r="ATH2" s="188"/>
      <c r="ATI2" s="189"/>
      <c r="ATJ2" s="189"/>
      <c r="ATK2" s="189"/>
      <c r="ATL2" s="189"/>
      <c r="ATM2" s="189"/>
      <c r="ATN2" s="188"/>
      <c r="ATO2" s="189"/>
      <c r="ATP2" s="189"/>
      <c r="ATQ2" s="189"/>
      <c r="ATR2" s="189"/>
      <c r="ATS2" s="189"/>
      <c r="ATT2" s="188"/>
      <c r="ATU2" s="189"/>
      <c r="ATV2" s="189"/>
      <c r="ATW2" s="189"/>
      <c r="ATX2" s="189"/>
      <c r="ATY2" s="189"/>
      <c r="ATZ2" s="188"/>
      <c r="AUA2" s="189"/>
      <c r="AUB2" s="189"/>
      <c r="AUC2" s="189"/>
      <c r="AUD2" s="189"/>
      <c r="AUE2" s="189"/>
      <c r="AUF2" s="188"/>
      <c r="AUG2" s="189"/>
      <c r="AUH2" s="189"/>
      <c r="AUI2" s="189"/>
      <c r="AUJ2" s="189"/>
      <c r="AUK2" s="189"/>
      <c r="AUL2" s="188"/>
      <c r="AUM2" s="189"/>
      <c r="AUN2" s="189"/>
      <c r="AUO2" s="189"/>
      <c r="AUP2" s="189"/>
      <c r="AUQ2" s="189"/>
      <c r="AUR2" s="188"/>
      <c r="AUS2" s="189"/>
      <c r="AUT2" s="189"/>
      <c r="AUU2" s="189"/>
      <c r="AUV2" s="189"/>
      <c r="AUW2" s="189"/>
      <c r="AUX2" s="188"/>
      <c r="AUY2" s="189"/>
      <c r="AUZ2" s="189"/>
      <c r="AVA2" s="189"/>
      <c r="AVB2" s="189"/>
      <c r="AVC2" s="189"/>
      <c r="AVD2" s="188"/>
      <c r="AVE2" s="189"/>
      <c r="AVF2" s="189"/>
      <c r="AVG2" s="189"/>
      <c r="AVH2" s="189"/>
      <c r="AVI2" s="189"/>
      <c r="AVJ2" s="188"/>
      <c r="AVK2" s="189"/>
      <c r="AVL2" s="189"/>
      <c r="AVM2" s="189"/>
      <c r="AVN2" s="189"/>
      <c r="AVO2" s="189"/>
      <c r="AVP2" s="188"/>
      <c r="AVQ2" s="189"/>
      <c r="AVR2" s="189"/>
      <c r="AVS2" s="189"/>
      <c r="AVT2" s="189"/>
      <c r="AVU2" s="189"/>
      <c r="AVV2" s="188"/>
      <c r="AVW2" s="189"/>
      <c r="AVX2" s="189"/>
      <c r="AVY2" s="189"/>
      <c r="AVZ2" s="189"/>
      <c r="AWA2" s="189"/>
      <c r="AWB2" s="188"/>
      <c r="AWC2" s="189"/>
      <c r="AWD2" s="189"/>
      <c r="AWE2" s="189"/>
      <c r="AWF2" s="189"/>
      <c r="AWG2" s="189"/>
      <c r="AWH2" s="188"/>
      <c r="AWI2" s="189"/>
      <c r="AWJ2" s="189"/>
      <c r="AWK2" s="189"/>
      <c r="AWL2" s="189"/>
      <c r="AWM2" s="189"/>
      <c r="AWN2" s="188"/>
      <c r="AWO2" s="189"/>
      <c r="AWP2" s="189"/>
      <c r="AWQ2" s="189"/>
      <c r="AWR2" s="189"/>
      <c r="AWS2" s="189"/>
      <c r="AWT2" s="188"/>
      <c r="AWU2" s="189"/>
      <c r="AWV2" s="189"/>
      <c r="AWW2" s="189"/>
      <c r="AWX2" s="189"/>
      <c r="AWY2" s="189"/>
      <c r="AWZ2" s="188"/>
      <c r="AXA2" s="189"/>
      <c r="AXB2" s="189"/>
      <c r="AXC2" s="189"/>
      <c r="AXD2" s="189"/>
      <c r="AXE2" s="189"/>
      <c r="AXF2" s="188"/>
      <c r="AXG2" s="189"/>
      <c r="AXH2" s="189"/>
      <c r="AXI2" s="189"/>
      <c r="AXJ2" s="189"/>
      <c r="AXK2" s="189"/>
      <c r="AXL2" s="188"/>
      <c r="AXM2" s="189"/>
      <c r="AXN2" s="189"/>
      <c r="AXO2" s="189"/>
      <c r="AXP2" s="189"/>
      <c r="AXQ2" s="189"/>
      <c r="AXR2" s="188"/>
      <c r="AXS2" s="189"/>
      <c r="AXT2" s="189"/>
      <c r="AXU2" s="189"/>
      <c r="AXV2" s="189"/>
      <c r="AXW2" s="189"/>
      <c r="AXX2" s="188"/>
      <c r="AXY2" s="189"/>
      <c r="AXZ2" s="189"/>
      <c r="AYA2" s="189"/>
      <c r="AYB2" s="189"/>
      <c r="AYC2" s="189"/>
      <c r="AYD2" s="188"/>
      <c r="AYE2" s="189"/>
      <c r="AYF2" s="189"/>
      <c r="AYG2" s="189"/>
      <c r="AYH2" s="189"/>
      <c r="AYI2" s="189"/>
      <c r="AYJ2" s="188"/>
      <c r="AYK2" s="189"/>
      <c r="AYL2" s="189"/>
      <c r="AYM2" s="189"/>
      <c r="AYN2" s="189"/>
      <c r="AYO2" s="189"/>
      <c r="AYP2" s="188"/>
      <c r="AYQ2" s="189"/>
      <c r="AYR2" s="189"/>
      <c r="AYS2" s="189"/>
      <c r="AYT2" s="189"/>
      <c r="AYU2" s="189"/>
      <c r="AYV2" s="188"/>
      <c r="AYW2" s="189"/>
      <c r="AYX2" s="189"/>
      <c r="AYY2" s="189"/>
      <c r="AYZ2" s="189"/>
      <c r="AZA2" s="189"/>
      <c r="AZB2" s="188"/>
      <c r="AZC2" s="189"/>
      <c r="AZD2" s="189"/>
      <c r="AZE2" s="189"/>
      <c r="AZF2" s="189"/>
      <c r="AZG2" s="189"/>
      <c r="AZH2" s="188"/>
      <c r="AZI2" s="189"/>
      <c r="AZJ2" s="189"/>
      <c r="AZK2" s="189"/>
      <c r="AZL2" s="189"/>
      <c r="AZM2" s="189"/>
      <c r="AZN2" s="188"/>
      <c r="AZO2" s="189"/>
      <c r="AZP2" s="189"/>
      <c r="AZQ2" s="189"/>
      <c r="AZR2" s="189"/>
      <c r="AZS2" s="189"/>
      <c r="AZT2" s="188"/>
      <c r="AZU2" s="189"/>
      <c r="AZV2" s="189"/>
      <c r="AZW2" s="189"/>
      <c r="AZX2" s="189"/>
      <c r="AZY2" s="189"/>
      <c r="AZZ2" s="188"/>
      <c r="BAA2" s="189"/>
      <c r="BAB2" s="189"/>
      <c r="BAC2" s="189"/>
      <c r="BAD2" s="189"/>
      <c r="BAE2" s="189"/>
      <c r="BAF2" s="188"/>
      <c r="BAG2" s="189"/>
      <c r="BAH2" s="189"/>
      <c r="BAI2" s="189"/>
      <c r="BAJ2" s="189"/>
      <c r="BAK2" s="189"/>
      <c r="BAL2" s="188"/>
      <c r="BAM2" s="189"/>
      <c r="BAN2" s="189"/>
      <c r="BAO2" s="189"/>
      <c r="BAP2" s="189"/>
      <c r="BAQ2" s="189"/>
      <c r="BAR2" s="188"/>
      <c r="BAS2" s="189"/>
      <c r="BAT2" s="189"/>
      <c r="BAU2" s="189"/>
      <c r="BAV2" s="189"/>
      <c r="BAW2" s="189"/>
      <c r="BAX2" s="188"/>
      <c r="BAY2" s="189"/>
      <c r="BAZ2" s="189"/>
      <c r="BBA2" s="189"/>
      <c r="BBB2" s="189"/>
      <c r="BBC2" s="189"/>
      <c r="BBD2" s="188"/>
      <c r="BBE2" s="189"/>
      <c r="BBF2" s="189"/>
      <c r="BBG2" s="189"/>
      <c r="BBH2" s="189"/>
      <c r="BBI2" s="189"/>
      <c r="BBJ2" s="188"/>
      <c r="BBK2" s="189"/>
      <c r="BBL2" s="189"/>
      <c r="BBM2" s="189"/>
      <c r="BBN2" s="189"/>
      <c r="BBO2" s="189"/>
      <c r="BBP2" s="188"/>
      <c r="BBQ2" s="189"/>
      <c r="BBR2" s="189"/>
      <c r="BBS2" s="189"/>
      <c r="BBT2" s="189"/>
      <c r="BBU2" s="189"/>
      <c r="BBV2" s="188"/>
      <c r="BBW2" s="189"/>
      <c r="BBX2" s="189"/>
      <c r="BBY2" s="189"/>
      <c r="BBZ2" s="189"/>
      <c r="BCA2" s="189"/>
      <c r="BCB2" s="188"/>
      <c r="BCC2" s="189"/>
      <c r="BCD2" s="189"/>
      <c r="BCE2" s="189"/>
      <c r="BCF2" s="189"/>
      <c r="BCG2" s="189"/>
      <c r="BCH2" s="188"/>
      <c r="BCI2" s="189"/>
      <c r="BCJ2" s="189"/>
      <c r="BCK2" s="189"/>
      <c r="BCL2" s="189"/>
      <c r="BCM2" s="189"/>
      <c r="BCN2" s="188"/>
      <c r="BCO2" s="189"/>
      <c r="BCP2" s="189"/>
      <c r="BCQ2" s="189"/>
      <c r="BCR2" s="189"/>
      <c r="BCS2" s="189"/>
      <c r="BCT2" s="188"/>
      <c r="BCU2" s="189"/>
      <c r="BCV2" s="189"/>
      <c r="BCW2" s="189"/>
      <c r="BCX2" s="189"/>
      <c r="BCY2" s="189"/>
      <c r="BCZ2" s="188"/>
      <c r="BDA2" s="189"/>
      <c r="BDB2" s="189"/>
      <c r="BDC2" s="189"/>
      <c r="BDD2" s="189"/>
      <c r="BDE2" s="189"/>
      <c r="BDF2" s="188"/>
      <c r="BDG2" s="189"/>
      <c r="BDH2" s="189"/>
      <c r="BDI2" s="189"/>
      <c r="BDJ2" s="189"/>
      <c r="BDK2" s="189"/>
      <c r="BDL2" s="188"/>
      <c r="BDM2" s="189"/>
      <c r="BDN2" s="189"/>
      <c r="BDO2" s="189"/>
      <c r="BDP2" s="189"/>
      <c r="BDQ2" s="189"/>
      <c r="BDR2" s="188"/>
      <c r="BDS2" s="189"/>
      <c r="BDT2" s="189"/>
      <c r="BDU2" s="189"/>
      <c r="BDV2" s="189"/>
      <c r="BDW2" s="189"/>
      <c r="BDX2" s="188"/>
      <c r="BDY2" s="189"/>
      <c r="BDZ2" s="189"/>
      <c r="BEA2" s="189"/>
      <c r="BEB2" s="189"/>
      <c r="BEC2" s="189"/>
      <c r="BED2" s="188"/>
      <c r="BEE2" s="189"/>
      <c r="BEF2" s="189"/>
      <c r="BEG2" s="189"/>
      <c r="BEH2" s="189"/>
      <c r="BEI2" s="189"/>
      <c r="BEJ2" s="188"/>
      <c r="BEK2" s="189"/>
      <c r="BEL2" s="189"/>
      <c r="BEM2" s="189"/>
      <c r="BEN2" s="189"/>
      <c r="BEO2" s="189"/>
      <c r="BEP2" s="188"/>
      <c r="BEQ2" s="189"/>
      <c r="BER2" s="189"/>
      <c r="BES2" s="189"/>
      <c r="BET2" s="189"/>
      <c r="BEU2" s="189"/>
      <c r="BEV2" s="188"/>
      <c r="BEW2" s="189"/>
      <c r="BEX2" s="189"/>
      <c r="BEY2" s="189"/>
      <c r="BEZ2" s="189"/>
      <c r="BFA2" s="189"/>
      <c r="BFB2" s="188"/>
      <c r="BFC2" s="189"/>
      <c r="BFD2" s="189"/>
      <c r="BFE2" s="189"/>
      <c r="BFF2" s="189"/>
      <c r="BFG2" s="189"/>
      <c r="BFH2" s="188"/>
      <c r="BFI2" s="189"/>
      <c r="BFJ2" s="189"/>
      <c r="BFK2" s="189"/>
      <c r="BFL2" s="189"/>
      <c r="BFM2" s="189"/>
      <c r="BFN2" s="188"/>
      <c r="BFO2" s="189"/>
      <c r="BFP2" s="189"/>
      <c r="BFQ2" s="189"/>
      <c r="BFR2" s="189"/>
      <c r="BFS2" s="189"/>
      <c r="BFT2" s="188"/>
      <c r="BFU2" s="189"/>
      <c r="BFV2" s="189"/>
      <c r="BFW2" s="189"/>
      <c r="BFX2" s="189"/>
      <c r="BFY2" s="189"/>
      <c r="BFZ2" s="188"/>
      <c r="BGA2" s="189"/>
      <c r="BGB2" s="189"/>
      <c r="BGC2" s="189"/>
      <c r="BGD2" s="189"/>
      <c r="BGE2" s="189"/>
      <c r="BGF2" s="188"/>
      <c r="BGG2" s="189"/>
      <c r="BGH2" s="189"/>
      <c r="BGI2" s="189"/>
      <c r="BGJ2" s="189"/>
      <c r="BGK2" s="189"/>
      <c r="BGL2" s="188"/>
      <c r="BGM2" s="189"/>
      <c r="BGN2" s="189"/>
      <c r="BGO2" s="189"/>
      <c r="BGP2" s="189"/>
      <c r="BGQ2" s="189"/>
      <c r="BGR2" s="188"/>
      <c r="BGS2" s="189"/>
      <c r="BGT2" s="189"/>
      <c r="BGU2" s="189"/>
      <c r="BGV2" s="189"/>
      <c r="BGW2" s="189"/>
      <c r="BGX2" s="188"/>
      <c r="BGY2" s="189"/>
      <c r="BGZ2" s="189"/>
      <c r="BHA2" s="189"/>
      <c r="BHB2" s="189"/>
      <c r="BHC2" s="189"/>
      <c r="BHD2" s="188"/>
      <c r="BHE2" s="189"/>
      <c r="BHF2" s="189"/>
      <c r="BHG2" s="189"/>
      <c r="BHH2" s="189"/>
      <c r="BHI2" s="189"/>
      <c r="BHJ2" s="188"/>
      <c r="BHK2" s="189"/>
      <c r="BHL2" s="189"/>
      <c r="BHM2" s="189"/>
      <c r="BHN2" s="189"/>
      <c r="BHO2" s="189"/>
      <c r="BHP2" s="188"/>
      <c r="BHQ2" s="189"/>
      <c r="BHR2" s="189"/>
      <c r="BHS2" s="189"/>
      <c r="BHT2" s="189"/>
      <c r="BHU2" s="189"/>
      <c r="BHV2" s="188"/>
      <c r="BHW2" s="189"/>
      <c r="BHX2" s="189"/>
      <c r="BHY2" s="189"/>
      <c r="BHZ2" s="189"/>
      <c r="BIA2" s="189"/>
      <c r="BIB2" s="188"/>
      <c r="BIC2" s="189"/>
      <c r="BID2" s="189"/>
      <c r="BIE2" s="189"/>
      <c r="BIF2" s="189"/>
      <c r="BIG2" s="189"/>
      <c r="BIH2" s="188"/>
      <c r="BII2" s="189"/>
      <c r="BIJ2" s="189"/>
      <c r="BIK2" s="189"/>
      <c r="BIL2" s="189"/>
      <c r="BIM2" s="189"/>
      <c r="BIN2" s="188"/>
      <c r="BIO2" s="189"/>
      <c r="BIP2" s="189"/>
      <c r="BIQ2" s="189"/>
      <c r="BIR2" s="189"/>
      <c r="BIS2" s="189"/>
      <c r="BIT2" s="188"/>
      <c r="BIU2" s="189"/>
      <c r="BIV2" s="189"/>
      <c r="BIW2" s="189"/>
      <c r="BIX2" s="189"/>
      <c r="BIY2" s="189"/>
      <c r="BIZ2" s="188"/>
      <c r="BJA2" s="189"/>
      <c r="BJB2" s="189"/>
      <c r="BJC2" s="189"/>
      <c r="BJD2" s="189"/>
      <c r="BJE2" s="189"/>
      <c r="BJF2" s="188"/>
      <c r="BJG2" s="189"/>
      <c r="BJH2" s="189"/>
      <c r="BJI2" s="189"/>
      <c r="BJJ2" s="189"/>
      <c r="BJK2" s="189"/>
      <c r="BJL2" s="188"/>
      <c r="BJM2" s="189"/>
      <c r="BJN2" s="189"/>
      <c r="BJO2" s="189"/>
      <c r="BJP2" s="189"/>
      <c r="BJQ2" s="189"/>
      <c r="BJR2" s="188"/>
      <c r="BJS2" s="189"/>
      <c r="BJT2" s="189"/>
      <c r="BJU2" s="189"/>
      <c r="BJV2" s="189"/>
      <c r="BJW2" s="189"/>
      <c r="BJX2" s="188"/>
      <c r="BJY2" s="189"/>
      <c r="BJZ2" s="189"/>
      <c r="BKA2" s="189"/>
      <c r="BKB2" s="189"/>
      <c r="BKC2" s="189"/>
      <c r="BKD2" s="188"/>
      <c r="BKE2" s="189"/>
      <c r="BKF2" s="189"/>
      <c r="BKG2" s="189"/>
      <c r="BKH2" s="189"/>
      <c r="BKI2" s="189"/>
      <c r="BKJ2" s="188"/>
      <c r="BKK2" s="189"/>
      <c r="BKL2" s="189"/>
      <c r="BKM2" s="189"/>
      <c r="BKN2" s="189"/>
      <c r="BKO2" s="189"/>
      <c r="BKP2" s="188"/>
      <c r="BKQ2" s="189"/>
      <c r="BKR2" s="189"/>
      <c r="BKS2" s="189"/>
      <c r="BKT2" s="189"/>
      <c r="BKU2" s="189"/>
      <c r="BKV2" s="188"/>
      <c r="BKW2" s="189"/>
      <c r="BKX2" s="189"/>
      <c r="BKY2" s="189"/>
      <c r="BKZ2" s="189"/>
      <c r="BLA2" s="189"/>
      <c r="BLB2" s="188"/>
      <c r="BLC2" s="189"/>
      <c r="BLD2" s="189"/>
      <c r="BLE2" s="189"/>
      <c r="BLF2" s="189"/>
      <c r="BLG2" s="189"/>
      <c r="BLH2" s="188"/>
      <c r="BLI2" s="189"/>
      <c r="BLJ2" s="189"/>
      <c r="BLK2" s="189"/>
      <c r="BLL2" s="189"/>
      <c r="BLM2" s="189"/>
      <c r="BLN2" s="188"/>
      <c r="BLO2" s="189"/>
      <c r="BLP2" s="189"/>
      <c r="BLQ2" s="189"/>
      <c r="BLR2" s="189"/>
      <c r="BLS2" s="189"/>
      <c r="BLT2" s="188"/>
      <c r="BLU2" s="189"/>
      <c r="BLV2" s="189"/>
      <c r="BLW2" s="189"/>
      <c r="BLX2" s="189"/>
      <c r="BLY2" s="189"/>
      <c r="BLZ2" s="188"/>
      <c r="BMA2" s="189"/>
      <c r="BMB2" s="189"/>
      <c r="BMC2" s="189"/>
      <c r="BMD2" s="189"/>
      <c r="BME2" s="189"/>
      <c r="BMF2" s="188"/>
      <c r="BMG2" s="189"/>
      <c r="BMH2" s="189"/>
      <c r="BMI2" s="189"/>
      <c r="BMJ2" s="189"/>
      <c r="BMK2" s="189"/>
      <c r="BML2" s="188"/>
      <c r="BMM2" s="189"/>
      <c r="BMN2" s="189"/>
      <c r="BMO2" s="189"/>
      <c r="BMP2" s="189"/>
      <c r="BMQ2" s="189"/>
      <c r="BMR2" s="188"/>
      <c r="BMS2" s="189"/>
      <c r="BMT2" s="189"/>
      <c r="BMU2" s="189"/>
      <c r="BMV2" s="189"/>
      <c r="BMW2" s="189"/>
      <c r="BMX2" s="188"/>
      <c r="BMY2" s="189"/>
      <c r="BMZ2" s="189"/>
      <c r="BNA2" s="189"/>
      <c r="BNB2" s="189"/>
      <c r="BNC2" s="189"/>
      <c r="BND2" s="188"/>
      <c r="BNE2" s="189"/>
      <c r="BNF2" s="189"/>
      <c r="BNG2" s="189"/>
      <c r="BNH2" s="189"/>
      <c r="BNI2" s="189"/>
      <c r="BNJ2" s="188"/>
      <c r="BNK2" s="189"/>
      <c r="BNL2" s="189"/>
      <c r="BNM2" s="189"/>
      <c r="BNN2" s="189"/>
      <c r="BNO2" s="189"/>
      <c r="BNP2" s="188"/>
      <c r="BNQ2" s="189"/>
      <c r="BNR2" s="189"/>
      <c r="BNS2" s="189"/>
      <c r="BNT2" s="189"/>
      <c r="BNU2" s="189"/>
      <c r="BNV2" s="188"/>
      <c r="BNW2" s="189"/>
      <c r="BNX2" s="189"/>
      <c r="BNY2" s="189"/>
      <c r="BNZ2" s="189"/>
      <c r="BOA2" s="189"/>
      <c r="BOB2" s="188"/>
      <c r="BOC2" s="189"/>
      <c r="BOD2" s="189"/>
      <c r="BOE2" s="189"/>
      <c r="BOF2" s="189"/>
      <c r="BOG2" s="189"/>
      <c r="BOH2" s="188"/>
      <c r="BOI2" s="189"/>
      <c r="BOJ2" s="189"/>
      <c r="BOK2" s="189"/>
      <c r="BOL2" s="189"/>
      <c r="BOM2" s="189"/>
      <c r="BON2" s="188"/>
      <c r="BOO2" s="189"/>
      <c r="BOP2" s="189"/>
      <c r="BOQ2" s="189"/>
      <c r="BOR2" s="189"/>
      <c r="BOS2" s="189"/>
      <c r="BOT2" s="188"/>
      <c r="BOU2" s="189"/>
      <c r="BOV2" s="189"/>
      <c r="BOW2" s="189"/>
      <c r="BOX2" s="189"/>
      <c r="BOY2" s="189"/>
      <c r="BOZ2" s="188"/>
      <c r="BPA2" s="189"/>
      <c r="BPB2" s="189"/>
      <c r="BPC2" s="189"/>
      <c r="BPD2" s="189"/>
      <c r="BPE2" s="189"/>
      <c r="BPF2" s="188"/>
      <c r="BPG2" s="189"/>
      <c r="BPH2" s="189"/>
      <c r="BPI2" s="189"/>
      <c r="BPJ2" s="189"/>
      <c r="BPK2" s="189"/>
      <c r="BPL2" s="188"/>
      <c r="BPM2" s="189"/>
      <c r="BPN2" s="189"/>
      <c r="BPO2" s="189"/>
      <c r="BPP2" s="189"/>
      <c r="BPQ2" s="189"/>
      <c r="BPR2" s="188"/>
      <c r="BPS2" s="189"/>
      <c r="BPT2" s="189"/>
      <c r="BPU2" s="189"/>
      <c r="BPV2" s="189"/>
      <c r="BPW2" s="189"/>
      <c r="BPX2" s="188"/>
      <c r="BPY2" s="189"/>
      <c r="BPZ2" s="189"/>
      <c r="BQA2" s="189"/>
      <c r="BQB2" s="189"/>
      <c r="BQC2" s="189"/>
      <c r="BQD2" s="188"/>
      <c r="BQE2" s="189"/>
      <c r="BQF2" s="189"/>
      <c r="BQG2" s="189"/>
      <c r="BQH2" s="189"/>
      <c r="BQI2" s="189"/>
      <c r="BQJ2" s="188"/>
      <c r="BQK2" s="189"/>
      <c r="BQL2" s="189"/>
      <c r="BQM2" s="189"/>
      <c r="BQN2" s="189"/>
      <c r="BQO2" s="189"/>
      <c r="BQP2" s="188"/>
      <c r="BQQ2" s="189"/>
      <c r="BQR2" s="189"/>
      <c r="BQS2" s="189"/>
      <c r="BQT2" s="189"/>
      <c r="BQU2" s="189"/>
      <c r="BQV2" s="188"/>
      <c r="BQW2" s="189"/>
      <c r="BQX2" s="189"/>
      <c r="BQY2" s="189"/>
      <c r="BQZ2" s="189"/>
      <c r="BRA2" s="189"/>
      <c r="BRB2" s="188"/>
      <c r="BRC2" s="189"/>
      <c r="BRD2" s="189"/>
      <c r="BRE2" s="189"/>
      <c r="BRF2" s="189"/>
      <c r="BRG2" s="189"/>
      <c r="BRH2" s="188"/>
      <c r="BRI2" s="189"/>
      <c r="BRJ2" s="189"/>
      <c r="BRK2" s="189"/>
      <c r="BRL2" s="189"/>
      <c r="BRM2" s="189"/>
      <c r="BRN2" s="188"/>
      <c r="BRO2" s="189"/>
      <c r="BRP2" s="189"/>
      <c r="BRQ2" s="189"/>
      <c r="BRR2" s="189"/>
      <c r="BRS2" s="189"/>
      <c r="BRT2" s="188"/>
      <c r="BRU2" s="189"/>
      <c r="BRV2" s="189"/>
      <c r="BRW2" s="189"/>
      <c r="BRX2" s="189"/>
      <c r="BRY2" s="189"/>
      <c r="BRZ2" s="188"/>
      <c r="BSA2" s="189"/>
      <c r="BSB2" s="189"/>
      <c r="BSC2" s="189"/>
      <c r="BSD2" s="189"/>
      <c r="BSE2" s="189"/>
      <c r="BSF2" s="188"/>
      <c r="BSG2" s="189"/>
      <c r="BSH2" s="189"/>
      <c r="BSI2" s="189"/>
      <c r="BSJ2" s="189"/>
      <c r="BSK2" s="189"/>
      <c r="BSL2" s="188"/>
      <c r="BSM2" s="189"/>
      <c r="BSN2" s="189"/>
      <c r="BSO2" s="189"/>
      <c r="BSP2" s="189"/>
      <c r="BSQ2" s="189"/>
      <c r="BSR2" s="188"/>
      <c r="BSS2" s="189"/>
      <c r="BST2" s="189"/>
      <c r="BSU2" s="189"/>
      <c r="BSV2" s="189"/>
      <c r="BSW2" s="189"/>
      <c r="BSX2" s="188"/>
      <c r="BSY2" s="189"/>
      <c r="BSZ2" s="189"/>
      <c r="BTA2" s="189"/>
      <c r="BTB2" s="189"/>
      <c r="BTC2" s="189"/>
      <c r="BTD2" s="188"/>
      <c r="BTE2" s="189"/>
      <c r="BTF2" s="189"/>
      <c r="BTG2" s="189"/>
      <c r="BTH2" s="189"/>
      <c r="BTI2" s="189"/>
      <c r="BTJ2" s="188"/>
      <c r="BTK2" s="189"/>
      <c r="BTL2" s="189"/>
      <c r="BTM2" s="189"/>
      <c r="BTN2" s="189"/>
      <c r="BTO2" s="189"/>
      <c r="BTP2" s="188"/>
      <c r="BTQ2" s="189"/>
      <c r="BTR2" s="189"/>
      <c r="BTS2" s="189"/>
      <c r="BTT2" s="189"/>
      <c r="BTU2" s="189"/>
      <c r="BTV2" s="188"/>
      <c r="BTW2" s="189"/>
      <c r="BTX2" s="189"/>
      <c r="BTY2" s="189"/>
      <c r="BTZ2" s="189"/>
      <c r="BUA2" s="189"/>
      <c r="BUB2" s="188"/>
      <c r="BUC2" s="189"/>
      <c r="BUD2" s="189"/>
      <c r="BUE2" s="189"/>
      <c r="BUF2" s="189"/>
      <c r="BUG2" s="189"/>
      <c r="BUH2" s="188"/>
      <c r="BUI2" s="189"/>
      <c r="BUJ2" s="189"/>
      <c r="BUK2" s="189"/>
      <c r="BUL2" s="189"/>
      <c r="BUM2" s="189"/>
      <c r="BUN2" s="188"/>
      <c r="BUO2" s="189"/>
      <c r="BUP2" s="189"/>
      <c r="BUQ2" s="189"/>
      <c r="BUR2" s="189"/>
      <c r="BUS2" s="189"/>
      <c r="BUT2" s="188"/>
      <c r="BUU2" s="189"/>
      <c r="BUV2" s="189"/>
      <c r="BUW2" s="189"/>
      <c r="BUX2" s="189"/>
      <c r="BUY2" s="189"/>
      <c r="BUZ2" s="188"/>
      <c r="BVA2" s="189"/>
      <c r="BVB2" s="189"/>
      <c r="BVC2" s="189"/>
      <c r="BVD2" s="189"/>
      <c r="BVE2" s="189"/>
      <c r="BVF2" s="188"/>
      <c r="BVG2" s="189"/>
      <c r="BVH2" s="189"/>
      <c r="BVI2" s="189"/>
      <c r="BVJ2" s="189"/>
      <c r="BVK2" s="189"/>
      <c r="BVL2" s="188"/>
      <c r="BVM2" s="189"/>
      <c r="BVN2" s="189"/>
      <c r="BVO2" s="189"/>
      <c r="BVP2" s="189"/>
      <c r="BVQ2" s="189"/>
      <c r="BVR2" s="188"/>
      <c r="BVS2" s="189"/>
      <c r="BVT2" s="189"/>
      <c r="BVU2" s="189"/>
      <c r="BVV2" s="189"/>
      <c r="BVW2" s="189"/>
      <c r="BVX2" s="188"/>
      <c r="BVY2" s="189"/>
      <c r="BVZ2" s="189"/>
      <c r="BWA2" s="189"/>
      <c r="BWB2" s="189"/>
      <c r="BWC2" s="189"/>
      <c r="BWD2" s="188"/>
      <c r="BWE2" s="189"/>
      <c r="BWF2" s="189"/>
      <c r="BWG2" s="189"/>
      <c r="BWH2" s="189"/>
      <c r="BWI2" s="189"/>
      <c r="BWJ2" s="188"/>
      <c r="BWK2" s="189"/>
      <c r="BWL2" s="189"/>
      <c r="BWM2" s="189"/>
      <c r="BWN2" s="189"/>
      <c r="BWO2" s="189"/>
      <c r="BWP2" s="188"/>
      <c r="BWQ2" s="189"/>
      <c r="BWR2" s="189"/>
      <c r="BWS2" s="189"/>
      <c r="BWT2" s="189"/>
      <c r="BWU2" s="189"/>
      <c r="BWV2" s="188"/>
      <c r="BWW2" s="189"/>
      <c r="BWX2" s="189"/>
      <c r="BWY2" s="189"/>
      <c r="BWZ2" s="189"/>
      <c r="BXA2" s="189"/>
      <c r="BXB2" s="188"/>
      <c r="BXC2" s="189"/>
      <c r="BXD2" s="189"/>
      <c r="BXE2" s="189"/>
      <c r="BXF2" s="189"/>
      <c r="BXG2" s="189"/>
      <c r="BXH2" s="188"/>
      <c r="BXI2" s="189"/>
      <c r="BXJ2" s="189"/>
      <c r="BXK2" s="189"/>
      <c r="BXL2" s="189"/>
      <c r="BXM2" s="189"/>
      <c r="BXN2" s="188"/>
      <c r="BXO2" s="189"/>
      <c r="BXP2" s="189"/>
      <c r="BXQ2" s="189"/>
      <c r="BXR2" s="189"/>
      <c r="BXS2" s="189"/>
      <c r="BXT2" s="188"/>
      <c r="BXU2" s="189"/>
      <c r="BXV2" s="189"/>
      <c r="BXW2" s="189"/>
      <c r="BXX2" s="189"/>
      <c r="BXY2" s="189"/>
      <c r="BXZ2" s="188"/>
      <c r="BYA2" s="189"/>
      <c r="BYB2" s="189"/>
      <c r="BYC2" s="189"/>
      <c r="BYD2" s="189"/>
      <c r="BYE2" s="189"/>
      <c r="BYF2" s="188"/>
      <c r="BYG2" s="189"/>
      <c r="BYH2" s="189"/>
      <c r="BYI2" s="189"/>
      <c r="BYJ2" s="189"/>
      <c r="BYK2" s="189"/>
      <c r="BYL2" s="188"/>
      <c r="BYM2" s="189"/>
      <c r="BYN2" s="189"/>
      <c r="BYO2" s="189"/>
      <c r="BYP2" s="189"/>
      <c r="BYQ2" s="189"/>
      <c r="BYR2" s="188"/>
      <c r="BYS2" s="189"/>
      <c r="BYT2" s="189"/>
      <c r="BYU2" s="189"/>
      <c r="BYV2" s="189"/>
      <c r="BYW2" s="189"/>
      <c r="BYX2" s="188"/>
      <c r="BYY2" s="189"/>
      <c r="BYZ2" s="189"/>
      <c r="BZA2" s="189"/>
      <c r="BZB2" s="189"/>
      <c r="BZC2" s="189"/>
      <c r="BZD2" s="188"/>
      <c r="BZE2" s="189"/>
      <c r="BZF2" s="189"/>
      <c r="BZG2" s="189"/>
      <c r="BZH2" s="189"/>
      <c r="BZI2" s="189"/>
      <c r="BZJ2" s="188"/>
      <c r="BZK2" s="189"/>
      <c r="BZL2" s="189"/>
      <c r="BZM2" s="189"/>
      <c r="BZN2" s="189"/>
      <c r="BZO2" s="189"/>
      <c r="BZP2" s="188"/>
      <c r="BZQ2" s="189"/>
      <c r="BZR2" s="189"/>
      <c r="BZS2" s="189"/>
      <c r="BZT2" s="189"/>
      <c r="BZU2" s="189"/>
      <c r="BZV2" s="188"/>
      <c r="BZW2" s="189"/>
      <c r="BZX2" s="189"/>
      <c r="BZY2" s="189"/>
      <c r="BZZ2" s="189"/>
      <c r="CAA2" s="189"/>
      <c r="CAB2" s="188"/>
      <c r="CAC2" s="189"/>
      <c r="CAD2" s="189"/>
      <c r="CAE2" s="189"/>
      <c r="CAF2" s="189"/>
      <c r="CAG2" s="189"/>
      <c r="CAH2" s="188"/>
      <c r="CAI2" s="189"/>
      <c r="CAJ2" s="189"/>
      <c r="CAK2" s="189"/>
      <c r="CAL2" s="189"/>
      <c r="CAM2" s="189"/>
      <c r="CAN2" s="188"/>
      <c r="CAO2" s="189"/>
      <c r="CAP2" s="189"/>
      <c r="CAQ2" s="189"/>
      <c r="CAR2" s="189"/>
      <c r="CAS2" s="189"/>
      <c r="CAT2" s="188"/>
      <c r="CAU2" s="189"/>
      <c r="CAV2" s="189"/>
      <c r="CAW2" s="189"/>
      <c r="CAX2" s="189"/>
      <c r="CAY2" s="189"/>
      <c r="CAZ2" s="188"/>
      <c r="CBA2" s="189"/>
      <c r="CBB2" s="189"/>
      <c r="CBC2" s="189"/>
      <c r="CBD2" s="189"/>
      <c r="CBE2" s="189"/>
      <c r="CBF2" s="188"/>
      <c r="CBG2" s="189"/>
      <c r="CBH2" s="189"/>
      <c r="CBI2" s="189"/>
      <c r="CBJ2" s="189"/>
      <c r="CBK2" s="189"/>
      <c r="CBL2" s="188"/>
      <c r="CBM2" s="189"/>
      <c r="CBN2" s="189"/>
      <c r="CBO2" s="189"/>
      <c r="CBP2" s="189"/>
      <c r="CBQ2" s="189"/>
      <c r="CBR2" s="188"/>
      <c r="CBS2" s="189"/>
      <c r="CBT2" s="189"/>
      <c r="CBU2" s="189"/>
      <c r="CBV2" s="189"/>
      <c r="CBW2" s="189"/>
      <c r="CBX2" s="188"/>
      <c r="CBY2" s="189"/>
      <c r="CBZ2" s="189"/>
      <c r="CCA2" s="189"/>
      <c r="CCB2" s="189"/>
      <c r="CCC2" s="189"/>
      <c r="CCD2" s="188"/>
      <c r="CCE2" s="189"/>
      <c r="CCF2" s="189"/>
      <c r="CCG2" s="189"/>
      <c r="CCH2" s="189"/>
      <c r="CCI2" s="189"/>
      <c r="CCJ2" s="188"/>
      <c r="CCK2" s="189"/>
      <c r="CCL2" s="189"/>
      <c r="CCM2" s="189"/>
      <c r="CCN2" s="189"/>
      <c r="CCO2" s="189"/>
      <c r="CCP2" s="188"/>
      <c r="CCQ2" s="189"/>
      <c r="CCR2" s="189"/>
      <c r="CCS2" s="189"/>
      <c r="CCT2" s="189"/>
      <c r="CCU2" s="189"/>
      <c r="CCV2" s="188"/>
      <c r="CCW2" s="189"/>
      <c r="CCX2" s="189"/>
      <c r="CCY2" s="189"/>
      <c r="CCZ2" s="189"/>
      <c r="CDA2" s="189"/>
      <c r="CDB2" s="188"/>
      <c r="CDC2" s="189"/>
      <c r="CDD2" s="189"/>
      <c r="CDE2" s="189"/>
      <c r="CDF2" s="189"/>
      <c r="CDG2" s="189"/>
      <c r="CDH2" s="188"/>
      <c r="CDI2" s="189"/>
      <c r="CDJ2" s="189"/>
      <c r="CDK2" s="189"/>
      <c r="CDL2" s="189"/>
      <c r="CDM2" s="189"/>
      <c r="CDN2" s="188"/>
      <c r="CDO2" s="189"/>
      <c r="CDP2" s="189"/>
      <c r="CDQ2" s="189"/>
      <c r="CDR2" s="189"/>
      <c r="CDS2" s="189"/>
      <c r="CDT2" s="188"/>
      <c r="CDU2" s="189"/>
      <c r="CDV2" s="189"/>
      <c r="CDW2" s="189"/>
      <c r="CDX2" s="189"/>
      <c r="CDY2" s="189"/>
      <c r="CDZ2" s="188"/>
      <c r="CEA2" s="189"/>
      <c r="CEB2" s="189"/>
      <c r="CEC2" s="189"/>
      <c r="CED2" s="189"/>
      <c r="CEE2" s="189"/>
      <c r="CEF2" s="188"/>
      <c r="CEG2" s="189"/>
      <c r="CEH2" s="189"/>
      <c r="CEI2" s="189"/>
      <c r="CEJ2" s="189"/>
      <c r="CEK2" s="189"/>
      <c r="CEL2" s="188"/>
      <c r="CEM2" s="189"/>
      <c r="CEN2" s="189"/>
      <c r="CEO2" s="189"/>
      <c r="CEP2" s="189"/>
      <c r="CEQ2" s="189"/>
      <c r="CER2" s="188"/>
      <c r="CES2" s="189"/>
      <c r="CET2" s="189"/>
      <c r="CEU2" s="189"/>
      <c r="CEV2" s="189"/>
      <c r="CEW2" s="189"/>
      <c r="CEX2" s="188"/>
      <c r="CEY2" s="189"/>
      <c r="CEZ2" s="189"/>
      <c r="CFA2" s="189"/>
      <c r="CFB2" s="189"/>
      <c r="CFC2" s="189"/>
      <c r="CFD2" s="188"/>
      <c r="CFE2" s="189"/>
      <c r="CFF2" s="189"/>
      <c r="CFG2" s="189"/>
      <c r="CFH2" s="189"/>
      <c r="CFI2" s="189"/>
      <c r="CFJ2" s="188"/>
      <c r="CFK2" s="189"/>
      <c r="CFL2" s="189"/>
      <c r="CFM2" s="189"/>
      <c r="CFN2" s="189"/>
      <c r="CFO2" s="189"/>
      <c r="CFP2" s="188"/>
      <c r="CFQ2" s="189"/>
      <c r="CFR2" s="189"/>
      <c r="CFS2" s="189"/>
      <c r="CFT2" s="189"/>
      <c r="CFU2" s="189"/>
      <c r="CFV2" s="188"/>
      <c r="CFW2" s="189"/>
      <c r="CFX2" s="189"/>
      <c r="CFY2" s="189"/>
      <c r="CFZ2" s="189"/>
      <c r="CGA2" s="189"/>
      <c r="CGB2" s="188"/>
      <c r="CGC2" s="189"/>
      <c r="CGD2" s="189"/>
      <c r="CGE2" s="189"/>
      <c r="CGF2" s="189"/>
      <c r="CGG2" s="189"/>
      <c r="CGH2" s="188"/>
      <c r="CGI2" s="189"/>
      <c r="CGJ2" s="189"/>
      <c r="CGK2" s="189"/>
      <c r="CGL2" s="189"/>
      <c r="CGM2" s="189"/>
      <c r="CGN2" s="188"/>
      <c r="CGO2" s="189"/>
      <c r="CGP2" s="189"/>
      <c r="CGQ2" s="189"/>
      <c r="CGR2" s="189"/>
      <c r="CGS2" s="189"/>
      <c r="CGT2" s="188"/>
      <c r="CGU2" s="189"/>
      <c r="CGV2" s="189"/>
      <c r="CGW2" s="189"/>
      <c r="CGX2" s="189"/>
      <c r="CGY2" s="189"/>
      <c r="CGZ2" s="188"/>
      <c r="CHA2" s="189"/>
      <c r="CHB2" s="189"/>
      <c r="CHC2" s="189"/>
      <c r="CHD2" s="189"/>
      <c r="CHE2" s="189"/>
      <c r="CHF2" s="188"/>
      <c r="CHG2" s="189"/>
      <c r="CHH2" s="189"/>
      <c r="CHI2" s="189"/>
      <c r="CHJ2" s="189"/>
      <c r="CHK2" s="189"/>
      <c r="CHL2" s="188"/>
      <c r="CHM2" s="189"/>
      <c r="CHN2" s="189"/>
      <c r="CHO2" s="189"/>
      <c r="CHP2" s="189"/>
      <c r="CHQ2" s="189"/>
      <c r="CHR2" s="188"/>
      <c r="CHS2" s="189"/>
      <c r="CHT2" s="189"/>
      <c r="CHU2" s="189"/>
      <c r="CHV2" s="189"/>
      <c r="CHW2" s="189"/>
      <c r="CHX2" s="188"/>
      <c r="CHY2" s="189"/>
      <c r="CHZ2" s="189"/>
      <c r="CIA2" s="189"/>
      <c r="CIB2" s="189"/>
      <c r="CIC2" s="189"/>
      <c r="CID2" s="188"/>
      <c r="CIE2" s="189"/>
      <c r="CIF2" s="189"/>
      <c r="CIG2" s="189"/>
      <c r="CIH2" s="189"/>
      <c r="CII2" s="189"/>
      <c r="CIJ2" s="188"/>
      <c r="CIK2" s="189"/>
      <c r="CIL2" s="189"/>
      <c r="CIM2" s="189"/>
      <c r="CIN2" s="189"/>
      <c r="CIO2" s="189"/>
      <c r="CIP2" s="188"/>
      <c r="CIQ2" s="189"/>
      <c r="CIR2" s="189"/>
      <c r="CIS2" s="189"/>
      <c r="CIT2" s="189"/>
      <c r="CIU2" s="189"/>
      <c r="CIV2" s="188"/>
      <c r="CIW2" s="189"/>
      <c r="CIX2" s="189"/>
      <c r="CIY2" s="189"/>
      <c r="CIZ2" s="189"/>
      <c r="CJA2" s="189"/>
      <c r="CJB2" s="188"/>
      <c r="CJC2" s="189"/>
      <c r="CJD2" s="189"/>
      <c r="CJE2" s="189"/>
      <c r="CJF2" s="189"/>
      <c r="CJG2" s="189"/>
      <c r="CJH2" s="188"/>
      <c r="CJI2" s="189"/>
      <c r="CJJ2" s="189"/>
      <c r="CJK2" s="189"/>
      <c r="CJL2" s="189"/>
      <c r="CJM2" s="189"/>
      <c r="CJN2" s="188"/>
      <c r="CJO2" s="189"/>
      <c r="CJP2" s="189"/>
      <c r="CJQ2" s="189"/>
      <c r="CJR2" s="189"/>
      <c r="CJS2" s="189"/>
      <c r="CJT2" s="188"/>
      <c r="CJU2" s="189"/>
      <c r="CJV2" s="189"/>
      <c r="CJW2" s="189"/>
      <c r="CJX2" s="189"/>
      <c r="CJY2" s="189"/>
      <c r="CJZ2" s="188"/>
      <c r="CKA2" s="189"/>
      <c r="CKB2" s="189"/>
      <c r="CKC2" s="189"/>
      <c r="CKD2" s="189"/>
      <c r="CKE2" s="189"/>
      <c r="CKF2" s="188"/>
      <c r="CKG2" s="189"/>
      <c r="CKH2" s="189"/>
      <c r="CKI2" s="189"/>
      <c r="CKJ2" s="189"/>
      <c r="CKK2" s="189"/>
      <c r="CKL2" s="188"/>
      <c r="CKM2" s="189"/>
      <c r="CKN2" s="189"/>
      <c r="CKO2" s="189"/>
      <c r="CKP2" s="189"/>
      <c r="CKQ2" s="189"/>
      <c r="CKR2" s="188"/>
      <c r="CKS2" s="189"/>
      <c r="CKT2" s="189"/>
      <c r="CKU2" s="189"/>
      <c r="CKV2" s="189"/>
      <c r="CKW2" s="189"/>
      <c r="CKX2" s="188"/>
      <c r="CKY2" s="189"/>
      <c r="CKZ2" s="189"/>
      <c r="CLA2" s="189"/>
      <c r="CLB2" s="189"/>
      <c r="CLC2" s="189"/>
      <c r="CLD2" s="188"/>
      <c r="CLE2" s="189"/>
      <c r="CLF2" s="189"/>
      <c r="CLG2" s="189"/>
      <c r="CLH2" s="189"/>
      <c r="CLI2" s="189"/>
      <c r="CLJ2" s="188"/>
      <c r="CLK2" s="189"/>
      <c r="CLL2" s="189"/>
      <c r="CLM2" s="189"/>
      <c r="CLN2" s="189"/>
      <c r="CLO2" s="189"/>
      <c r="CLP2" s="188"/>
      <c r="CLQ2" s="189"/>
      <c r="CLR2" s="189"/>
      <c r="CLS2" s="189"/>
      <c r="CLT2" s="189"/>
      <c r="CLU2" s="189"/>
      <c r="CLV2" s="188"/>
      <c r="CLW2" s="189"/>
      <c r="CLX2" s="189"/>
      <c r="CLY2" s="189"/>
      <c r="CLZ2" s="189"/>
      <c r="CMA2" s="189"/>
      <c r="CMB2" s="188"/>
      <c r="CMC2" s="189"/>
      <c r="CMD2" s="189"/>
      <c r="CME2" s="189"/>
      <c r="CMF2" s="189"/>
      <c r="CMG2" s="189"/>
      <c r="CMH2" s="188"/>
      <c r="CMI2" s="189"/>
      <c r="CMJ2" s="189"/>
      <c r="CMK2" s="189"/>
      <c r="CML2" s="189"/>
      <c r="CMM2" s="189"/>
      <c r="CMN2" s="188"/>
      <c r="CMO2" s="189"/>
      <c r="CMP2" s="189"/>
      <c r="CMQ2" s="189"/>
      <c r="CMR2" s="189"/>
      <c r="CMS2" s="189"/>
      <c r="CMT2" s="188"/>
      <c r="CMU2" s="189"/>
      <c r="CMV2" s="189"/>
      <c r="CMW2" s="189"/>
      <c r="CMX2" s="189"/>
      <c r="CMY2" s="189"/>
      <c r="CMZ2" s="188"/>
      <c r="CNA2" s="189"/>
      <c r="CNB2" s="189"/>
      <c r="CNC2" s="189"/>
      <c r="CND2" s="189"/>
      <c r="CNE2" s="189"/>
      <c r="CNF2" s="188"/>
      <c r="CNG2" s="189"/>
      <c r="CNH2" s="189"/>
      <c r="CNI2" s="189"/>
      <c r="CNJ2" s="189"/>
      <c r="CNK2" s="189"/>
      <c r="CNL2" s="188"/>
      <c r="CNM2" s="189"/>
      <c r="CNN2" s="189"/>
      <c r="CNO2" s="189"/>
      <c r="CNP2" s="189"/>
      <c r="CNQ2" s="189"/>
      <c r="CNR2" s="188"/>
      <c r="CNS2" s="189"/>
      <c r="CNT2" s="189"/>
      <c r="CNU2" s="189"/>
      <c r="CNV2" s="189"/>
      <c r="CNW2" s="189"/>
      <c r="CNX2" s="188"/>
      <c r="CNY2" s="189"/>
      <c r="CNZ2" s="189"/>
      <c r="COA2" s="189"/>
      <c r="COB2" s="189"/>
      <c r="COC2" s="189"/>
      <c r="COD2" s="188"/>
      <c r="COE2" s="189"/>
      <c r="COF2" s="189"/>
      <c r="COG2" s="189"/>
      <c r="COH2" s="189"/>
      <c r="COI2" s="189"/>
      <c r="COJ2" s="188"/>
      <c r="COK2" s="189"/>
      <c r="COL2" s="189"/>
      <c r="COM2" s="189"/>
      <c r="CON2" s="189"/>
      <c r="COO2" s="189"/>
      <c r="COP2" s="188"/>
      <c r="COQ2" s="189"/>
      <c r="COR2" s="189"/>
      <c r="COS2" s="189"/>
      <c r="COT2" s="189"/>
      <c r="COU2" s="189"/>
      <c r="COV2" s="188"/>
      <c r="COW2" s="189"/>
      <c r="COX2" s="189"/>
      <c r="COY2" s="189"/>
      <c r="COZ2" s="189"/>
      <c r="CPA2" s="189"/>
      <c r="CPB2" s="188"/>
      <c r="CPC2" s="189"/>
      <c r="CPD2" s="189"/>
      <c r="CPE2" s="189"/>
      <c r="CPF2" s="189"/>
      <c r="CPG2" s="189"/>
      <c r="CPH2" s="188"/>
      <c r="CPI2" s="189"/>
      <c r="CPJ2" s="189"/>
      <c r="CPK2" s="189"/>
      <c r="CPL2" s="189"/>
      <c r="CPM2" s="189"/>
      <c r="CPN2" s="188"/>
      <c r="CPO2" s="189"/>
      <c r="CPP2" s="189"/>
      <c r="CPQ2" s="189"/>
      <c r="CPR2" s="189"/>
      <c r="CPS2" s="189"/>
      <c r="CPT2" s="188"/>
      <c r="CPU2" s="189"/>
      <c r="CPV2" s="189"/>
      <c r="CPW2" s="189"/>
      <c r="CPX2" s="189"/>
      <c r="CPY2" s="189"/>
      <c r="CPZ2" s="188"/>
      <c r="CQA2" s="189"/>
      <c r="CQB2" s="189"/>
      <c r="CQC2" s="189"/>
      <c r="CQD2" s="189"/>
      <c r="CQE2" s="189"/>
      <c r="CQF2" s="188"/>
      <c r="CQG2" s="189"/>
      <c r="CQH2" s="189"/>
      <c r="CQI2" s="189"/>
      <c r="CQJ2" s="189"/>
      <c r="CQK2" s="189"/>
      <c r="CQL2" s="188"/>
      <c r="CQM2" s="189"/>
      <c r="CQN2" s="189"/>
      <c r="CQO2" s="189"/>
      <c r="CQP2" s="189"/>
      <c r="CQQ2" s="189"/>
      <c r="CQR2" s="188"/>
      <c r="CQS2" s="189"/>
      <c r="CQT2" s="189"/>
      <c r="CQU2" s="189"/>
      <c r="CQV2" s="189"/>
      <c r="CQW2" s="189"/>
      <c r="CQX2" s="188"/>
      <c r="CQY2" s="189"/>
      <c r="CQZ2" s="189"/>
      <c r="CRA2" s="189"/>
      <c r="CRB2" s="189"/>
      <c r="CRC2" s="189"/>
      <c r="CRD2" s="188"/>
      <c r="CRE2" s="189"/>
      <c r="CRF2" s="189"/>
      <c r="CRG2" s="189"/>
      <c r="CRH2" s="189"/>
      <c r="CRI2" s="189"/>
      <c r="CRJ2" s="188"/>
      <c r="CRK2" s="189"/>
      <c r="CRL2" s="189"/>
      <c r="CRM2" s="189"/>
      <c r="CRN2" s="189"/>
      <c r="CRO2" s="189"/>
      <c r="CRP2" s="188"/>
      <c r="CRQ2" s="189"/>
      <c r="CRR2" s="189"/>
      <c r="CRS2" s="189"/>
      <c r="CRT2" s="189"/>
      <c r="CRU2" s="189"/>
      <c r="CRV2" s="188"/>
      <c r="CRW2" s="189"/>
      <c r="CRX2" s="189"/>
      <c r="CRY2" s="189"/>
      <c r="CRZ2" s="189"/>
      <c r="CSA2" s="189"/>
      <c r="CSB2" s="188"/>
      <c r="CSC2" s="189"/>
      <c r="CSD2" s="189"/>
      <c r="CSE2" s="189"/>
      <c r="CSF2" s="189"/>
      <c r="CSG2" s="189"/>
      <c r="CSH2" s="188"/>
      <c r="CSI2" s="189"/>
      <c r="CSJ2" s="189"/>
      <c r="CSK2" s="189"/>
      <c r="CSL2" s="189"/>
      <c r="CSM2" s="189"/>
      <c r="CSN2" s="188"/>
      <c r="CSO2" s="189"/>
      <c r="CSP2" s="189"/>
      <c r="CSQ2" s="189"/>
      <c r="CSR2" s="189"/>
      <c r="CSS2" s="189"/>
      <c r="CST2" s="188"/>
      <c r="CSU2" s="189"/>
      <c r="CSV2" s="189"/>
      <c r="CSW2" s="189"/>
      <c r="CSX2" s="189"/>
      <c r="CSY2" s="189"/>
      <c r="CSZ2" s="188"/>
      <c r="CTA2" s="189"/>
      <c r="CTB2" s="189"/>
      <c r="CTC2" s="189"/>
      <c r="CTD2" s="189"/>
      <c r="CTE2" s="189"/>
      <c r="CTF2" s="188"/>
      <c r="CTG2" s="189"/>
      <c r="CTH2" s="189"/>
      <c r="CTI2" s="189"/>
      <c r="CTJ2" s="189"/>
      <c r="CTK2" s="189"/>
      <c r="CTL2" s="188"/>
      <c r="CTM2" s="189"/>
      <c r="CTN2" s="189"/>
      <c r="CTO2" s="189"/>
      <c r="CTP2" s="189"/>
      <c r="CTQ2" s="189"/>
      <c r="CTR2" s="188"/>
      <c r="CTS2" s="189"/>
      <c r="CTT2" s="189"/>
      <c r="CTU2" s="189"/>
      <c r="CTV2" s="189"/>
      <c r="CTW2" s="189"/>
      <c r="CTX2" s="188"/>
      <c r="CTY2" s="189"/>
      <c r="CTZ2" s="189"/>
      <c r="CUA2" s="189"/>
      <c r="CUB2" s="189"/>
      <c r="CUC2" s="189"/>
      <c r="CUD2" s="188"/>
      <c r="CUE2" s="189"/>
      <c r="CUF2" s="189"/>
      <c r="CUG2" s="189"/>
      <c r="CUH2" s="189"/>
      <c r="CUI2" s="189"/>
      <c r="CUJ2" s="188"/>
      <c r="CUK2" s="189"/>
      <c r="CUL2" s="189"/>
      <c r="CUM2" s="189"/>
      <c r="CUN2" s="189"/>
      <c r="CUO2" s="189"/>
      <c r="CUP2" s="188"/>
      <c r="CUQ2" s="189"/>
      <c r="CUR2" s="189"/>
      <c r="CUS2" s="189"/>
      <c r="CUT2" s="189"/>
      <c r="CUU2" s="189"/>
      <c r="CUV2" s="188"/>
      <c r="CUW2" s="189"/>
      <c r="CUX2" s="189"/>
      <c r="CUY2" s="189"/>
      <c r="CUZ2" s="189"/>
      <c r="CVA2" s="189"/>
      <c r="CVB2" s="188"/>
      <c r="CVC2" s="189"/>
      <c r="CVD2" s="189"/>
      <c r="CVE2" s="189"/>
      <c r="CVF2" s="189"/>
      <c r="CVG2" s="189"/>
      <c r="CVH2" s="188"/>
      <c r="CVI2" s="189"/>
      <c r="CVJ2" s="189"/>
      <c r="CVK2" s="189"/>
      <c r="CVL2" s="189"/>
      <c r="CVM2" s="189"/>
      <c r="CVN2" s="188"/>
      <c r="CVO2" s="189"/>
      <c r="CVP2" s="189"/>
      <c r="CVQ2" s="189"/>
      <c r="CVR2" s="189"/>
      <c r="CVS2" s="189"/>
      <c r="CVT2" s="188"/>
      <c r="CVU2" s="189"/>
      <c r="CVV2" s="189"/>
      <c r="CVW2" s="189"/>
      <c r="CVX2" s="189"/>
      <c r="CVY2" s="189"/>
      <c r="CVZ2" s="188"/>
      <c r="CWA2" s="189"/>
      <c r="CWB2" s="189"/>
      <c r="CWC2" s="189"/>
      <c r="CWD2" s="189"/>
      <c r="CWE2" s="189"/>
      <c r="CWF2" s="188"/>
      <c r="CWG2" s="189"/>
      <c r="CWH2" s="189"/>
      <c r="CWI2" s="189"/>
      <c r="CWJ2" s="189"/>
      <c r="CWK2" s="189"/>
      <c r="CWL2" s="188"/>
      <c r="CWM2" s="189"/>
      <c r="CWN2" s="189"/>
      <c r="CWO2" s="189"/>
      <c r="CWP2" s="189"/>
      <c r="CWQ2" s="189"/>
      <c r="CWR2" s="188"/>
      <c r="CWS2" s="189"/>
      <c r="CWT2" s="189"/>
      <c r="CWU2" s="189"/>
      <c r="CWV2" s="189"/>
      <c r="CWW2" s="189"/>
      <c r="CWX2" s="188"/>
      <c r="CWY2" s="189"/>
      <c r="CWZ2" s="189"/>
      <c r="CXA2" s="189"/>
      <c r="CXB2" s="189"/>
      <c r="CXC2" s="189"/>
      <c r="CXD2" s="188"/>
      <c r="CXE2" s="189"/>
      <c r="CXF2" s="189"/>
      <c r="CXG2" s="189"/>
      <c r="CXH2" s="189"/>
      <c r="CXI2" s="189"/>
      <c r="CXJ2" s="188"/>
      <c r="CXK2" s="189"/>
      <c r="CXL2" s="189"/>
      <c r="CXM2" s="189"/>
      <c r="CXN2" s="189"/>
      <c r="CXO2" s="189"/>
      <c r="CXP2" s="188"/>
      <c r="CXQ2" s="189"/>
      <c r="CXR2" s="189"/>
      <c r="CXS2" s="189"/>
      <c r="CXT2" s="189"/>
      <c r="CXU2" s="189"/>
      <c r="CXV2" s="188"/>
      <c r="CXW2" s="189"/>
      <c r="CXX2" s="189"/>
      <c r="CXY2" s="189"/>
      <c r="CXZ2" s="189"/>
      <c r="CYA2" s="189"/>
      <c r="CYB2" s="188"/>
      <c r="CYC2" s="189"/>
      <c r="CYD2" s="189"/>
      <c r="CYE2" s="189"/>
      <c r="CYF2" s="189"/>
      <c r="CYG2" s="189"/>
      <c r="CYH2" s="188"/>
      <c r="CYI2" s="189"/>
      <c r="CYJ2" s="189"/>
      <c r="CYK2" s="189"/>
      <c r="CYL2" s="189"/>
      <c r="CYM2" s="189"/>
      <c r="CYN2" s="188"/>
      <c r="CYO2" s="189"/>
      <c r="CYP2" s="189"/>
      <c r="CYQ2" s="189"/>
      <c r="CYR2" s="189"/>
      <c r="CYS2" s="189"/>
      <c r="CYT2" s="188"/>
      <c r="CYU2" s="189"/>
      <c r="CYV2" s="189"/>
      <c r="CYW2" s="189"/>
      <c r="CYX2" s="189"/>
      <c r="CYY2" s="189"/>
      <c r="CYZ2" s="188"/>
      <c r="CZA2" s="189"/>
      <c r="CZB2" s="189"/>
      <c r="CZC2" s="189"/>
      <c r="CZD2" s="189"/>
      <c r="CZE2" s="189"/>
      <c r="CZF2" s="188"/>
      <c r="CZG2" s="189"/>
      <c r="CZH2" s="189"/>
      <c r="CZI2" s="189"/>
      <c r="CZJ2" s="189"/>
      <c r="CZK2" s="189"/>
      <c r="CZL2" s="188"/>
      <c r="CZM2" s="189"/>
      <c r="CZN2" s="189"/>
      <c r="CZO2" s="189"/>
      <c r="CZP2" s="189"/>
      <c r="CZQ2" s="189"/>
      <c r="CZR2" s="188"/>
      <c r="CZS2" s="189"/>
      <c r="CZT2" s="189"/>
      <c r="CZU2" s="189"/>
      <c r="CZV2" s="189"/>
      <c r="CZW2" s="189"/>
      <c r="CZX2" s="188"/>
      <c r="CZY2" s="189"/>
      <c r="CZZ2" s="189"/>
      <c r="DAA2" s="189"/>
      <c r="DAB2" s="189"/>
      <c r="DAC2" s="189"/>
      <c r="DAD2" s="188"/>
      <c r="DAE2" s="189"/>
      <c r="DAF2" s="189"/>
      <c r="DAG2" s="189"/>
      <c r="DAH2" s="189"/>
      <c r="DAI2" s="189"/>
      <c r="DAJ2" s="188"/>
      <c r="DAK2" s="189"/>
      <c r="DAL2" s="189"/>
      <c r="DAM2" s="189"/>
      <c r="DAN2" s="189"/>
      <c r="DAO2" s="189"/>
      <c r="DAP2" s="188"/>
      <c r="DAQ2" s="189"/>
      <c r="DAR2" s="189"/>
      <c r="DAS2" s="189"/>
      <c r="DAT2" s="189"/>
      <c r="DAU2" s="189"/>
      <c r="DAV2" s="188"/>
      <c r="DAW2" s="189"/>
      <c r="DAX2" s="189"/>
      <c r="DAY2" s="189"/>
      <c r="DAZ2" s="189"/>
      <c r="DBA2" s="189"/>
      <c r="DBB2" s="188"/>
      <c r="DBC2" s="189"/>
      <c r="DBD2" s="189"/>
      <c r="DBE2" s="189"/>
      <c r="DBF2" s="189"/>
      <c r="DBG2" s="189"/>
      <c r="DBH2" s="188"/>
      <c r="DBI2" s="189"/>
      <c r="DBJ2" s="189"/>
      <c r="DBK2" s="189"/>
      <c r="DBL2" s="189"/>
      <c r="DBM2" s="189"/>
      <c r="DBN2" s="188"/>
      <c r="DBO2" s="189"/>
      <c r="DBP2" s="189"/>
      <c r="DBQ2" s="189"/>
      <c r="DBR2" s="189"/>
      <c r="DBS2" s="189"/>
      <c r="DBT2" s="188"/>
      <c r="DBU2" s="189"/>
      <c r="DBV2" s="189"/>
      <c r="DBW2" s="189"/>
      <c r="DBX2" s="189"/>
      <c r="DBY2" s="189"/>
      <c r="DBZ2" s="188"/>
      <c r="DCA2" s="189"/>
      <c r="DCB2" s="189"/>
      <c r="DCC2" s="189"/>
      <c r="DCD2" s="189"/>
      <c r="DCE2" s="189"/>
      <c r="DCF2" s="188"/>
      <c r="DCG2" s="189"/>
      <c r="DCH2" s="189"/>
      <c r="DCI2" s="189"/>
      <c r="DCJ2" s="189"/>
      <c r="DCK2" s="189"/>
      <c r="DCL2" s="188"/>
      <c r="DCM2" s="189"/>
      <c r="DCN2" s="189"/>
      <c r="DCO2" s="189"/>
      <c r="DCP2" s="189"/>
      <c r="DCQ2" s="189"/>
      <c r="DCR2" s="188"/>
      <c r="DCS2" s="189"/>
      <c r="DCT2" s="189"/>
      <c r="DCU2" s="189"/>
      <c r="DCV2" s="189"/>
      <c r="DCW2" s="189"/>
      <c r="DCX2" s="188"/>
      <c r="DCY2" s="189"/>
      <c r="DCZ2" s="189"/>
      <c r="DDA2" s="189"/>
      <c r="DDB2" s="189"/>
      <c r="DDC2" s="189"/>
      <c r="DDD2" s="188"/>
      <c r="DDE2" s="189"/>
      <c r="DDF2" s="189"/>
      <c r="DDG2" s="189"/>
      <c r="DDH2" s="189"/>
      <c r="DDI2" s="189"/>
      <c r="DDJ2" s="188"/>
      <c r="DDK2" s="189"/>
      <c r="DDL2" s="189"/>
      <c r="DDM2" s="189"/>
      <c r="DDN2" s="189"/>
      <c r="DDO2" s="189"/>
      <c r="DDP2" s="188"/>
      <c r="DDQ2" s="189"/>
      <c r="DDR2" s="189"/>
      <c r="DDS2" s="189"/>
      <c r="DDT2" s="189"/>
      <c r="DDU2" s="189"/>
      <c r="DDV2" s="188"/>
      <c r="DDW2" s="189"/>
      <c r="DDX2" s="189"/>
      <c r="DDY2" s="189"/>
      <c r="DDZ2" s="189"/>
      <c r="DEA2" s="189"/>
      <c r="DEB2" s="188"/>
      <c r="DEC2" s="189"/>
      <c r="DED2" s="189"/>
      <c r="DEE2" s="189"/>
      <c r="DEF2" s="189"/>
      <c r="DEG2" s="189"/>
      <c r="DEH2" s="188"/>
      <c r="DEI2" s="189"/>
      <c r="DEJ2" s="189"/>
      <c r="DEK2" s="189"/>
      <c r="DEL2" s="189"/>
      <c r="DEM2" s="189"/>
      <c r="DEN2" s="188"/>
      <c r="DEO2" s="189"/>
      <c r="DEP2" s="189"/>
      <c r="DEQ2" s="189"/>
      <c r="DER2" s="189"/>
      <c r="DES2" s="189"/>
      <c r="DET2" s="188"/>
      <c r="DEU2" s="189"/>
      <c r="DEV2" s="189"/>
      <c r="DEW2" s="189"/>
      <c r="DEX2" s="189"/>
      <c r="DEY2" s="189"/>
      <c r="DEZ2" s="188"/>
      <c r="DFA2" s="189"/>
      <c r="DFB2" s="189"/>
      <c r="DFC2" s="189"/>
      <c r="DFD2" s="189"/>
      <c r="DFE2" s="189"/>
      <c r="DFF2" s="188"/>
      <c r="DFG2" s="189"/>
      <c r="DFH2" s="189"/>
      <c r="DFI2" s="189"/>
      <c r="DFJ2" s="189"/>
      <c r="DFK2" s="189"/>
      <c r="DFL2" s="188"/>
      <c r="DFM2" s="189"/>
      <c r="DFN2" s="189"/>
      <c r="DFO2" s="189"/>
      <c r="DFP2" s="189"/>
      <c r="DFQ2" s="189"/>
      <c r="DFR2" s="188"/>
      <c r="DFS2" s="189"/>
      <c r="DFT2" s="189"/>
      <c r="DFU2" s="189"/>
      <c r="DFV2" s="189"/>
      <c r="DFW2" s="189"/>
      <c r="DFX2" s="188"/>
      <c r="DFY2" s="189"/>
      <c r="DFZ2" s="189"/>
      <c r="DGA2" s="189"/>
      <c r="DGB2" s="189"/>
      <c r="DGC2" s="189"/>
      <c r="DGD2" s="188"/>
      <c r="DGE2" s="189"/>
      <c r="DGF2" s="189"/>
      <c r="DGG2" s="189"/>
      <c r="DGH2" s="189"/>
      <c r="DGI2" s="189"/>
      <c r="DGJ2" s="188"/>
      <c r="DGK2" s="189"/>
      <c r="DGL2" s="189"/>
      <c r="DGM2" s="189"/>
      <c r="DGN2" s="189"/>
      <c r="DGO2" s="189"/>
      <c r="DGP2" s="188"/>
      <c r="DGQ2" s="189"/>
      <c r="DGR2" s="189"/>
      <c r="DGS2" s="189"/>
      <c r="DGT2" s="189"/>
      <c r="DGU2" s="189"/>
      <c r="DGV2" s="188"/>
      <c r="DGW2" s="189"/>
      <c r="DGX2" s="189"/>
      <c r="DGY2" s="189"/>
      <c r="DGZ2" s="189"/>
      <c r="DHA2" s="189"/>
      <c r="DHB2" s="188"/>
      <c r="DHC2" s="189"/>
      <c r="DHD2" s="189"/>
      <c r="DHE2" s="189"/>
      <c r="DHF2" s="189"/>
      <c r="DHG2" s="189"/>
      <c r="DHH2" s="188"/>
      <c r="DHI2" s="189"/>
      <c r="DHJ2" s="189"/>
      <c r="DHK2" s="189"/>
      <c r="DHL2" s="189"/>
      <c r="DHM2" s="189"/>
      <c r="DHN2" s="188"/>
      <c r="DHO2" s="189"/>
      <c r="DHP2" s="189"/>
      <c r="DHQ2" s="189"/>
      <c r="DHR2" s="189"/>
      <c r="DHS2" s="189"/>
      <c r="DHT2" s="188"/>
      <c r="DHU2" s="189"/>
      <c r="DHV2" s="189"/>
      <c r="DHW2" s="189"/>
      <c r="DHX2" s="189"/>
      <c r="DHY2" s="189"/>
      <c r="DHZ2" s="188"/>
      <c r="DIA2" s="189"/>
      <c r="DIB2" s="189"/>
      <c r="DIC2" s="189"/>
      <c r="DID2" s="189"/>
      <c r="DIE2" s="189"/>
      <c r="DIF2" s="188"/>
      <c r="DIG2" s="189"/>
      <c r="DIH2" s="189"/>
      <c r="DII2" s="189"/>
      <c r="DIJ2" s="189"/>
      <c r="DIK2" s="189"/>
      <c r="DIL2" s="188"/>
      <c r="DIM2" s="189"/>
      <c r="DIN2" s="189"/>
      <c r="DIO2" s="189"/>
      <c r="DIP2" s="189"/>
      <c r="DIQ2" s="189"/>
      <c r="DIR2" s="188"/>
      <c r="DIS2" s="189"/>
      <c r="DIT2" s="189"/>
      <c r="DIU2" s="189"/>
      <c r="DIV2" s="189"/>
      <c r="DIW2" s="189"/>
      <c r="DIX2" s="188"/>
      <c r="DIY2" s="189"/>
      <c r="DIZ2" s="189"/>
      <c r="DJA2" s="189"/>
      <c r="DJB2" s="189"/>
      <c r="DJC2" s="189"/>
      <c r="DJD2" s="188"/>
      <c r="DJE2" s="189"/>
      <c r="DJF2" s="189"/>
      <c r="DJG2" s="189"/>
      <c r="DJH2" s="189"/>
      <c r="DJI2" s="189"/>
      <c r="DJJ2" s="188"/>
      <c r="DJK2" s="189"/>
      <c r="DJL2" s="189"/>
      <c r="DJM2" s="189"/>
      <c r="DJN2" s="189"/>
      <c r="DJO2" s="189"/>
      <c r="DJP2" s="188"/>
      <c r="DJQ2" s="189"/>
      <c r="DJR2" s="189"/>
      <c r="DJS2" s="189"/>
      <c r="DJT2" s="189"/>
      <c r="DJU2" s="189"/>
      <c r="DJV2" s="188"/>
      <c r="DJW2" s="189"/>
      <c r="DJX2" s="189"/>
      <c r="DJY2" s="189"/>
      <c r="DJZ2" s="189"/>
      <c r="DKA2" s="189"/>
      <c r="DKB2" s="188"/>
      <c r="DKC2" s="189"/>
      <c r="DKD2" s="189"/>
      <c r="DKE2" s="189"/>
      <c r="DKF2" s="189"/>
      <c r="DKG2" s="189"/>
      <c r="DKH2" s="188"/>
      <c r="DKI2" s="189"/>
      <c r="DKJ2" s="189"/>
      <c r="DKK2" s="189"/>
      <c r="DKL2" s="189"/>
      <c r="DKM2" s="189"/>
      <c r="DKN2" s="188"/>
      <c r="DKO2" s="189"/>
      <c r="DKP2" s="189"/>
      <c r="DKQ2" s="189"/>
      <c r="DKR2" s="189"/>
      <c r="DKS2" s="189"/>
      <c r="DKT2" s="188"/>
      <c r="DKU2" s="189"/>
      <c r="DKV2" s="189"/>
      <c r="DKW2" s="189"/>
      <c r="DKX2" s="189"/>
      <c r="DKY2" s="189"/>
      <c r="DKZ2" s="188"/>
      <c r="DLA2" s="189"/>
      <c r="DLB2" s="189"/>
      <c r="DLC2" s="189"/>
      <c r="DLD2" s="189"/>
      <c r="DLE2" s="189"/>
      <c r="DLF2" s="188"/>
      <c r="DLG2" s="189"/>
      <c r="DLH2" s="189"/>
      <c r="DLI2" s="189"/>
      <c r="DLJ2" s="189"/>
      <c r="DLK2" s="189"/>
      <c r="DLL2" s="188"/>
      <c r="DLM2" s="189"/>
      <c r="DLN2" s="189"/>
      <c r="DLO2" s="189"/>
      <c r="DLP2" s="189"/>
      <c r="DLQ2" s="189"/>
      <c r="DLR2" s="188"/>
      <c r="DLS2" s="189"/>
      <c r="DLT2" s="189"/>
      <c r="DLU2" s="189"/>
      <c r="DLV2" s="189"/>
      <c r="DLW2" s="189"/>
      <c r="DLX2" s="188"/>
      <c r="DLY2" s="189"/>
      <c r="DLZ2" s="189"/>
      <c r="DMA2" s="189"/>
      <c r="DMB2" s="189"/>
      <c r="DMC2" s="189"/>
      <c r="DMD2" s="188"/>
      <c r="DME2" s="189"/>
      <c r="DMF2" s="189"/>
      <c r="DMG2" s="189"/>
      <c r="DMH2" s="189"/>
      <c r="DMI2" s="189"/>
      <c r="DMJ2" s="188"/>
      <c r="DMK2" s="189"/>
      <c r="DML2" s="189"/>
      <c r="DMM2" s="189"/>
      <c r="DMN2" s="189"/>
      <c r="DMO2" s="189"/>
      <c r="DMP2" s="188"/>
      <c r="DMQ2" s="189"/>
      <c r="DMR2" s="189"/>
      <c r="DMS2" s="189"/>
      <c r="DMT2" s="189"/>
      <c r="DMU2" s="189"/>
      <c r="DMV2" s="188"/>
      <c r="DMW2" s="189"/>
      <c r="DMX2" s="189"/>
      <c r="DMY2" s="189"/>
      <c r="DMZ2" s="189"/>
      <c r="DNA2" s="189"/>
      <c r="DNB2" s="188"/>
      <c r="DNC2" s="189"/>
      <c r="DND2" s="189"/>
      <c r="DNE2" s="189"/>
      <c r="DNF2" s="189"/>
      <c r="DNG2" s="189"/>
      <c r="DNH2" s="188"/>
      <c r="DNI2" s="189"/>
      <c r="DNJ2" s="189"/>
      <c r="DNK2" s="189"/>
      <c r="DNL2" s="189"/>
      <c r="DNM2" s="189"/>
      <c r="DNN2" s="188"/>
      <c r="DNO2" s="189"/>
      <c r="DNP2" s="189"/>
      <c r="DNQ2" s="189"/>
      <c r="DNR2" s="189"/>
      <c r="DNS2" s="189"/>
      <c r="DNT2" s="188"/>
      <c r="DNU2" s="189"/>
      <c r="DNV2" s="189"/>
      <c r="DNW2" s="189"/>
      <c r="DNX2" s="189"/>
      <c r="DNY2" s="189"/>
      <c r="DNZ2" s="188"/>
      <c r="DOA2" s="189"/>
      <c r="DOB2" s="189"/>
      <c r="DOC2" s="189"/>
      <c r="DOD2" s="189"/>
      <c r="DOE2" s="189"/>
      <c r="DOF2" s="188"/>
      <c r="DOG2" s="189"/>
      <c r="DOH2" s="189"/>
      <c r="DOI2" s="189"/>
      <c r="DOJ2" s="189"/>
      <c r="DOK2" s="189"/>
      <c r="DOL2" s="188"/>
      <c r="DOM2" s="189"/>
      <c r="DON2" s="189"/>
      <c r="DOO2" s="189"/>
      <c r="DOP2" s="189"/>
      <c r="DOQ2" s="189"/>
      <c r="DOR2" s="188"/>
      <c r="DOS2" s="189"/>
      <c r="DOT2" s="189"/>
      <c r="DOU2" s="189"/>
      <c r="DOV2" s="189"/>
      <c r="DOW2" s="189"/>
      <c r="DOX2" s="188"/>
      <c r="DOY2" s="189"/>
      <c r="DOZ2" s="189"/>
      <c r="DPA2" s="189"/>
      <c r="DPB2" s="189"/>
      <c r="DPC2" s="189"/>
      <c r="DPD2" s="188"/>
      <c r="DPE2" s="189"/>
      <c r="DPF2" s="189"/>
      <c r="DPG2" s="189"/>
      <c r="DPH2" s="189"/>
      <c r="DPI2" s="189"/>
      <c r="DPJ2" s="188"/>
      <c r="DPK2" s="189"/>
      <c r="DPL2" s="189"/>
      <c r="DPM2" s="189"/>
      <c r="DPN2" s="189"/>
      <c r="DPO2" s="189"/>
      <c r="DPP2" s="188"/>
      <c r="DPQ2" s="189"/>
      <c r="DPR2" s="189"/>
      <c r="DPS2" s="189"/>
      <c r="DPT2" s="189"/>
      <c r="DPU2" s="189"/>
      <c r="DPV2" s="188"/>
      <c r="DPW2" s="189"/>
      <c r="DPX2" s="189"/>
      <c r="DPY2" s="189"/>
      <c r="DPZ2" s="189"/>
      <c r="DQA2" s="189"/>
      <c r="DQB2" s="188"/>
      <c r="DQC2" s="189"/>
      <c r="DQD2" s="189"/>
      <c r="DQE2" s="189"/>
      <c r="DQF2" s="189"/>
      <c r="DQG2" s="189"/>
      <c r="DQH2" s="188"/>
      <c r="DQI2" s="189"/>
      <c r="DQJ2" s="189"/>
      <c r="DQK2" s="189"/>
      <c r="DQL2" s="189"/>
      <c r="DQM2" s="189"/>
      <c r="DQN2" s="188"/>
      <c r="DQO2" s="189"/>
      <c r="DQP2" s="189"/>
      <c r="DQQ2" s="189"/>
      <c r="DQR2" s="189"/>
      <c r="DQS2" s="189"/>
      <c r="DQT2" s="188"/>
      <c r="DQU2" s="189"/>
      <c r="DQV2" s="189"/>
      <c r="DQW2" s="189"/>
      <c r="DQX2" s="189"/>
      <c r="DQY2" s="189"/>
      <c r="DQZ2" s="188"/>
      <c r="DRA2" s="189"/>
      <c r="DRB2" s="189"/>
      <c r="DRC2" s="189"/>
      <c r="DRD2" s="189"/>
      <c r="DRE2" s="189"/>
      <c r="DRF2" s="188"/>
      <c r="DRG2" s="189"/>
      <c r="DRH2" s="189"/>
      <c r="DRI2" s="189"/>
      <c r="DRJ2" s="189"/>
      <c r="DRK2" s="189"/>
      <c r="DRL2" s="188"/>
      <c r="DRM2" s="189"/>
      <c r="DRN2" s="189"/>
      <c r="DRO2" s="189"/>
      <c r="DRP2" s="189"/>
      <c r="DRQ2" s="189"/>
      <c r="DRR2" s="188"/>
      <c r="DRS2" s="189"/>
      <c r="DRT2" s="189"/>
      <c r="DRU2" s="189"/>
      <c r="DRV2" s="189"/>
      <c r="DRW2" s="189"/>
      <c r="DRX2" s="188"/>
      <c r="DRY2" s="189"/>
      <c r="DRZ2" s="189"/>
      <c r="DSA2" s="189"/>
      <c r="DSB2" s="189"/>
      <c r="DSC2" s="189"/>
      <c r="DSD2" s="188"/>
      <c r="DSE2" s="189"/>
      <c r="DSF2" s="189"/>
      <c r="DSG2" s="189"/>
      <c r="DSH2" s="189"/>
      <c r="DSI2" s="189"/>
      <c r="DSJ2" s="188"/>
      <c r="DSK2" s="189"/>
      <c r="DSL2" s="189"/>
      <c r="DSM2" s="189"/>
      <c r="DSN2" s="189"/>
      <c r="DSO2" s="189"/>
      <c r="DSP2" s="188"/>
      <c r="DSQ2" s="189"/>
      <c r="DSR2" s="189"/>
      <c r="DSS2" s="189"/>
      <c r="DST2" s="189"/>
      <c r="DSU2" s="189"/>
      <c r="DSV2" s="188"/>
      <c r="DSW2" s="189"/>
      <c r="DSX2" s="189"/>
      <c r="DSY2" s="189"/>
      <c r="DSZ2" s="189"/>
      <c r="DTA2" s="189"/>
      <c r="DTB2" s="188"/>
      <c r="DTC2" s="189"/>
      <c r="DTD2" s="189"/>
      <c r="DTE2" s="189"/>
      <c r="DTF2" s="189"/>
      <c r="DTG2" s="189"/>
      <c r="DTH2" s="188"/>
      <c r="DTI2" s="189"/>
      <c r="DTJ2" s="189"/>
      <c r="DTK2" s="189"/>
      <c r="DTL2" s="189"/>
      <c r="DTM2" s="189"/>
      <c r="DTN2" s="188"/>
      <c r="DTO2" s="189"/>
      <c r="DTP2" s="189"/>
      <c r="DTQ2" s="189"/>
      <c r="DTR2" s="189"/>
      <c r="DTS2" s="189"/>
      <c r="DTT2" s="188"/>
      <c r="DTU2" s="189"/>
      <c r="DTV2" s="189"/>
      <c r="DTW2" s="189"/>
      <c r="DTX2" s="189"/>
      <c r="DTY2" s="189"/>
      <c r="DTZ2" s="188"/>
      <c r="DUA2" s="189"/>
      <c r="DUB2" s="189"/>
      <c r="DUC2" s="189"/>
      <c r="DUD2" s="189"/>
      <c r="DUE2" s="189"/>
      <c r="DUF2" s="188"/>
      <c r="DUG2" s="189"/>
      <c r="DUH2" s="189"/>
      <c r="DUI2" s="189"/>
      <c r="DUJ2" s="189"/>
      <c r="DUK2" s="189"/>
      <c r="DUL2" s="188"/>
      <c r="DUM2" s="189"/>
      <c r="DUN2" s="189"/>
      <c r="DUO2" s="189"/>
      <c r="DUP2" s="189"/>
      <c r="DUQ2" s="189"/>
      <c r="DUR2" s="188"/>
      <c r="DUS2" s="189"/>
      <c r="DUT2" s="189"/>
      <c r="DUU2" s="189"/>
      <c r="DUV2" s="189"/>
      <c r="DUW2" s="189"/>
      <c r="DUX2" s="188"/>
      <c r="DUY2" s="189"/>
      <c r="DUZ2" s="189"/>
      <c r="DVA2" s="189"/>
      <c r="DVB2" s="189"/>
      <c r="DVC2" s="189"/>
      <c r="DVD2" s="188"/>
      <c r="DVE2" s="189"/>
      <c r="DVF2" s="189"/>
      <c r="DVG2" s="189"/>
      <c r="DVH2" s="189"/>
      <c r="DVI2" s="189"/>
      <c r="DVJ2" s="188"/>
      <c r="DVK2" s="189"/>
      <c r="DVL2" s="189"/>
      <c r="DVM2" s="189"/>
      <c r="DVN2" s="189"/>
      <c r="DVO2" s="189"/>
      <c r="DVP2" s="188"/>
      <c r="DVQ2" s="189"/>
      <c r="DVR2" s="189"/>
      <c r="DVS2" s="189"/>
      <c r="DVT2" s="189"/>
      <c r="DVU2" s="189"/>
      <c r="DVV2" s="188"/>
      <c r="DVW2" s="189"/>
      <c r="DVX2" s="189"/>
      <c r="DVY2" s="189"/>
      <c r="DVZ2" s="189"/>
      <c r="DWA2" s="189"/>
      <c r="DWB2" s="188"/>
      <c r="DWC2" s="189"/>
      <c r="DWD2" s="189"/>
      <c r="DWE2" s="189"/>
      <c r="DWF2" s="189"/>
      <c r="DWG2" s="189"/>
      <c r="DWH2" s="188"/>
      <c r="DWI2" s="189"/>
      <c r="DWJ2" s="189"/>
      <c r="DWK2" s="189"/>
      <c r="DWL2" s="189"/>
      <c r="DWM2" s="189"/>
      <c r="DWN2" s="188"/>
      <c r="DWO2" s="189"/>
      <c r="DWP2" s="189"/>
      <c r="DWQ2" s="189"/>
      <c r="DWR2" s="189"/>
      <c r="DWS2" s="189"/>
      <c r="DWT2" s="188"/>
      <c r="DWU2" s="189"/>
      <c r="DWV2" s="189"/>
      <c r="DWW2" s="189"/>
      <c r="DWX2" s="189"/>
      <c r="DWY2" s="189"/>
      <c r="DWZ2" s="188"/>
      <c r="DXA2" s="189"/>
      <c r="DXB2" s="189"/>
      <c r="DXC2" s="189"/>
      <c r="DXD2" s="189"/>
      <c r="DXE2" s="189"/>
      <c r="DXF2" s="188"/>
      <c r="DXG2" s="189"/>
      <c r="DXH2" s="189"/>
      <c r="DXI2" s="189"/>
      <c r="DXJ2" s="189"/>
      <c r="DXK2" s="189"/>
      <c r="DXL2" s="188"/>
      <c r="DXM2" s="189"/>
      <c r="DXN2" s="189"/>
      <c r="DXO2" s="189"/>
      <c r="DXP2" s="189"/>
      <c r="DXQ2" s="189"/>
      <c r="DXR2" s="188"/>
      <c r="DXS2" s="189"/>
      <c r="DXT2" s="189"/>
      <c r="DXU2" s="189"/>
      <c r="DXV2" s="189"/>
      <c r="DXW2" s="189"/>
      <c r="DXX2" s="188"/>
      <c r="DXY2" s="189"/>
      <c r="DXZ2" s="189"/>
      <c r="DYA2" s="189"/>
      <c r="DYB2" s="189"/>
      <c r="DYC2" s="189"/>
      <c r="DYD2" s="188"/>
      <c r="DYE2" s="189"/>
      <c r="DYF2" s="189"/>
      <c r="DYG2" s="189"/>
      <c r="DYH2" s="189"/>
      <c r="DYI2" s="189"/>
      <c r="DYJ2" s="188"/>
      <c r="DYK2" s="189"/>
      <c r="DYL2" s="189"/>
      <c r="DYM2" s="189"/>
      <c r="DYN2" s="189"/>
      <c r="DYO2" s="189"/>
      <c r="DYP2" s="188"/>
      <c r="DYQ2" s="189"/>
      <c r="DYR2" s="189"/>
      <c r="DYS2" s="189"/>
      <c r="DYT2" s="189"/>
      <c r="DYU2" s="189"/>
      <c r="DYV2" s="188"/>
      <c r="DYW2" s="189"/>
      <c r="DYX2" s="189"/>
      <c r="DYY2" s="189"/>
      <c r="DYZ2" s="189"/>
      <c r="DZA2" s="189"/>
      <c r="DZB2" s="188"/>
      <c r="DZC2" s="189"/>
      <c r="DZD2" s="189"/>
      <c r="DZE2" s="189"/>
      <c r="DZF2" s="189"/>
      <c r="DZG2" s="189"/>
      <c r="DZH2" s="188"/>
      <c r="DZI2" s="189"/>
      <c r="DZJ2" s="189"/>
      <c r="DZK2" s="189"/>
      <c r="DZL2" s="189"/>
      <c r="DZM2" s="189"/>
      <c r="DZN2" s="188"/>
      <c r="DZO2" s="189"/>
      <c r="DZP2" s="189"/>
      <c r="DZQ2" s="189"/>
      <c r="DZR2" s="189"/>
      <c r="DZS2" s="189"/>
      <c r="DZT2" s="188"/>
      <c r="DZU2" s="189"/>
      <c r="DZV2" s="189"/>
      <c r="DZW2" s="189"/>
      <c r="DZX2" s="189"/>
      <c r="DZY2" s="189"/>
      <c r="DZZ2" s="188"/>
      <c r="EAA2" s="189"/>
      <c r="EAB2" s="189"/>
      <c r="EAC2" s="189"/>
      <c r="EAD2" s="189"/>
      <c r="EAE2" s="189"/>
      <c r="EAF2" s="188"/>
      <c r="EAG2" s="189"/>
      <c r="EAH2" s="189"/>
      <c r="EAI2" s="189"/>
      <c r="EAJ2" s="189"/>
      <c r="EAK2" s="189"/>
      <c r="EAL2" s="188"/>
      <c r="EAM2" s="189"/>
      <c r="EAN2" s="189"/>
      <c r="EAO2" s="189"/>
      <c r="EAP2" s="189"/>
      <c r="EAQ2" s="189"/>
      <c r="EAR2" s="188"/>
      <c r="EAS2" s="189"/>
      <c r="EAT2" s="189"/>
      <c r="EAU2" s="189"/>
      <c r="EAV2" s="189"/>
      <c r="EAW2" s="189"/>
      <c r="EAX2" s="188"/>
      <c r="EAY2" s="189"/>
      <c r="EAZ2" s="189"/>
      <c r="EBA2" s="189"/>
      <c r="EBB2" s="189"/>
      <c r="EBC2" s="189"/>
      <c r="EBD2" s="188"/>
      <c r="EBE2" s="189"/>
      <c r="EBF2" s="189"/>
      <c r="EBG2" s="189"/>
      <c r="EBH2" s="189"/>
      <c r="EBI2" s="189"/>
      <c r="EBJ2" s="188"/>
      <c r="EBK2" s="189"/>
      <c r="EBL2" s="189"/>
      <c r="EBM2" s="189"/>
      <c r="EBN2" s="189"/>
      <c r="EBO2" s="189"/>
      <c r="EBP2" s="188"/>
      <c r="EBQ2" s="189"/>
      <c r="EBR2" s="189"/>
      <c r="EBS2" s="189"/>
      <c r="EBT2" s="189"/>
      <c r="EBU2" s="189"/>
      <c r="EBV2" s="188"/>
      <c r="EBW2" s="189"/>
      <c r="EBX2" s="189"/>
      <c r="EBY2" s="189"/>
      <c r="EBZ2" s="189"/>
      <c r="ECA2" s="189"/>
      <c r="ECB2" s="188"/>
      <c r="ECC2" s="189"/>
      <c r="ECD2" s="189"/>
      <c r="ECE2" s="189"/>
      <c r="ECF2" s="189"/>
      <c r="ECG2" s="189"/>
      <c r="ECH2" s="188"/>
      <c r="ECI2" s="189"/>
      <c r="ECJ2" s="189"/>
      <c r="ECK2" s="189"/>
      <c r="ECL2" s="189"/>
      <c r="ECM2" s="189"/>
      <c r="ECN2" s="188"/>
      <c r="ECO2" s="189"/>
      <c r="ECP2" s="189"/>
      <c r="ECQ2" s="189"/>
      <c r="ECR2" s="189"/>
      <c r="ECS2" s="189"/>
      <c r="ECT2" s="188"/>
      <c r="ECU2" s="189"/>
      <c r="ECV2" s="189"/>
      <c r="ECW2" s="189"/>
      <c r="ECX2" s="189"/>
      <c r="ECY2" s="189"/>
      <c r="ECZ2" s="188"/>
      <c r="EDA2" s="189"/>
      <c r="EDB2" s="189"/>
      <c r="EDC2" s="189"/>
      <c r="EDD2" s="189"/>
      <c r="EDE2" s="189"/>
      <c r="EDF2" s="188"/>
      <c r="EDG2" s="189"/>
      <c r="EDH2" s="189"/>
      <c r="EDI2" s="189"/>
      <c r="EDJ2" s="189"/>
      <c r="EDK2" s="189"/>
      <c r="EDL2" s="188"/>
      <c r="EDM2" s="189"/>
      <c r="EDN2" s="189"/>
      <c r="EDO2" s="189"/>
      <c r="EDP2" s="189"/>
      <c r="EDQ2" s="189"/>
      <c r="EDR2" s="188"/>
      <c r="EDS2" s="189"/>
      <c r="EDT2" s="189"/>
      <c r="EDU2" s="189"/>
      <c r="EDV2" s="189"/>
      <c r="EDW2" s="189"/>
      <c r="EDX2" s="188"/>
      <c r="EDY2" s="189"/>
      <c r="EDZ2" s="189"/>
      <c r="EEA2" s="189"/>
      <c r="EEB2" s="189"/>
      <c r="EEC2" s="189"/>
      <c r="EED2" s="188"/>
      <c r="EEE2" s="189"/>
      <c r="EEF2" s="189"/>
      <c r="EEG2" s="189"/>
      <c r="EEH2" s="189"/>
      <c r="EEI2" s="189"/>
      <c r="EEJ2" s="188"/>
      <c r="EEK2" s="189"/>
      <c r="EEL2" s="189"/>
      <c r="EEM2" s="189"/>
      <c r="EEN2" s="189"/>
      <c r="EEO2" s="189"/>
      <c r="EEP2" s="188"/>
      <c r="EEQ2" s="189"/>
      <c r="EER2" s="189"/>
      <c r="EES2" s="189"/>
      <c r="EET2" s="189"/>
      <c r="EEU2" s="189"/>
      <c r="EEV2" s="188"/>
      <c r="EEW2" s="189"/>
      <c r="EEX2" s="189"/>
      <c r="EEY2" s="189"/>
      <c r="EEZ2" s="189"/>
      <c r="EFA2" s="189"/>
      <c r="EFB2" s="188"/>
      <c r="EFC2" s="189"/>
      <c r="EFD2" s="189"/>
      <c r="EFE2" s="189"/>
      <c r="EFF2" s="189"/>
      <c r="EFG2" s="189"/>
      <c r="EFH2" s="188"/>
      <c r="EFI2" s="189"/>
      <c r="EFJ2" s="189"/>
      <c r="EFK2" s="189"/>
      <c r="EFL2" s="189"/>
      <c r="EFM2" s="189"/>
      <c r="EFN2" s="188"/>
      <c r="EFO2" s="189"/>
      <c r="EFP2" s="189"/>
      <c r="EFQ2" s="189"/>
      <c r="EFR2" s="189"/>
      <c r="EFS2" s="189"/>
      <c r="EFT2" s="188"/>
      <c r="EFU2" s="189"/>
      <c r="EFV2" s="189"/>
      <c r="EFW2" s="189"/>
      <c r="EFX2" s="189"/>
      <c r="EFY2" s="189"/>
      <c r="EFZ2" s="188"/>
      <c r="EGA2" s="189"/>
      <c r="EGB2" s="189"/>
      <c r="EGC2" s="189"/>
      <c r="EGD2" s="189"/>
      <c r="EGE2" s="189"/>
      <c r="EGF2" s="188"/>
      <c r="EGG2" s="189"/>
      <c r="EGH2" s="189"/>
      <c r="EGI2" s="189"/>
      <c r="EGJ2" s="189"/>
      <c r="EGK2" s="189"/>
      <c r="EGL2" s="188"/>
      <c r="EGM2" s="189"/>
      <c r="EGN2" s="189"/>
      <c r="EGO2" s="189"/>
      <c r="EGP2" s="189"/>
      <c r="EGQ2" s="189"/>
      <c r="EGR2" s="188"/>
      <c r="EGS2" s="189"/>
      <c r="EGT2" s="189"/>
      <c r="EGU2" s="189"/>
      <c r="EGV2" s="189"/>
      <c r="EGW2" s="189"/>
      <c r="EGX2" s="188"/>
      <c r="EGY2" s="189"/>
      <c r="EGZ2" s="189"/>
      <c r="EHA2" s="189"/>
      <c r="EHB2" s="189"/>
      <c r="EHC2" s="189"/>
      <c r="EHD2" s="188"/>
      <c r="EHE2" s="189"/>
      <c r="EHF2" s="189"/>
      <c r="EHG2" s="189"/>
      <c r="EHH2" s="189"/>
      <c r="EHI2" s="189"/>
      <c r="EHJ2" s="188"/>
      <c r="EHK2" s="189"/>
      <c r="EHL2" s="189"/>
      <c r="EHM2" s="189"/>
      <c r="EHN2" s="189"/>
      <c r="EHO2" s="189"/>
      <c r="EHP2" s="188"/>
      <c r="EHQ2" s="189"/>
      <c r="EHR2" s="189"/>
      <c r="EHS2" s="189"/>
      <c r="EHT2" s="189"/>
      <c r="EHU2" s="189"/>
      <c r="EHV2" s="188"/>
      <c r="EHW2" s="189"/>
      <c r="EHX2" s="189"/>
      <c r="EHY2" s="189"/>
      <c r="EHZ2" s="189"/>
      <c r="EIA2" s="189"/>
      <c r="EIB2" s="188"/>
      <c r="EIC2" s="189"/>
      <c r="EID2" s="189"/>
      <c r="EIE2" s="189"/>
      <c r="EIF2" s="189"/>
      <c r="EIG2" s="189"/>
      <c r="EIH2" s="188"/>
      <c r="EII2" s="189"/>
      <c r="EIJ2" s="189"/>
      <c r="EIK2" s="189"/>
      <c r="EIL2" s="189"/>
      <c r="EIM2" s="189"/>
      <c r="EIN2" s="188"/>
      <c r="EIO2" s="189"/>
      <c r="EIP2" s="189"/>
      <c r="EIQ2" s="189"/>
      <c r="EIR2" s="189"/>
      <c r="EIS2" s="189"/>
      <c r="EIT2" s="188"/>
      <c r="EIU2" s="189"/>
      <c r="EIV2" s="189"/>
      <c r="EIW2" s="189"/>
      <c r="EIX2" s="189"/>
      <c r="EIY2" s="189"/>
      <c r="EIZ2" s="188"/>
      <c r="EJA2" s="189"/>
      <c r="EJB2" s="189"/>
      <c r="EJC2" s="189"/>
      <c r="EJD2" s="189"/>
      <c r="EJE2" s="189"/>
      <c r="EJF2" s="188"/>
      <c r="EJG2" s="189"/>
      <c r="EJH2" s="189"/>
      <c r="EJI2" s="189"/>
      <c r="EJJ2" s="189"/>
      <c r="EJK2" s="189"/>
      <c r="EJL2" s="188"/>
      <c r="EJM2" s="189"/>
      <c r="EJN2" s="189"/>
      <c r="EJO2" s="189"/>
      <c r="EJP2" s="189"/>
      <c r="EJQ2" s="189"/>
      <c r="EJR2" s="188"/>
      <c r="EJS2" s="189"/>
      <c r="EJT2" s="189"/>
      <c r="EJU2" s="189"/>
      <c r="EJV2" s="189"/>
      <c r="EJW2" s="189"/>
      <c r="EJX2" s="188"/>
      <c r="EJY2" s="189"/>
      <c r="EJZ2" s="189"/>
      <c r="EKA2" s="189"/>
      <c r="EKB2" s="189"/>
      <c r="EKC2" s="189"/>
      <c r="EKD2" s="188"/>
      <c r="EKE2" s="189"/>
      <c r="EKF2" s="189"/>
      <c r="EKG2" s="189"/>
      <c r="EKH2" s="189"/>
      <c r="EKI2" s="189"/>
      <c r="EKJ2" s="188"/>
      <c r="EKK2" s="189"/>
      <c r="EKL2" s="189"/>
      <c r="EKM2" s="189"/>
      <c r="EKN2" s="189"/>
      <c r="EKO2" s="189"/>
      <c r="EKP2" s="188"/>
      <c r="EKQ2" s="189"/>
      <c r="EKR2" s="189"/>
      <c r="EKS2" s="189"/>
      <c r="EKT2" s="189"/>
      <c r="EKU2" s="189"/>
      <c r="EKV2" s="188"/>
      <c r="EKW2" s="189"/>
      <c r="EKX2" s="189"/>
      <c r="EKY2" s="189"/>
      <c r="EKZ2" s="189"/>
      <c r="ELA2" s="189"/>
      <c r="ELB2" s="188"/>
      <c r="ELC2" s="189"/>
      <c r="ELD2" s="189"/>
      <c r="ELE2" s="189"/>
      <c r="ELF2" s="189"/>
      <c r="ELG2" s="189"/>
      <c r="ELH2" s="188"/>
      <c r="ELI2" s="189"/>
      <c r="ELJ2" s="189"/>
      <c r="ELK2" s="189"/>
      <c r="ELL2" s="189"/>
      <c r="ELM2" s="189"/>
      <c r="ELN2" s="188"/>
      <c r="ELO2" s="189"/>
      <c r="ELP2" s="189"/>
      <c r="ELQ2" s="189"/>
      <c r="ELR2" s="189"/>
      <c r="ELS2" s="189"/>
      <c r="ELT2" s="188"/>
      <c r="ELU2" s="189"/>
      <c r="ELV2" s="189"/>
      <c r="ELW2" s="189"/>
      <c r="ELX2" s="189"/>
      <c r="ELY2" s="189"/>
      <c r="ELZ2" s="188"/>
      <c r="EMA2" s="189"/>
      <c r="EMB2" s="189"/>
      <c r="EMC2" s="189"/>
      <c r="EMD2" s="189"/>
      <c r="EME2" s="189"/>
      <c r="EMF2" s="188"/>
      <c r="EMG2" s="189"/>
      <c r="EMH2" s="189"/>
      <c r="EMI2" s="189"/>
      <c r="EMJ2" s="189"/>
      <c r="EMK2" s="189"/>
      <c r="EML2" s="188"/>
      <c r="EMM2" s="189"/>
      <c r="EMN2" s="189"/>
      <c r="EMO2" s="189"/>
      <c r="EMP2" s="189"/>
      <c r="EMQ2" s="189"/>
      <c r="EMR2" s="188"/>
      <c r="EMS2" s="189"/>
      <c r="EMT2" s="189"/>
      <c r="EMU2" s="189"/>
      <c r="EMV2" s="189"/>
      <c r="EMW2" s="189"/>
      <c r="EMX2" s="188"/>
      <c r="EMY2" s="189"/>
      <c r="EMZ2" s="189"/>
      <c r="ENA2" s="189"/>
      <c r="ENB2" s="189"/>
      <c r="ENC2" s="189"/>
      <c r="END2" s="188"/>
      <c r="ENE2" s="189"/>
      <c r="ENF2" s="189"/>
      <c r="ENG2" s="189"/>
      <c r="ENH2" s="189"/>
      <c r="ENI2" s="189"/>
      <c r="ENJ2" s="188"/>
      <c r="ENK2" s="189"/>
      <c r="ENL2" s="189"/>
      <c r="ENM2" s="189"/>
      <c r="ENN2" s="189"/>
      <c r="ENO2" s="189"/>
      <c r="ENP2" s="188"/>
      <c r="ENQ2" s="189"/>
      <c r="ENR2" s="189"/>
      <c r="ENS2" s="189"/>
      <c r="ENT2" s="189"/>
      <c r="ENU2" s="189"/>
      <c r="ENV2" s="188"/>
      <c r="ENW2" s="189"/>
      <c r="ENX2" s="189"/>
      <c r="ENY2" s="189"/>
      <c r="ENZ2" s="189"/>
      <c r="EOA2" s="189"/>
      <c r="EOB2" s="188"/>
      <c r="EOC2" s="189"/>
      <c r="EOD2" s="189"/>
      <c r="EOE2" s="189"/>
      <c r="EOF2" s="189"/>
      <c r="EOG2" s="189"/>
      <c r="EOH2" s="188"/>
      <c r="EOI2" s="189"/>
      <c r="EOJ2" s="189"/>
      <c r="EOK2" s="189"/>
      <c r="EOL2" s="189"/>
      <c r="EOM2" s="189"/>
      <c r="EON2" s="188"/>
      <c r="EOO2" s="189"/>
      <c r="EOP2" s="189"/>
      <c r="EOQ2" s="189"/>
      <c r="EOR2" s="189"/>
      <c r="EOS2" s="189"/>
      <c r="EOT2" s="188"/>
      <c r="EOU2" s="189"/>
      <c r="EOV2" s="189"/>
      <c r="EOW2" s="189"/>
      <c r="EOX2" s="189"/>
      <c r="EOY2" s="189"/>
      <c r="EOZ2" s="188"/>
      <c r="EPA2" s="189"/>
      <c r="EPB2" s="189"/>
      <c r="EPC2" s="189"/>
      <c r="EPD2" s="189"/>
      <c r="EPE2" s="189"/>
      <c r="EPF2" s="188"/>
      <c r="EPG2" s="189"/>
      <c r="EPH2" s="189"/>
      <c r="EPI2" s="189"/>
      <c r="EPJ2" s="189"/>
      <c r="EPK2" s="189"/>
      <c r="EPL2" s="188"/>
      <c r="EPM2" s="189"/>
      <c r="EPN2" s="189"/>
      <c r="EPO2" s="189"/>
      <c r="EPP2" s="189"/>
      <c r="EPQ2" s="189"/>
      <c r="EPR2" s="188"/>
      <c r="EPS2" s="189"/>
      <c r="EPT2" s="189"/>
      <c r="EPU2" s="189"/>
      <c r="EPV2" s="189"/>
      <c r="EPW2" s="189"/>
      <c r="EPX2" s="188"/>
      <c r="EPY2" s="189"/>
      <c r="EPZ2" s="189"/>
      <c r="EQA2" s="189"/>
      <c r="EQB2" s="189"/>
      <c r="EQC2" s="189"/>
      <c r="EQD2" s="188"/>
      <c r="EQE2" s="189"/>
      <c r="EQF2" s="189"/>
      <c r="EQG2" s="189"/>
      <c r="EQH2" s="189"/>
      <c r="EQI2" s="189"/>
      <c r="EQJ2" s="188"/>
      <c r="EQK2" s="189"/>
      <c r="EQL2" s="189"/>
      <c r="EQM2" s="189"/>
      <c r="EQN2" s="189"/>
      <c r="EQO2" s="189"/>
      <c r="EQP2" s="188"/>
      <c r="EQQ2" s="189"/>
      <c r="EQR2" s="189"/>
      <c r="EQS2" s="189"/>
      <c r="EQT2" s="189"/>
      <c r="EQU2" s="189"/>
      <c r="EQV2" s="188"/>
      <c r="EQW2" s="189"/>
      <c r="EQX2" s="189"/>
      <c r="EQY2" s="189"/>
      <c r="EQZ2" s="189"/>
      <c r="ERA2" s="189"/>
      <c r="ERB2" s="188"/>
      <c r="ERC2" s="189"/>
      <c r="ERD2" s="189"/>
      <c r="ERE2" s="189"/>
      <c r="ERF2" s="189"/>
      <c r="ERG2" s="189"/>
      <c r="ERH2" s="188"/>
      <c r="ERI2" s="189"/>
      <c r="ERJ2" s="189"/>
      <c r="ERK2" s="189"/>
      <c r="ERL2" s="189"/>
      <c r="ERM2" s="189"/>
      <c r="ERN2" s="188"/>
      <c r="ERO2" s="189"/>
      <c r="ERP2" s="189"/>
      <c r="ERQ2" s="189"/>
      <c r="ERR2" s="189"/>
      <c r="ERS2" s="189"/>
      <c r="ERT2" s="188"/>
      <c r="ERU2" s="189"/>
      <c r="ERV2" s="189"/>
      <c r="ERW2" s="189"/>
      <c r="ERX2" s="189"/>
      <c r="ERY2" s="189"/>
      <c r="ERZ2" s="188"/>
      <c r="ESA2" s="189"/>
      <c r="ESB2" s="189"/>
      <c r="ESC2" s="189"/>
      <c r="ESD2" s="189"/>
      <c r="ESE2" s="189"/>
      <c r="ESF2" s="188"/>
      <c r="ESG2" s="189"/>
      <c r="ESH2" s="189"/>
      <c r="ESI2" s="189"/>
      <c r="ESJ2" s="189"/>
      <c r="ESK2" s="189"/>
      <c r="ESL2" s="188"/>
      <c r="ESM2" s="189"/>
      <c r="ESN2" s="189"/>
      <c r="ESO2" s="189"/>
      <c r="ESP2" s="189"/>
      <c r="ESQ2" s="189"/>
      <c r="ESR2" s="188"/>
      <c r="ESS2" s="189"/>
      <c r="EST2" s="189"/>
      <c r="ESU2" s="189"/>
      <c r="ESV2" s="189"/>
      <c r="ESW2" s="189"/>
      <c r="ESX2" s="188"/>
      <c r="ESY2" s="189"/>
      <c r="ESZ2" s="189"/>
      <c r="ETA2" s="189"/>
      <c r="ETB2" s="189"/>
      <c r="ETC2" s="189"/>
      <c r="ETD2" s="188"/>
      <c r="ETE2" s="189"/>
      <c r="ETF2" s="189"/>
      <c r="ETG2" s="189"/>
      <c r="ETH2" s="189"/>
      <c r="ETI2" s="189"/>
      <c r="ETJ2" s="188"/>
      <c r="ETK2" s="189"/>
      <c r="ETL2" s="189"/>
      <c r="ETM2" s="189"/>
      <c r="ETN2" s="189"/>
      <c r="ETO2" s="189"/>
      <c r="ETP2" s="188"/>
      <c r="ETQ2" s="189"/>
      <c r="ETR2" s="189"/>
      <c r="ETS2" s="189"/>
      <c r="ETT2" s="189"/>
      <c r="ETU2" s="189"/>
      <c r="ETV2" s="188"/>
      <c r="ETW2" s="189"/>
      <c r="ETX2" s="189"/>
      <c r="ETY2" s="189"/>
      <c r="ETZ2" s="189"/>
      <c r="EUA2" s="189"/>
      <c r="EUB2" s="188"/>
      <c r="EUC2" s="189"/>
      <c r="EUD2" s="189"/>
      <c r="EUE2" s="189"/>
      <c r="EUF2" s="189"/>
      <c r="EUG2" s="189"/>
      <c r="EUH2" s="188"/>
      <c r="EUI2" s="189"/>
      <c r="EUJ2" s="189"/>
      <c r="EUK2" s="189"/>
      <c r="EUL2" s="189"/>
      <c r="EUM2" s="189"/>
      <c r="EUN2" s="188"/>
      <c r="EUO2" s="189"/>
      <c r="EUP2" s="189"/>
      <c r="EUQ2" s="189"/>
      <c r="EUR2" s="189"/>
      <c r="EUS2" s="189"/>
      <c r="EUT2" s="188"/>
      <c r="EUU2" s="189"/>
      <c r="EUV2" s="189"/>
      <c r="EUW2" s="189"/>
      <c r="EUX2" s="189"/>
      <c r="EUY2" s="189"/>
      <c r="EUZ2" s="188"/>
      <c r="EVA2" s="189"/>
      <c r="EVB2" s="189"/>
      <c r="EVC2" s="189"/>
      <c r="EVD2" s="189"/>
      <c r="EVE2" s="189"/>
      <c r="EVF2" s="188"/>
      <c r="EVG2" s="189"/>
      <c r="EVH2" s="189"/>
      <c r="EVI2" s="189"/>
      <c r="EVJ2" s="189"/>
      <c r="EVK2" s="189"/>
      <c r="EVL2" s="188"/>
      <c r="EVM2" s="189"/>
      <c r="EVN2" s="189"/>
      <c r="EVO2" s="189"/>
      <c r="EVP2" s="189"/>
      <c r="EVQ2" s="189"/>
      <c r="EVR2" s="188"/>
      <c r="EVS2" s="189"/>
      <c r="EVT2" s="189"/>
      <c r="EVU2" s="189"/>
      <c r="EVV2" s="189"/>
      <c r="EVW2" s="189"/>
      <c r="EVX2" s="188"/>
      <c r="EVY2" s="189"/>
      <c r="EVZ2" s="189"/>
      <c r="EWA2" s="189"/>
      <c r="EWB2" s="189"/>
      <c r="EWC2" s="189"/>
      <c r="EWD2" s="188"/>
      <c r="EWE2" s="189"/>
      <c r="EWF2" s="189"/>
      <c r="EWG2" s="189"/>
      <c r="EWH2" s="189"/>
      <c r="EWI2" s="189"/>
      <c r="EWJ2" s="188"/>
      <c r="EWK2" s="189"/>
      <c r="EWL2" s="189"/>
      <c r="EWM2" s="189"/>
      <c r="EWN2" s="189"/>
      <c r="EWO2" s="189"/>
      <c r="EWP2" s="188"/>
      <c r="EWQ2" s="189"/>
      <c r="EWR2" s="189"/>
      <c r="EWS2" s="189"/>
      <c r="EWT2" s="189"/>
      <c r="EWU2" s="189"/>
      <c r="EWV2" s="188"/>
      <c r="EWW2" s="189"/>
      <c r="EWX2" s="189"/>
      <c r="EWY2" s="189"/>
      <c r="EWZ2" s="189"/>
      <c r="EXA2" s="189"/>
      <c r="EXB2" s="188"/>
      <c r="EXC2" s="189"/>
      <c r="EXD2" s="189"/>
      <c r="EXE2" s="189"/>
      <c r="EXF2" s="189"/>
      <c r="EXG2" s="189"/>
      <c r="EXH2" s="188"/>
      <c r="EXI2" s="189"/>
      <c r="EXJ2" s="189"/>
      <c r="EXK2" s="189"/>
      <c r="EXL2" s="189"/>
      <c r="EXM2" s="189"/>
      <c r="EXN2" s="188"/>
      <c r="EXO2" s="189"/>
      <c r="EXP2" s="189"/>
      <c r="EXQ2" s="189"/>
      <c r="EXR2" s="189"/>
      <c r="EXS2" s="189"/>
      <c r="EXT2" s="188"/>
      <c r="EXU2" s="189"/>
      <c r="EXV2" s="189"/>
      <c r="EXW2" s="189"/>
      <c r="EXX2" s="189"/>
      <c r="EXY2" s="189"/>
      <c r="EXZ2" s="188"/>
      <c r="EYA2" s="189"/>
      <c r="EYB2" s="189"/>
      <c r="EYC2" s="189"/>
      <c r="EYD2" s="189"/>
      <c r="EYE2" s="189"/>
      <c r="EYF2" s="188"/>
      <c r="EYG2" s="189"/>
      <c r="EYH2" s="189"/>
      <c r="EYI2" s="189"/>
      <c r="EYJ2" s="189"/>
      <c r="EYK2" s="189"/>
      <c r="EYL2" s="188"/>
      <c r="EYM2" s="189"/>
      <c r="EYN2" s="189"/>
      <c r="EYO2" s="189"/>
      <c r="EYP2" s="189"/>
      <c r="EYQ2" s="189"/>
      <c r="EYR2" s="188"/>
      <c r="EYS2" s="189"/>
      <c r="EYT2" s="189"/>
      <c r="EYU2" s="189"/>
      <c r="EYV2" s="189"/>
      <c r="EYW2" s="189"/>
      <c r="EYX2" s="188"/>
      <c r="EYY2" s="189"/>
      <c r="EYZ2" s="189"/>
      <c r="EZA2" s="189"/>
      <c r="EZB2" s="189"/>
      <c r="EZC2" s="189"/>
      <c r="EZD2" s="188"/>
      <c r="EZE2" s="189"/>
      <c r="EZF2" s="189"/>
      <c r="EZG2" s="189"/>
      <c r="EZH2" s="189"/>
      <c r="EZI2" s="189"/>
      <c r="EZJ2" s="188"/>
      <c r="EZK2" s="189"/>
      <c r="EZL2" s="189"/>
      <c r="EZM2" s="189"/>
      <c r="EZN2" s="189"/>
      <c r="EZO2" s="189"/>
      <c r="EZP2" s="188"/>
      <c r="EZQ2" s="189"/>
      <c r="EZR2" s="189"/>
      <c r="EZS2" s="189"/>
      <c r="EZT2" s="189"/>
      <c r="EZU2" s="189"/>
      <c r="EZV2" s="188"/>
      <c r="EZW2" s="189"/>
      <c r="EZX2" s="189"/>
      <c r="EZY2" s="189"/>
      <c r="EZZ2" s="189"/>
      <c r="FAA2" s="189"/>
      <c r="FAB2" s="188"/>
      <c r="FAC2" s="189"/>
      <c r="FAD2" s="189"/>
      <c r="FAE2" s="189"/>
      <c r="FAF2" s="189"/>
      <c r="FAG2" s="189"/>
      <c r="FAH2" s="188"/>
      <c r="FAI2" s="189"/>
      <c r="FAJ2" s="189"/>
      <c r="FAK2" s="189"/>
      <c r="FAL2" s="189"/>
      <c r="FAM2" s="189"/>
      <c r="FAN2" s="188"/>
      <c r="FAO2" s="189"/>
      <c r="FAP2" s="189"/>
      <c r="FAQ2" s="189"/>
      <c r="FAR2" s="189"/>
      <c r="FAS2" s="189"/>
      <c r="FAT2" s="188"/>
      <c r="FAU2" s="189"/>
      <c r="FAV2" s="189"/>
      <c r="FAW2" s="189"/>
      <c r="FAX2" s="189"/>
      <c r="FAY2" s="189"/>
      <c r="FAZ2" s="188"/>
      <c r="FBA2" s="189"/>
      <c r="FBB2" s="189"/>
      <c r="FBC2" s="189"/>
      <c r="FBD2" s="189"/>
      <c r="FBE2" s="189"/>
      <c r="FBF2" s="188"/>
      <c r="FBG2" s="189"/>
      <c r="FBH2" s="189"/>
      <c r="FBI2" s="189"/>
      <c r="FBJ2" s="189"/>
      <c r="FBK2" s="189"/>
      <c r="FBL2" s="188"/>
      <c r="FBM2" s="189"/>
      <c r="FBN2" s="189"/>
      <c r="FBO2" s="189"/>
      <c r="FBP2" s="189"/>
      <c r="FBQ2" s="189"/>
      <c r="FBR2" s="188"/>
      <c r="FBS2" s="189"/>
      <c r="FBT2" s="189"/>
      <c r="FBU2" s="189"/>
      <c r="FBV2" s="189"/>
      <c r="FBW2" s="189"/>
      <c r="FBX2" s="188"/>
      <c r="FBY2" s="189"/>
      <c r="FBZ2" s="189"/>
      <c r="FCA2" s="189"/>
      <c r="FCB2" s="189"/>
      <c r="FCC2" s="189"/>
      <c r="FCD2" s="188"/>
      <c r="FCE2" s="189"/>
      <c r="FCF2" s="189"/>
      <c r="FCG2" s="189"/>
      <c r="FCH2" s="189"/>
      <c r="FCI2" s="189"/>
      <c r="FCJ2" s="188"/>
      <c r="FCK2" s="189"/>
      <c r="FCL2" s="189"/>
      <c r="FCM2" s="189"/>
      <c r="FCN2" s="189"/>
      <c r="FCO2" s="189"/>
      <c r="FCP2" s="188"/>
      <c r="FCQ2" s="189"/>
      <c r="FCR2" s="189"/>
      <c r="FCS2" s="189"/>
      <c r="FCT2" s="189"/>
      <c r="FCU2" s="189"/>
      <c r="FCV2" s="188"/>
      <c r="FCW2" s="189"/>
      <c r="FCX2" s="189"/>
      <c r="FCY2" s="189"/>
      <c r="FCZ2" s="189"/>
      <c r="FDA2" s="189"/>
      <c r="FDB2" s="188"/>
      <c r="FDC2" s="189"/>
      <c r="FDD2" s="189"/>
      <c r="FDE2" s="189"/>
      <c r="FDF2" s="189"/>
      <c r="FDG2" s="189"/>
      <c r="FDH2" s="188"/>
      <c r="FDI2" s="189"/>
      <c r="FDJ2" s="189"/>
      <c r="FDK2" s="189"/>
      <c r="FDL2" s="189"/>
      <c r="FDM2" s="189"/>
      <c r="FDN2" s="188"/>
      <c r="FDO2" s="189"/>
      <c r="FDP2" s="189"/>
      <c r="FDQ2" s="189"/>
      <c r="FDR2" s="189"/>
      <c r="FDS2" s="189"/>
      <c r="FDT2" s="188"/>
      <c r="FDU2" s="189"/>
      <c r="FDV2" s="189"/>
      <c r="FDW2" s="189"/>
      <c r="FDX2" s="189"/>
      <c r="FDY2" s="189"/>
      <c r="FDZ2" s="188"/>
      <c r="FEA2" s="189"/>
      <c r="FEB2" s="189"/>
      <c r="FEC2" s="189"/>
      <c r="FED2" s="189"/>
      <c r="FEE2" s="189"/>
      <c r="FEF2" s="188"/>
      <c r="FEG2" s="189"/>
      <c r="FEH2" s="189"/>
      <c r="FEI2" s="189"/>
      <c r="FEJ2" s="189"/>
      <c r="FEK2" s="189"/>
      <c r="FEL2" s="188"/>
      <c r="FEM2" s="189"/>
      <c r="FEN2" s="189"/>
      <c r="FEO2" s="189"/>
      <c r="FEP2" s="189"/>
      <c r="FEQ2" s="189"/>
      <c r="FER2" s="188"/>
      <c r="FES2" s="189"/>
      <c r="FET2" s="189"/>
      <c r="FEU2" s="189"/>
      <c r="FEV2" s="189"/>
      <c r="FEW2" s="189"/>
      <c r="FEX2" s="188"/>
      <c r="FEY2" s="189"/>
      <c r="FEZ2" s="189"/>
      <c r="FFA2" s="189"/>
      <c r="FFB2" s="189"/>
      <c r="FFC2" s="189"/>
      <c r="FFD2" s="188"/>
      <c r="FFE2" s="189"/>
      <c r="FFF2" s="189"/>
      <c r="FFG2" s="189"/>
      <c r="FFH2" s="189"/>
      <c r="FFI2" s="189"/>
      <c r="FFJ2" s="188"/>
      <c r="FFK2" s="189"/>
      <c r="FFL2" s="189"/>
      <c r="FFM2" s="189"/>
      <c r="FFN2" s="189"/>
      <c r="FFO2" s="189"/>
      <c r="FFP2" s="188"/>
      <c r="FFQ2" s="189"/>
      <c r="FFR2" s="189"/>
      <c r="FFS2" s="189"/>
      <c r="FFT2" s="189"/>
      <c r="FFU2" s="189"/>
      <c r="FFV2" s="188"/>
      <c r="FFW2" s="189"/>
      <c r="FFX2" s="189"/>
      <c r="FFY2" s="189"/>
      <c r="FFZ2" s="189"/>
      <c r="FGA2" s="189"/>
      <c r="FGB2" s="188"/>
      <c r="FGC2" s="189"/>
      <c r="FGD2" s="189"/>
      <c r="FGE2" s="189"/>
      <c r="FGF2" s="189"/>
      <c r="FGG2" s="189"/>
      <c r="FGH2" s="188"/>
      <c r="FGI2" s="189"/>
      <c r="FGJ2" s="189"/>
      <c r="FGK2" s="189"/>
      <c r="FGL2" s="189"/>
      <c r="FGM2" s="189"/>
      <c r="FGN2" s="188"/>
      <c r="FGO2" s="189"/>
      <c r="FGP2" s="189"/>
      <c r="FGQ2" s="189"/>
      <c r="FGR2" s="189"/>
      <c r="FGS2" s="189"/>
      <c r="FGT2" s="188"/>
      <c r="FGU2" s="189"/>
      <c r="FGV2" s="189"/>
      <c r="FGW2" s="189"/>
      <c r="FGX2" s="189"/>
      <c r="FGY2" s="189"/>
      <c r="FGZ2" s="188"/>
      <c r="FHA2" s="189"/>
      <c r="FHB2" s="189"/>
      <c r="FHC2" s="189"/>
      <c r="FHD2" s="189"/>
      <c r="FHE2" s="189"/>
      <c r="FHF2" s="188"/>
      <c r="FHG2" s="189"/>
      <c r="FHH2" s="189"/>
      <c r="FHI2" s="189"/>
      <c r="FHJ2" s="189"/>
      <c r="FHK2" s="189"/>
      <c r="FHL2" s="188"/>
      <c r="FHM2" s="189"/>
      <c r="FHN2" s="189"/>
      <c r="FHO2" s="189"/>
      <c r="FHP2" s="189"/>
      <c r="FHQ2" s="189"/>
      <c r="FHR2" s="188"/>
      <c r="FHS2" s="189"/>
      <c r="FHT2" s="189"/>
      <c r="FHU2" s="189"/>
      <c r="FHV2" s="189"/>
      <c r="FHW2" s="189"/>
      <c r="FHX2" s="188"/>
      <c r="FHY2" s="189"/>
      <c r="FHZ2" s="189"/>
      <c r="FIA2" s="189"/>
      <c r="FIB2" s="189"/>
      <c r="FIC2" s="189"/>
      <c r="FID2" s="188"/>
      <c r="FIE2" s="189"/>
      <c r="FIF2" s="189"/>
      <c r="FIG2" s="189"/>
      <c r="FIH2" s="189"/>
      <c r="FII2" s="189"/>
      <c r="FIJ2" s="188"/>
      <c r="FIK2" s="189"/>
      <c r="FIL2" s="189"/>
      <c r="FIM2" s="189"/>
      <c r="FIN2" s="189"/>
      <c r="FIO2" s="189"/>
      <c r="FIP2" s="188"/>
      <c r="FIQ2" s="189"/>
      <c r="FIR2" s="189"/>
      <c r="FIS2" s="189"/>
      <c r="FIT2" s="189"/>
      <c r="FIU2" s="189"/>
      <c r="FIV2" s="188"/>
      <c r="FIW2" s="189"/>
      <c r="FIX2" s="189"/>
      <c r="FIY2" s="189"/>
      <c r="FIZ2" s="189"/>
      <c r="FJA2" s="189"/>
      <c r="FJB2" s="188"/>
      <c r="FJC2" s="189"/>
      <c r="FJD2" s="189"/>
      <c r="FJE2" s="189"/>
      <c r="FJF2" s="189"/>
      <c r="FJG2" s="189"/>
      <c r="FJH2" s="188"/>
      <c r="FJI2" s="189"/>
      <c r="FJJ2" s="189"/>
      <c r="FJK2" s="189"/>
      <c r="FJL2" s="189"/>
      <c r="FJM2" s="189"/>
      <c r="FJN2" s="188"/>
      <c r="FJO2" s="189"/>
      <c r="FJP2" s="189"/>
      <c r="FJQ2" s="189"/>
      <c r="FJR2" s="189"/>
      <c r="FJS2" s="189"/>
      <c r="FJT2" s="188"/>
      <c r="FJU2" s="189"/>
      <c r="FJV2" s="189"/>
      <c r="FJW2" s="189"/>
      <c r="FJX2" s="189"/>
      <c r="FJY2" s="189"/>
      <c r="FJZ2" s="188"/>
      <c r="FKA2" s="189"/>
      <c r="FKB2" s="189"/>
      <c r="FKC2" s="189"/>
      <c r="FKD2" s="189"/>
      <c r="FKE2" s="189"/>
      <c r="FKF2" s="188"/>
      <c r="FKG2" s="189"/>
      <c r="FKH2" s="189"/>
      <c r="FKI2" s="189"/>
      <c r="FKJ2" s="189"/>
      <c r="FKK2" s="189"/>
      <c r="FKL2" s="188"/>
      <c r="FKM2" s="189"/>
      <c r="FKN2" s="189"/>
      <c r="FKO2" s="189"/>
      <c r="FKP2" s="189"/>
      <c r="FKQ2" s="189"/>
      <c r="FKR2" s="188"/>
      <c r="FKS2" s="189"/>
      <c r="FKT2" s="189"/>
      <c r="FKU2" s="189"/>
      <c r="FKV2" s="189"/>
      <c r="FKW2" s="189"/>
      <c r="FKX2" s="188"/>
      <c r="FKY2" s="189"/>
      <c r="FKZ2" s="189"/>
      <c r="FLA2" s="189"/>
      <c r="FLB2" s="189"/>
      <c r="FLC2" s="189"/>
      <c r="FLD2" s="188"/>
      <c r="FLE2" s="189"/>
      <c r="FLF2" s="189"/>
      <c r="FLG2" s="189"/>
      <c r="FLH2" s="189"/>
      <c r="FLI2" s="189"/>
      <c r="FLJ2" s="188"/>
      <c r="FLK2" s="189"/>
      <c r="FLL2" s="189"/>
      <c r="FLM2" s="189"/>
      <c r="FLN2" s="189"/>
      <c r="FLO2" s="189"/>
      <c r="FLP2" s="188"/>
      <c r="FLQ2" s="189"/>
      <c r="FLR2" s="189"/>
      <c r="FLS2" s="189"/>
      <c r="FLT2" s="189"/>
      <c r="FLU2" s="189"/>
      <c r="FLV2" s="188"/>
      <c r="FLW2" s="189"/>
      <c r="FLX2" s="189"/>
      <c r="FLY2" s="189"/>
      <c r="FLZ2" s="189"/>
      <c r="FMA2" s="189"/>
      <c r="FMB2" s="188"/>
      <c r="FMC2" s="189"/>
      <c r="FMD2" s="189"/>
      <c r="FME2" s="189"/>
      <c r="FMF2" s="189"/>
      <c r="FMG2" s="189"/>
      <c r="FMH2" s="188"/>
      <c r="FMI2" s="189"/>
      <c r="FMJ2" s="189"/>
      <c r="FMK2" s="189"/>
      <c r="FML2" s="189"/>
      <c r="FMM2" s="189"/>
      <c r="FMN2" s="188"/>
      <c r="FMO2" s="189"/>
      <c r="FMP2" s="189"/>
      <c r="FMQ2" s="189"/>
      <c r="FMR2" s="189"/>
      <c r="FMS2" s="189"/>
      <c r="FMT2" s="188"/>
      <c r="FMU2" s="189"/>
      <c r="FMV2" s="189"/>
      <c r="FMW2" s="189"/>
      <c r="FMX2" s="189"/>
      <c r="FMY2" s="189"/>
      <c r="FMZ2" s="188"/>
      <c r="FNA2" s="189"/>
      <c r="FNB2" s="189"/>
      <c r="FNC2" s="189"/>
      <c r="FND2" s="189"/>
      <c r="FNE2" s="189"/>
      <c r="FNF2" s="188"/>
      <c r="FNG2" s="189"/>
      <c r="FNH2" s="189"/>
      <c r="FNI2" s="189"/>
      <c r="FNJ2" s="189"/>
      <c r="FNK2" s="189"/>
      <c r="FNL2" s="188"/>
      <c r="FNM2" s="189"/>
      <c r="FNN2" s="189"/>
      <c r="FNO2" s="189"/>
      <c r="FNP2" s="189"/>
      <c r="FNQ2" s="189"/>
      <c r="FNR2" s="188"/>
      <c r="FNS2" s="189"/>
      <c r="FNT2" s="189"/>
      <c r="FNU2" s="189"/>
      <c r="FNV2" s="189"/>
      <c r="FNW2" s="189"/>
      <c r="FNX2" s="188"/>
      <c r="FNY2" s="189"/>
      <c r="FNZ2" s="189"/>
      <c r="FOA2" s="189"/>
      <c r="FOB2" s="189"/>
      <c r="FOC2" s="189"/>
      <c r="FOD2" s="188"/>
      <c r="FOE2" s="189"/>
      <c r="FOF2" s="189"/>
      <c r="FOG2" s="189"/>
      <c r="FOH2" s="189"/>
      <c r="FOI2" s="189"/>
      <c r="FOJ2" s="188"/>
      <c r="FOK2" s="189"/>
      <c r="FOL2" s="189"/>
      <c r="FOM2" s="189"/>
      <c r="FON2" s="189"/>
      <c r="FOO2" s="189"/>
      <c r="FOP2" s="188"/>
      <c r="FOQ2" s="189"/>
      <c r="FOR2" s="189"/>
      <c r="FOS2" s="189"/>
      <c r="FOT2" s="189"/>
      <c r="FOU2" s="189"/>
      <c r="FOV2" s="188"/>
      <c r="FOW2" s="189"/>
      <c r="FOX2" s="189"/>
      <c r="FOY2" s="189"/>
      <c r="FOZ2" s="189"/>
      <c r="FPA2" s="189"/>
      <c r="FPB2" s="188"/>
      <c r="FPC2" s="189"/>
      <c r="FPD2" s="189"/>
      <c r="FPE2" s="189"/>
      <c r="FPF2" s="189"/>
      <c r="FPG2" s="189"/>
      <c r="FPH2" s="188"/>
      <c r="FPI2" s="189"/>
      <c r="FPJ2" s="189"/>
      <c r="FPK2" s="189"/>
      <c r="FPL2" s="189"/>
      <c r="FPM2" s="189"/>
      <c r="FPN2" s="188"/>
      <c r="FPO2" s="189"/>
      <c r="FPP2" s="189"/>
      <c r="FPQ2" s="189"/>
      <c r="FPR2" s="189"/>
      <c r="FPS2" s="189"/>
      <c r="FPT2" s="188"/>
      <c r="FPU2" s="189"/>
      <c r="FPV2" s="189"/>
      <c r="FPW2" s="189"/>
      <c r="FPX2" s="189"/>
      <c r="FPY2" s="189"/>
      <c r="FPZ2" s="188"/>
      <c r="FQA2" s="189"/>
      <c r="FQB2" s="189"/>
      <c r="FQC2" s="189"/>
      <c r="FQD2" s="189"/>
      <c r="FQE2" s="189"/>
      <c r="FQF2" s="188"/>
      <c r="FQG2" s="189"/>
      <c r="FQH2" s="189"/>
      <c r="FQI2" s="189"/>
      <c r="FQJ2" s="189"/>
      <c r="FQK2" s="189"/>
      <c r="FQL2" s="188"/>
      <c r="FQM2" s="189"/>
      <c r="FQN2" s="189"/>
      <c r="FQO2" s="189"/>
      <c r="FQP2" s="189"/>
      <c r="FQQ2" s="189"/>
      <c r="FQR2" s="188"/>
      <c r="FQS2" s="189"/>
      <c r="FQT2" s="189"/>
      <c r="FQU2" s="189"/>
      <c r="FQV2" s="189"/>
      <c r="FQW2" s="189"/>
      <c r="FQX2" s="188"/>
      <c r="FQY2" s="189"/>
      <c r="FQZ2" s="189"/>
      <c r="FRA2" s="189"/>
      <c r="FRB2" s="189"/>
      <c r="FRC2" s="189"/>
      <c r="FRD2" s="188"/>
      <c r="FRE2" s="189"/>
      <c r="FRF2" s="189"/>
      <c r="FRG2" s="189"/>
      <c r="FRH2" s="189"/>
      <c r="FRI2" s="189"/>
      <c r="FRJ2" s="188"/>
      <c r="FRK2" s="189"/>
      <c r="FRL2" s="189"/>
      <c r="FRM2" s="189"/>
      <c r="FRN2" s="189"/>
      <c r="FRO2" s="189"/>
      <c r="FRP2" s="188"/>
      <c r="FRQ2" s="189"/>
      <c r="FRR2" s="189"/>
      <c r="FRS2" s="189"/>
      <c r="FRT2" s="189"/>
      <c r="FRU2" s="189"/>
      <c r="FRV2" s="188"/>
      <c r="FRW2" s="189"/>
      <c r="FRX2" s="189"/>
      <c r="FRY2" s="189"/>
      <c r="FRZ2" s="189"/>
      <c r="FSA2" s="189"/>
      <c r="FSB2" s="188"/>
      <c r="FSC2" s="189"/>
      <c r="FSD2" s="189"/>
      <c r="FSE2" s="189"/>
      <c r="FSF2" s="189"/>
      <c r="FSG2" s="189"/>
      <c r="FSH2" s="188"/>
      <c r="FSI2" s="189"/>
      <c r="FSJ2" s="189"/>
      <c r="FSK2" s="189"/>
      <c r="FSL2" s="189"/>
      <c r="FSM2" s="189"/>
      <c r="FSN2" s="188"/>
      <c r="FSO2" s="189"/>
      <c r="FSP2" s="189"/>
      <c r="FSQ2" s="189"/>
      <c r="FSR2" s="189"/>
      <c r="FSS2" s="189"/>
      <c r="FST2" s="188"/>
      <c r="FSU2" s="189"/>
      <c r="FSV2" s="189"/>
      <c r="FSW2" s="189"/>
      <c r="FSX2" s="189"/>
      <c r="FSY2" s="189"/>
      <c r="FSZ2" s="188"/>
      <c r="FTA2" s="189"/>
      <c r="FTB2" s="189"/>
      <c r="FTC2" s="189"/>
      <c r="FTD2" s="189"/>
      <c r="FTE2" s="189"/>
      <c r="FTF2" s="188"/>
      <c r="FTG2" s="189"/>
      <c r="FTH2" s="189"/>
      <c r="FTI2" s="189"/>
      <c r="FTJ2" s="189"/>
      <c r="FTK2" s="189"/>
      <c r="FTL2" s="188"/>
      <c r="FTM2" s="189"/>
      <c r="FTN2" s="189"/>
      <c r="FTO2" s="189"/>
      <c r="FTP2" s="189"/>
      <c r="FTQ2" s="189"/>
      <c r="FTR2" s="188"/>
      <c r="FTS2" s="189"/>
      <c r="FTT2" s="189"/>
      <c r="FTU2" s="189"/>
      <c r="FTV2" s="189"/>
      <c r="FTW2" s="189"/>
      <c r="FTX2" s="188"/>
      <c r="FTY2" s="189"/>
      <c r="FTZ2" s="189"/>
      <c r="FUA2" s="189"/>
      <c r="FUB2" s="189"/>
      <c r="FUC2" s="189"/>
      <c r="FUD2" s="188"/>
      <c r="FUE2" s="189"/>
      <c r="FUF2" s="189"/>
      <c r="FUG2" s="189"/>
      <c r="FUH2" s="189"/>
      <c r="FUI2" s="189"/>
      <c r="FUJ2" s="188"/>
      <c r="FUK2" s="189"/>
      <c r="FUL2" s="189"/>
      <c r="FUM2" s="189"/>
      <c r="FUN2" s="189"/>
      <c r="FUO2" s="189"/>
      <c r="FUP2" s="188"/>
      <c r="FUQ2" s="189"/>
      <c r="FUR2" s="189"/>
      <c r="FUS2" s="189"/>
      <c r="FUT2" s="189"/>
      <c r="FUU2" s="189"/>
      <c r="FUV2" s="188"/>
      <c r="FUW2" s="189"/>
      <c r="FUX2" s="189"/>
      <c r="FUY2" s="189"/>
      <c r="FUZ2" s="189"/>
      <c r="FVA2" s="189"/>
      <c r="FVB2" s="188"/>
      <c r="FVC2" s="189"/>
      <c r="FVD2" s="189"/>
      <c r="FVE2" s="189"/>
      <c r="FVF2" s="189"/>
      <c r="FVG2" s="189"/>
      <c r="FVH2" s="188"/>
      <c r="FVI2" s="189"/>
      <c r="FVJ2" s="189"/>
      <c r="FVK2" s="189"/>
      <c r="FVL2" s="189"/>
      <c r="FVM2" s="189"/>
      <c r="FVN2" s="188"/>
      <c r="FVO2" s="189"/>
      <c r="FVP2" s="189"/>
      <c r="FVQ2" s="189"/>
      <c r="FVR2" s="189"/>
      <c r="FVS2" s="189"/>
      <c r="FVT2" s="188"/>
      <c r="FVU2" s="189"/>
      <c r="FVV2" s="189"/>
      <c r="FVW2" s="189"/>
      <c r="FVX2" s="189"/>
      <c r="FVY2" s="189"/>
      <c r="FVZ2" s="188"/>
      <c r="FWA2" s="189"/>
      <c r="FWB2" s="189"/>
      <c r="FWC2" s="189"/>
      <c r="FWD2" s="189"/>
      <c r="FWE2" s="189"/>
      <c r="FWF2" s="188"/>
      <c r="FWG2" s="189"/>
      <c r="FWH2" s="189"/>
      <c r="FWI2" s="189"/>
      <c r="FWJ2" s="189"/>
      <c r="FWK2" s="189"/>
      <c r="FWL2" s="188"/>
      <c r="FWM2" s="189"/>
      <c r="FWN2" s="189"/>
      <c r="FWO2" s="189"/>
      <c r="FWP2" s="189"/>
      <c r="FWQ2" s="189"/>
      <c r="FWR2" s="188"/>
      <c r="FWS2" s="189"/>
      <c r="FWT2" s="189"/>
      <c r="FWU2" s="189"/>
      <c r="FWV2" s="189"/>
      <c r="FWW2" s="189"/>
      <c r="FWX2" s="188"/>
      <c r="FWY2" s="189"/>
      <c r="FWZ2" s="189"/>
      <c r="FXA2" s="189"/>
      <c r="FXB2" s="189"/>
      <c r="FXC2" s="189"/>
      <c r="FXD2" s="188"/>
      <c r="FXE2" s="189"/>
      <c r="FXF2" s="189"/>
      <c r="FXG2" s="189"/>
      <c r="FXH2" s="189"/>
      <c r="FXI2" s="189"/>
      <c r="FXJ2" s="188"/>
      <c r="FXK2" s="189"/>
      <c r="FXL2" s="189"/>
      <c r="FXM2" s="189"/>
      <c r="FXN2" s="189"/>
      <c r="FXO2" s="189"/>
      <c r="FXP2" s="188"/>
      <c r="FXQ2" s="189"/>
      <c r="FXR2" s="189"/>
      <c r="FXS2" s="189"/>
      <c r="FXT2" s="189"/>
      <c r="FXU2" s="189"/>
      <c r="FXV2" s="188"/>
      <c r="FXW2" s="189"/>
      <c r="FXX2" s="189"/>
      <c r="FXY2" s="189"/>
      <c r="FXZ2" s="189"/>
      <c r="FYA2" s="189"/>
      <c r="FYB2" s="188"/>
      <c r="FYC2" s="189"/>
      <c r="FYD2" s="189"/>
      <c r="FYE2" s="189"/>
      <c r="FYF2" s="189"/>
      <c r="FYG2" s="189"/>
      <c r="FYH2" s="188"/>
      <c r="FYI2" s="189"/>
      <c r="FYJ2" s="189"/>
      <c r="FYK2" s="189"/>
      <c r="FYL2" s="189"/>
      <c r="FYM2" s="189"/>
      <c r="FYN2" s="188"/>
      <c r="FYO2" s="189"/>
      <c r="FYP2" s="189"/>
      <c r="FYQ2" s="189"/>
      <c r="FYR2" s="189"/>
      <c r="FYS2" s="189"/>
      <c r="FYT2" s="188"/>
      <c r="FYU2" s="189"/>
      <c r="FYV2" s="189"/>
      <c r="FYW2" s="189"/>
      <c r="FYX2" s="189"/>
      <c r="FYY2" s="189"/>
      <c r="FYZ2" s="188"/>
      <c r="FZA2" s="189"/>
      <c r="FZB2" s="189"/>
      <c r="FZC2" s="189"/>
      <c r="FZD2" s="189"/>
      <c r="FZE2" s="189"/>
      <c r="FZF2" s="188"/>
      <c r="FZG2" s="189"/>
      <c r="FZH2" s="189"/>
      <c r="FZI2" s="189"/>
      <c r="FZJ2" s="189"/>
      <c r="FZK2" s="189"/>
      <c r="FZL2" s="188"/>
      <c r="FZM2" s="189"/>
      <c r="FZN2" s="189"/>
      <c r="FZO2" s="189"/>
      <c r="FZP2" s="189"/>
      <c r="FZQ2" s="189"/>
      <c r="FZR2" s="188"/>
      <c r="FZS2" s="189"/>
      <c r="FZT2" s="189"/>
      <c r="FZU2" s="189"/>
      <c r="FZV2" s="189"/>
      <c r="FZW2" s="189"/>
      <c r="FZX2" s="188"/>
      <c r="FZY2" s="189"/>
      <c r="FZZ2" s="189"/>
      <c r="GAA2" s="189"/>
      <c r="GAB2" s="189"/>
      <c r="GAC2" s="189"/>
      <c r="GAD2" s="188"/>
      <c r="GAE2" s="189"/>
      <c r="GAF2" s="189"/>
      <c r="GAG2" s="189"/>
      <c r="GAH2" s="189"/>
      <c r="GAI2" s="189"/>
      <c r="GAJ2" s="188"/>
      <c r="GAK2" s="189"/>
      <c r="GAL2" s="189"/>
      <c r="GAM2" s="189"/>
      <c r="GAN2" s="189"/>
      <c r="GAO2" s="189"/>
      <c r="GAP2" s="188"/>
      <c r="GAQ2" s="189"/>
      <c r="GAR2" s="189"/>
      <c r="GAS2" s="189"/>
      <c r="GAT2" s="189"/>
      <c r="GAU2" s="189"/>
      <c r="GAV2" s="188"/>
      <c r="GAW2" s="189"/>
      <c r="GAX2" s="189"/>
      <c r="GAY2" s="189"/>
      <c r="GAZ2" s="189"/>
      <c r="GBA2" s="189"/>
      <c r="GBB2" s="188"/>
      <c r="GBC2" s="189"/>
      <c r="GBD2" s="189"/>
      <c r="GBE2" s="189"/>
      <c r="GBF2" s="189"/>
      <c r="GBG2" s="189"/>
      <c r="GBH2" s="188"/>
      <c r="GBI2" s="189"/>
      <c r="GBJ2" s="189"/>
      <c r="GBK2" s="189"/>
      <c r="GBL2" s="189"/>
      <c r="GBM2" s="189"/>
      <c r="GBN2" s="188"/>
      <c r="GBO2" s="189"/>
      <c r="GBP2" s="189"/>
      <c r="GBQ2" s="189"/>
      <c r="GBR2" s="189"/>
      <c r="GBS2" s="189"/>
      <c r="GBT2" s="188"/>
      <c r="GBU2" s="189"/>
      <c r="GBV2" s="189"/>
      <c r="GBW2" s="189"/>
      <c r="GBX2" s="189"/>
      <c r="GBY2" s="189"/>
      <c r="GBZ2" s="188"/>
      <c r="GCA2" s="189"/>
      <c r="GCB2" s="189"/>
      <c r="GCC2" s="189"/>
      <c r="GCD2" s="189"/>
      <c r="GCE2" s="189"/>
      <c r="GCF2" s="188"/>
      <c r="GCG2" s="189"/>
      <c r="GCH2" s="189"/>
      <c r="GCI2" s="189"/>
      <c r="GCJ2" s="189"/>
      <c r="GCK2" s="189"/>
      <c r="GCL2" s="188"/>
      <c r="GCM2" s="189"/>
      <c r="GCN2" s="189"/>
      <c r="GCO2" s="189"/>
      <c r="GCP2" s="189"/>
      <c r="GCQ2" s="189"/>
      <c r="GCR2" s="188"/>
      <c r="GCS2" s="189"/>
      <c r="GCT2" s="189"/>
      <c r="GCU2" s="189"/>
      <c r="GCV2" s="189"/>
      <c r="GCW2" s="189"/>
      <c r="GCX2" s="188"/>
      <c r="GCY2" s="189"/>
      <c r="GCZ2" s="189"/>
      <c r="GDA2" s="189"/>
      <c r="GDB2" s="189"/>
      <c r="GDC2" s="189"/>
      <c r="GDD2" s="188"/>
      <c r="GDE2" s="189"/>
      <c r="GDF2" s="189"/>
      <c r="GDG2" s="189"/>
      <c r="GDH2" s="189"/>
      <c r="GDI2" s="189"/>
      <c r="GDJ2" s="188"/>
      <c r="GDK2" s="189"/>
      <c r="GDL2" s="189"/>
      <c r="GDM2" s="189"/>
      <c r="GDN2" s="189"/>
      <c r="GDO2" s="189"/>
      <c r="GDP2" s="188"/>
      <c r="GDQ2" s="189"/>
      <c r="GDR2" s="189"/>
      <c r="GDS2" s="189"/>
      <c r="GDT2" s="189"/>
      <c r="GDU2" s="189"/>
      <c r="GDV2" s="188"/>
      <c r="GDW2" s="189"/>
      <c r="GDX2" s="189"/>
      <c r="GDY2" s="189"/>
      <c r="GDZ2" s="189"/>
      <c r="GEA2" s="189"/>
      <c r="GEB2" s="188"/>
      <c r="GEC2" s="189"/>
      <c r="GED2" s="189"/>
      <c r="GEE2" s="189"/>
      <c r="GEF2" s="189"/>
      <c r="GEG2" s="189"/>
      <c r="GEH2" s="188"/>
      <c r="GEI2" s="189"/>
      <c r="GEJ2" s="189"/>
      <c r="GEK2" s="189"/>
      <c r="GEL2" s="189"/>
      <c r="GEM2" s="189"/>
      <c r="GEN2" s="188"/>
      <c r="GEO2" s="189"/>
      <c r="GEP2" s="189"/>
      <c r="GEQ2" s="189"/>
      <c r="GER2" s="189"/>
      <c r="GES2" s="189"/>
      <c r="GET2" s="188"/>
      <c r="GEU2" s="189"/>
      <c r="GEV2" s="189"/>
      <c r="GEW2" s="189"/>
      <c r="GEX2" s="189"/>
      <c r="GEY2" s="189"/>
      <c r="GEZ2" s="188"/>
      <c r="GFA2" s="189"/>
      <c r="GFB2" s="189"/>
      <c r="GFC2" s="189"/>
      <c r="GFD2" s="189"/>
      <c r="GFE2" s="189"/>
      <c r="GFF2" s="188"/>
      <c r="GFG2" s="189"/>
      <c r="GFH2" s="189"/>
      <c r="GFI2" s="189"/>
      <c r="GFJ2" s="189"/>
      <c r="GFK2" s="189"/>
      <c r="GFL2" s="188"/>
      <c r="GFM2" s="189"/>
      <c r="GFN2" s="189"/>
      <c r="GFO2" s="189"/>
      <c r="GFP2" s="189"/>
      <c r="GFQ2" s="189"/>
      <c r="GFR2" s="188"/>
      <c r="GFS2" s="189"/>
      <c r="GFT2" s="189"/>
      <c r="GFU2" s="189"/>
      <c r="GFV2" s="189"/>
      <c r="GFW2" s="189"/>
      <c r="GFX2" s="188"/>
      <c r="GFY2" s="189"/>
      <c r="GFZ2" s="189"/>
      <c r="GGA2" s="189"/>
      <c r="GGB2" s="189"/>
      <c r="GGC2" s="189"/>
      <c r="GGD2" s="188"/>
      <c r="GGE2" s="189"/>
      <c r="GGF2" s="189"/>
      <c r="GGG2" s="189"/>
      <c r="GGH2" s="189"/>
      <c r="GGI2" s="189"/>
      <c r="GGJ2" s="188"/>
      <c r="GGK2" s="189"/>
      <c r="GGL2" s="189"/>
      <c r="GGM2" s="189"/>
      <c r="GGN2" s="189"/>
      <c r="GGO2" s="189"/>
      <c r="GGP2" s="188"/>
      <c r="GGQ2" s="189"/>
      <c r="GGR2" s="189"/>
      <c r="GGS2" s="189"/>
      <c r="GGT2" s="189"/>
      <c r="GGU2" s="189"/>
      <c r="GGV2" s="188"/>
      <c r="GGW2" s="189"/>
      <c r="GGX2" s="189"/>
      <c r="GGY2" s="189"/>
      <c r="GGZ2" s="189"/>
      <c r="GHA2" s="189"/>
      <c r="GHB2" s="188"/>
      <c r="GHC2" s="189"/>
      <c r="GHD2" s="189"/>
      <c r="GHE2" s="189"/>
      <c r="GHF2" s="189"/>
      <c r="GHG2" s="189"/>
      <c r="GHH2" s="188"/>
      <c r="GHI2" s="189"/>
      <c r="GHJ2" s="189"/>
      <c r="GHK2" s="189"/>
      <c r="GHL2" s="189"/>
      <c r="GHM2" s="189"/>
      <c r="GHN2" s="188"/>
      <c r="GHO2" s="189"/>
      <c r="GHP2" s="189"/>
      <c r="GHQ2" s="189"/>
      <c r="GHR2" s="189"/>
      <c r="GHS2" s="189"/>
      <c r="GHT2" s="188"/>
      <c r="GHU2" s="189"/>
      <c r="GHV2" s="189"/>
      <c r="GHW2" s="189"/>
      <c r="GHX2" s="189"/>
      <c r="GHY2" s="189"/>
      <c r="GHZ2" s="188"/>
      <c r="GIA2" s="189"/>
      <c r="GIB2" s="189"/>
      <c r="GIC2" s="189"/>
      <c r="GID2" s="189"/>
      <c r="GIE2" s="189"/>
      <c r="GIF2" s="188"/>
      <c r="GIG2" s="189"/>
      <c r="GIH2" s="189"/>
      <c r="GII2" s="189"/>
      <c r="GIJ2" s="189"/>
      <c r="GIK2" s="189"/>
      <c r="GIL2" s="188"/>
      <c r="GIM2" s="189"/>
      <c r="GIN2" s="189"/>
      <c r="GIO2" s="189"/>
      <c r="GIP2" s="189"/>
      <c r="GIQ2" s="189"/>
      <c r="GIR2" s="188"/>
      <c r="GIS2" s="189"/>
      <c r="GIT2" s="189"/>
      <c r="GIU2" s="189"/>
      <c r="GIV2" s="189"/>
      <c r="GIW2" s="189"/>
      <c r="GIX2" s="188"/>
      <c r="GIY2" s="189"/>
      <c r="GIZ2" s="189"/>
      <c r="GJA2" s="189"/>
      <c r="GJB2" s="189"/>
      <c r="GJC2" s="189"/>
      <c r="GJD2" s="188"/>
      <c r="GJE2" s="189"/>
      <c r="GJF2" s="189"/>
      <c r="GJG2" s="189"/>
      <c r="GJH2" s="189"/>
      <c r="GJI2" s="189"/>
      <c r="GJJ2" s="188"/>
      <c r="GJK2" s="189"/>
      <c r="GJL2" s="189"/>
      <c r="GJM2" s="189"/>
      <c r="GJN2" s="189"/>
      <c r="GJO2" s="189"/>
      <c r="GJP2" s="188"/>
      <c r="GJQ2" s="189"/>
      <c r="GJR2" s="189"/>
      <c r="GJS2" s="189"/>
      <c r="GJT2" s="189"/>
      <c r="GJU2" s="189"/>
      <c r="GJV2" s="188"/>
      <c r="GJW2" s="189"/>
      <c r="GJX2" s="189"/>
      <c r="GJY2" s="189"/>
      <c r="GJZ2" s="189"/>
      <c r="GKA2" s="189"/>
      <c r="GKB2" s="188"/>
      <c r="GKC2" s="189"/>
      <c r="GKD2" s="189"/>
      <c r="GKE2" s="189"/>
      <c r="GKF2" s="189"/>
      <c r="GKG2" s="189"/>
      <c r="GKH2" s="188"/>
      <c r="GKI2" s="189"/>
      <c r="GKJ2" s="189"/>
      <c r="GKK2" s="189"/>
      <c r="GKL2" s="189"/>
      <c r="GKM2" s="189"/>
      <c r="GKN2" s="188"/>
      <c r="GKO2" s="189"/>
      <c r="GKP2" s="189"/>
      <c r="GKQ2" s="189"/>
      <c r="GKR2" s="189"/>
      <c r="GKS2" s="189"/>
      <c r="GKT2" s="188"/>
      <c r="GKU2" s="189"/>
      <c r="GKV2" s="189"/>
      <c r="GKW2" s="189"/>
      <c r="GKX2" s="189"/>
      <c r="GKY2" s="189"/>
      <c r="GKZ2" s="188"/>
      <c r="GLA2" s="189"/>
      <c r="GLB2" s="189"/>
      <c r="GLC2" s="189"/>
      <c r="GLD2" s="189"/>
      <c r="GLE2" s="189"/>
      <c r="GLF2" s="188"/>
      <c r="GLG2" s="189"/>
      <c r="GLH2" s="189"/>
      <c r="GLI2" s="189"/>
      <c r="GLJ2" s="189"/>
      <c r="GLK2" s="189"/>
      <c r="GLL2" s="188"/>
      <c r="GLM2" s="189"/>
      <c r="GLN2" s="189"/>
      <c r="GLO2" s="189"/>
      <c r="GLP2" s="189"/>
      <c r="GLQ2" s="189"/>
      <c r="GLR2" s="188"/>
      <c r="GLS2" s="189"/>
      <c r="GLT2" s="189"/>
      <c r="GLU2" s="189"/>
      <c r="GLV2" s="189"/>
      <c r="GLW2" s="189"/>
      <c r="GLX2" s="188"/>
      <c r="GLY2" s="189"/>
      <c r="GLZ2" s="189"/>
      <c r="GMA2" s="189"/>
      <c r="GMB2" s="189"/>
      <c r="GMC2" s="189"/>
      <c r="GMD2" s="188"/>
      <c r="GME2" s="189"/>
      <c r="GMF2" s="189"/>
      <c r="GMG2" s="189"/>
      <c r="GMH2" s="189"/>
      <c r="GMI2" s="189"/>
      <c r="GMJ2" s="188"/>
      <c r="GMK2" s="189"/>
      <c r="GML2" s="189"/>
      <c r="GMM2" s="189"/>
      <c r="GMN2" s="189"/>
      <c r="GMO2" s="189"/>
      <c r="GMP2" s="188"/>
      <c r="GMQ2" s="189"/>
      <c r="GMR2" s="189"/>
      <c r="GMS2" s="189"/>
      <c r="GMT2" s="189"/>
      <c r="GMU2" s="189"/>
      <c r="GMV2" s="188"/>
      <c r="GMW2" s="189"/>
      <c r="GMX2" s="189"/>
      <c r="GMY2" s="189"/>
      <c r="GMZ2" s="189"/>
      <c r="GNA2" s="189"/>
      <c r="GNB2" s="188"/>
      <c r="GNC2" s="189"/>
      <c r="GND2" s="189"/>
      <c r="GNE2" s="189"/>
      <c r="GNF2" s="189"/>
      <c r="GNG2" s="189"/>
      <c r="GNH2" s="188"/>
      <c r="GNI2" s="189"/>
      <c r="GNJ2" s="189"/>
      <c r="GNK2" s="189"/>
      <c r="GNL2" s="189"/>
      <c r="GNM2" s="189"/>
      <c r="GNN2" s="188"/>
      <c r="GNO2" s="189"/>
      <c r="GNP2" s="189"/>
      <c r="GNQ2" s="189"/>
      <c r="GNR2" s="189"/>
      <c r="GNS2" s="189"/>
      <c r="GNT2" s="188"/>
      <c r="GNU2" s="189"/>
      <c r="GNV2" s="189"/>
      <c r="GNW2" s="189"/>
      <c r="GNX2" s="189"/>
      <c r="GNY2" s="189"/>
      <c r="GNZ2" s="188"/>
      <c r="GOA2" s="189"/>
      <c r="GOB2" s="189"/>
      <c r="GOC2" s="189"/>
      <c r="GOD2" s="189"/>
      <c r="GOE2" s="189"/>
      <c r="GOF2" s="188"/>
      <c r="GOG2" s="189"/>
      <c r="GOH2" s="189"/>
      <c r="GOI2" s="189"/>
      <c r="GOJ2" s="189"/>
      <c r="GOK2" s="189"/>
      <c r="GOL2" s="188"/>
      <c r="GOM2" s="189"/>
      <c r="GON2" s="189"/>
      <c r="GOO2" s="189"/>
      <c r="GOP2" s="189"/>
      <c r="GOQ2" s="189"/>
      <c r="GOR2" s="188"/>
      <c r="GOS2" s="189"/>
      <c r="GOT2" s="189"/>
      <c r="GOU2" s="189"/>
      <c r="GOV2" s="189"/>
      <c r="GOW2" s="189"/>
      <c r="GOX2" s="188"/>
      <c r="GOY2" s="189"/>
      <c r="GOZ2" s="189"/>
      <c r="GPA2" s="189"/>
      <c r="GPB2" s="189"/>
      <c r="GPC2" s="189"/>
      <c r="GPD2" s="188"/>
      <c r="GPE2" s="189"/>
      <c r="GPF2" s="189"/>
      <c r="GPG2" s="189"/>
      <c r="GPH2" s="189"/>
      <c r="GPI2" s="189"/>
      <c r="GPJ2" s="188"/>
      <c r="GPK2" s="189"/>
      <c r="GPL2" s="189"/>
      <c r="GPM2" s="189"/>
      <c r="GPN2" s="189"/>
      <c r="GPO2" s="189"/>
      <c r="GPP2" s="188"/>
      <c r="GPQ2" s="189"/>
      <c r="GPR2" s="189"/>
      <c r="GPS2" s="189"/>
      <c r="GPT2" s="189"/>
      <c r="GPU2" s="189"/>
      <c r="GPV2" s="188"/>
      <c r="GPW2" s="189"/>
      <c r="GPX2" s="189"/>
      <c r="GPY2" s="189"/>
      <c r="GPZ2" s="189"/>
      <c r="GQA2" s="189"/>
      <c r="GQB2" s="188"/>
      <c r="GQC2" s="189"/>
      <c r="GQD2" s="189"/>
      <c r="GQE2" s="189"/>
      <c r="GQF2" s="189"/>
      <c r="GQG2" s="189"/>
      <c r="GQH2" s="188"/>
      <c r="GQI2" s="189"/>
      <c r="GQJ2" s="189"/>
      <c r="GQK2" s="189"/>
      <c r="GQL2" s="189"/>
      <c r="GQM2" s="189"/>
      <c r="GQN2" s="188"/>
      <c r="GQO2" s="189"/>
      <c r="GQP2" s="189"/>
      <c r="GQQ2" s="189"/>
      <c r="GQR2" s="189"/>
      <c r="GQS2" s="189"/>
      <c r="GQT2" s="188"/>
      <c r="GQU2" s="189"/>
      <c r="GQV2" s="189"/>
      <c r="GQW2" s="189"/>
      <c r="GQX2" s="189"/>
      <c r="GQY2" s="189"/>
      <c r="GQZ2" s="188"/>
      <c r="GRA2" s="189"/>
      <c r="GRB2" s="189"/>
      <c r="GRC2" s="189"/>
      <c r="GRD2" s="189"/>
      <c r="GRE2" s="189"/>
      <c r="GRF2" s="188"/>
      <c r="GRG2" s="189"/>
      <c r="GRH2" s="189"/>
      <c r="GRI2" s="189"/>
      <c r="GRJ2" s="189"/>
      <c r="GRK2" s="189"/>
      <c r="GRL2" s="188"/>
      <c r="GRM2" s="189"/>
      <c r="GRN2" s="189"/>
      <c r="GRO2" s="189"/>
      <c r="GRP2" s="189"/>
      <c r="GRQ2" s="189"/>
      <c r="GRR2" s="188"/>
      <c r="GRS2" s="189"/>
      <c r="GRT2" s="189"/>
      <c r="GRU2" s="189"/>
      <c r="GRV2" s="189"/>
      <c r="GRW2" s="189"/>
      <c r="GRX2" s="188"/>
      <c r="GRY2" s="189"/>
      <c r="GRZ2" s="189"/>
      <c r="GSA2" s="189"/>
      <c r="GSB2" s="189"/>
      <c r="GSC2" s="189"/>
      <c r="GSD2" s="188"/>
      <c r="GSE2" s="189"/>
      <c r="GSF2" s="189"/>
      <c r="GSG2" s="189"/>
      <c r="GSH2" s="189"/>
      <c r="GSI2" s="189"/>
      <c r="GSJ2" s="188"/>
      <c r="GSK2" s="189"/>
      <c r="GSL2" s="189"/>
      <c r="GSM2" s="189"/>
      <c r="GSN2" s="189"/>
      <c r="GSO2" s="189"/>
      <c r="GSP2" s="188"/>
      <c r="GSQ2" s="189"/>
      <c r="GSR2" s="189"/>
      <c r="GSS2" s="189"/>
      <c r="GST2" s="189"/>
      <c r="GSU2" s="189"/>
      <c r="GSV2" s="188"/>
      <c r="GSW2" s="189"/>
      <c r="GSX2" s="189"/>
      <c r="GSY2" s="189"/>
      <c r="GSZ2" s="189"/>
      <c r="GTA2" s="189"/>
      <c r="GTB2" s="188"/>
      <c r="GTC2" s="189"/>
      <c r="GTD2" s="189"/>
      <c r="GTE2" s="189"/>
      <c r="GTF2" s="189"/>
      <c r="GTG2" s="189"/>
      <c r="GTH2" s="188"/>
      <c r="GTI2" s="189"/>
      <c r="GTJ2" s="189"/>
      <c r="GTK2" s="189"/>
      <c r="GTL2" s="189"/>
      <c r="GTM2" s="189"/>
      <c r="GTN2" s="188"/>
      <c r="GTO2" s="189"/>
      <c r="GTP2" s="189"/>
      <c r="GTQ2" s="189"/>
      <c r="GTR2" s="189"/>
      <c r="GTS2" s="189"/>
      <c r="GTT2" s="188"/>
      <c r="GTU2" s="189"/>
      <c r="GTV2" s="189"/>
      <c r="GTW2" s="189"/>
      <c r="GTX2" s="189"/>
      <c r="GTY2" s="189"/>
      <c r="GTZ2" s="188"/>
      <c r="GUA2" s="189"/>
      <c r="GUB2" s="189"/>
      <c r="GUC2" s="189"/>
      <c r="GUD2" s="189"/>
      <c r="GUE2" s="189"/>
      <c r="GUF2" s="188"/>
      <c r="GUG2" s="189"/>
      <c r="GUH2" s="189"/>
      <c r="GUI2" s="189"/>
      <c r="GUJ2" s="189"/>
      <c r="GUK2" s="189"/>
      <c r="GUL2" s="188"/>
      <c r="GUM2" s="189"/>
      <c r="GUN2" s="189"/>
      <c r="GUO2" s="189"/>
      <c r="GUP2" s="189"/>
      <c r="GUQ2" s="189"/>
      <c r="GUR2" s="188"/>
      <c r="GUS2" s="189"/>
      <c r="GUT2" s="189"/>
      <c r="GUU2" s="189"/>
      <c r="GUV2" s="189"/>
      <c r="GUW2" s="189"/>
      <c r="GUX2" s="188"/>
      <c r="GUY2" s="189"/>
      <c r="GUZ2" s="189"/>
      <c r="GVA2" s="189"/>
      <c r="GVB2" s="189"/>
      <c r="GVC2" s="189"/>
      <c r="GVD2" s="188"/>
      <c r="GVE2" s="189"/>
      <c r="GVF2" s="189"/>
      <c r="GVG2" s="189"/>
      <c r="GVH2" s="189"/>
      <c r="GVI2" s="189"/>
      <c r="GVJ2" s="188"/>
      <c r="GVK2" s="189"/>
      <c r="GVL2" s="189"/>
      <c r="GVM2" s="189"/>
      <c r="GVN2" s="189"/>
      <c r="GVO2" s="189"/>
      <c r="GVP2" s="188"/>
      <c r="GVQ2" s="189"/>
      <c r="GVR2" s="189"/>
      <c r="GVS2" s="189"/>
      <c r="GVT2" s="189"/>
      <c r="GVU2" s="189"/>
      <c r="GVV2" s="188"/>
      <c r="GVW2" s="189"/>
      <c r="GVX2" s="189"/>
      <c r="GVY2" s="189"/>
      <c r="GVZ2" s="189"/>
      <c r="GWA2" s="189"/>
      <c r="GWB2" s="188"/>
      <c r="GWC2" s="189"/>
      <c r="GWD2" s="189"/>
      <c r="GWE2" s="189"/>
      <c r="GWF2" s="189"/>
      <c r="GWG2" s="189"/>
      <c r="GWH2" s="188"/>
      <c r="GWI2" s="189"/>
      <c r="GWJ2" s="189"/>
      <c r="GWK2" s="189"/>
      <c r="GWL2" s="189"/>
      <c r="GWM2" s="189"/>
      <c r="GWN2" s="188"/>
      <c r="GWO2" s="189"/>
      <c r="GWP2" s="189"/>
      <c r="GWQ2" s="189"/>
      <c r="GWR2" s="189"/>
      <c r="GWS2" s="189"/>
      <c r="GWT2" s="188"/>
      <c r="GWU2" s="189"/>
      <c r="GWV2" s="189"/>
      <c r="GWW2" s="189"/>
      <c r="GWX2" s="189"/>
      <c r="GWY2" s="189"/>
      <c r="GWZ2" s="188"/>
      <c r="GXA2" s="189"/>
      <c r="GXB2" s="189"/>
      <c r="GXC2" s="189"/>
      <c r="GXD2" s="189"/>
      <c r="GXE2" s="189"/>
      <c r="GXF2" s="188"/>
      <c r="GXG2" s="189"/>
      <c r="GXH2" s="189"/>
      <c r="GXI2" s="189"/>
      <c r="GXJ2" s="189"/>
      <c r="GXK2" s="189"/>
      <c r="GXL2" s="188"/>
      <c r="GXM2" s="189"/>
      <c r="GXN2" s="189"/>
      <c r="GXO2" s="189"/>
      <c r="GXP2" s="189"/>
      <c r="GXQ2" s="189"/>
      <c r="GXR2" s="188"/>
      <c r="GXS2" s="189"/>
      <c r="GXT2" s="189"/>
      <c r="GXU2" s="189"/>
      <c r="GXV2" s="189"/>
      <c r="GXW2" s="189"/>
      <c r="GXX2" s="188"/>
      <c r="GXY2" s="189"/>
      <c r="GXZ2" s="189"/>
      <c r="GYA2" s="189"/>
      <c r="GYB2" s="189"/>
      <c r="GYC2" s="189"/>
      <c r="GYD2" s="188"/>
      <c r="GYE2" s="189"/>
      <c r="GYF2" s="189"/>
      <c r="GYG2" s="189"/>
      <c r="GYH2" s="189"/>
      <c r="GYI2" s="189"/>
      <c r="GYJ2" s="188"/>
      <c r="GYK2" s="189"/>
      <c r="GYL2" s="189"/>
      <c r="GYM2" s="189"/>
      <c r="GYN2" s="189"/>
      <c r="GYO2" s="189"/>
      <c r="GYP2" s="188"/>
      <c r="GYQ2" s="189"/>
      <c r="GYR2" s="189"/>
      <c r="GYS2" s="189"/>
      <c r="GYT2" s="189"/>
      <c r="GYU2" s="189"/>
      <c r="GYV2" s="188"/>
      <c r="GYW2" s="189"/>
      <c r="GYX2" s="189"/>
      <c r="GYY2" s="189"/>
      <c r="GYZ2" s="189"/>
      <c r="GZA2" s="189"/>
      <c r="GZB2" s="188"/>
      <c r="GZC2" s="189"/>
      <c r="GZD2" s="189"/>
      <c r="GZE2" s="189"/>
      <c r="GZF2" s="189"/>
      <c r="GZG2" s="189"/>
      <c r="GZH2" s="188"/>
      <c r="GZI2" s="189"/>
      <c r="GZJ2" s="189"/>
      <c r="GZK2" s="189"/>
      <c r="GZL2" s="189"/>
      <c r="GZM2" s="189"/>
      <c r="GZN2" s="188"/>
      <c r="GZO2" s="189"/>
      <c r="GZP2" s="189"/>
      <c r="GZQ2" s="189"/>
      <c r="GZR2" s="189"/>
      <c r="GZS2" s="189"/>
      <c r="GZT2" s="188"/>
      <c r="GZU2" s="189"/>
      <c r="GZV2" s="189"/>
      <c r="GZW2" s="189"/>
      <c r="GZX2" s="189"/>
      <c r="GZY2" s="189"/>
      <c r="GZZ2" s="188"/>
      <c r="HAA2" s="189"/>
      <c r="HAB2" s="189"/>
      <c r="HAC2" s="189"/>
      <c r="HAD2" s="189"/>
      <c r="HAE2" s="189"/>
      <c r="HAF2" s="188"/>
      <c r="HAG2" s="189"/>
      <c r="HAH2" s="189"/>
      <c r="HAI2" s="189"/>
      <c r="HAJ2" s="189"/>
      <c r="HAK2" s="189"/>
      <c r="HAL2" s="188"/>
      <c r="HAM2" s="189"/>
      <c r="HAN2" s="189"/>
      <c r="HAO2" s="189"/>
      <c r="HAP2" s="189"/>
      <c r="HAQ2" s="189"/>
      <c r="HAR2" s="188"/>
      <c r="HAS2" s="189"/>
      <c r="HAT2" s="189"/>
      <c r="HAU2" s="189"/>
      <c r="HAV2" s="189"/>
      <c r="HAW2" s="189"/>
      <c r="HAX2" s="188"/>
      <c r="HAY2" s="189"/>
      <c r="HAZ2" s="189"/>
      <c r="HBA2" s="189"/>
      <c r="HBB2" s="189"/>
      <c r="HBC2" s="189"/>
      <c r="HBD2" s="188"/>
      <c r="HBE2" s="189"/>
      <c r="HBF2" s="189"/>
      <c r="HBG2" s="189"/>
      <c r="HBH2" s="189"/>
      <c r="HBI2" s="189"/>
      <c r="HBJ2" s="188"/>
      <c r="HBK2" s="189"/>
      <c r="HBL2" s="189"/>
      <c r="HBM2" s="189"/>
      <c r="HBN2" s="189"/>
      <c r="HBO2" s="189"/>
      <c r="HBP2" s="188"/>
      <c r="HBQ2" s="189"/>
      <c r="HBR2" s="189"/>
      <c r="HBS2" s="189"/>
      <c r="HBT2" s="189"/>
      <c r="HBU2" s="189"/>
      <c r="HBV2" s="188"/>
      <c r="HBW2" s="189"/>
      <c r="HBX2" s="189"/>
      <c r="HBY2" s="189"/>
      <c r="HBZ2" s="189"/>
      <c r="HCA2" s="189"/>
      <c r="HCB2" s="188"/>
      <c r="HCC2" s="189"/>
      <c r="HCD2" s="189"/>
      <c r="HCE2" s="189"/>
      <c r="HCF2" s="189"/>
      <c r="HCG2" s="189"/>
      <c r="HCH2" s="188"/>
      <c r="HCI2" s="189"/>
      <c r="HCJ2" s="189"/>
      <c r="HCK2" s="189"/>
      <c r="HCL2" s="189"/>
      <c r="HCM2" s="189"/>
      <c r="HCN2" s="188"/>
      <c r="HCO2" s="189"/>
      <c r="HCP2" s="189"/>
      <c r="HCQ2" s="189"/>
      <c r="HCR2" s="189"/>
      <c r="HCS2" s="189"/>
      <c r="HCT2" s="188"/>
      <c r="HCU2" s="189"/>
      <c r="HCV2" s="189"/>
      <c r="HCW2" s="189"/>
      <c r="HCX2" s="189"/>
      <c r="HCY2" s="189"/>
      <c r="HCZ2" s="188"/>
      <c r="HDA2" s="189"/>
      <c r="HDB2" s="189"/>
      <c r="HDC2" s="189"/>
      <c r="HDD2" s="189"/>
      <c r="HDE2" s="189"/>
      <c r="HDF2" s="188"/>
      <c r="HDG2" s="189"/>
      <c r="HDH2" s="189"/>
      <c r="HDI2" s="189"/>
      <c r="HDJ2" s="189"/>
      <c r="HDK2" s="189"/>
      <c r="HDL2" s="188"/>
      <c r="HDM2" s="189"/>
      <c r="HDN2" s="189"/>
      <c r="HDO2" s="189"/>
      <c r="HDP2" s="189"/>
      <c r="HDQ2" s="189"/>
      <c r="HDR2" s="188"/>
      <c r="HDS2" s="189"/>
      <c r="HDT2" s="189"/>
      <c r="HDU2" s="189"/>
      <c r="HDV2" s="189"/>
      <c r="HDW2" s="189"/>
      <c r="HDX2" s="188"/>
      <c r="HDY2" s="189"/>
      <c r="HDZ2" s="189"/>
      <c r="HEA2" s="189"/>
      <c r="HEB2" s="189"/>
      <c r="HEC2" s="189"/>
      <c r="HED2" s="188"/>
      <c r="HEE2" s="189"/>
      <c r="HEF2" s="189"/>
      <c r="HEG2" s="189"/>
      <c r="HEH2" s="189"/>
      <c r="HEI2" s="189"/>
      <c r="HEJ2" s="188"/>
      <c r="HEK2" s="189"/>
      <c r="HEL2" s="189"/>
      <c r="HEM2" s="189"/>
      <c r="HEN2" s="189"/>
      <c r="HEO2" s="189"/>
      <c r="HEP2" s="188"/>
      <c r="HEQ2" s="189"/>
      <c r="HER2" s="189"/>
      <c r="HES2" s="189"/>
      <c r="HET2" s="189"/>
      <c r="HEU2" s="189"/>
      <c r="HEV2" s="188"/>
      <c r="HEW2" s="189"/>
      <c r="HEX2" s="189"/>
      <c r="HEY2" s="189"/>
      <c r="HEZ2" s="189"/>
      <c r="HFA2" s="189"/>
      <c r="HFB2" s="188"/>
      <c r="HFC2" s="189"/>
      <c r="HFD2" s="189"/>
      <c r="HFE2" s="189"/>
      <c r="HFF2" s="189"/>
      <c r="HFG2" s="189"/>
      <c r="HFH2" s="188"/>
      <c r="HFI2" s="189"/>
      <c r="HFJ2" s="189"/>
      <c r="HFK2" s="189"/>
      <c r="HFL2" s="189"/>
      <c r="HFM2" s="189"/>
      <c r="HFN2" s="188"/>
      <c r="HFO2" s="189"/>
      <c r="HFP2" s="189"/>
      <c r="HFQ2" s="189"/>
      <c r="HFR2" s="189"/>
      <c r="HFS2" s="189"/>
      <c r="HFT2" s="188"/>
      <c r="HFU2" s="189"/>
      <c r="HFV2" s="189"/>
      <c r="HFW2" s="189"/>
      <c r="HFX2" s="189"/>
      <c r="HFY2" s="189"/>
      <c r="HFZ2" s="188"/>
      <c r="HGA2" s="189"/>
      <c r="HGB2" s="189"/>
      <c r="HGC2" s="189"/>
      <c r="HGD2" s="189"/>
      <c r="HGE2" s="189"/>
      <c r="HGF2" s="188"/>
      <c r="HGG2" s="189"/>
      <c r="HGH2" s="189"/>
      <c r="HGI2" s="189"/>
      <c r="HGJ2" s="189"/>
      <c r="HGK2" s="189"/>
      <c r="HGL2" s="188"/>
      <c r="HGM2" s="189"/>
      <c r="HGN2" s="189"/>
      <c r="HGO2" s="189"/>
      <c r="HGP2" s="189"/>
      <c r="HGQ2" s="189"/>
      <c r="HGR2" s="188"/>
      <c r="HGS2" s="189"/>
      <c r="HGT2" s="189"/>
      <c r="HGU2" s="189"/>
      <c r="HGV2" s="189"/>
      <c r="HGW2" s="189"/>
      <c r="HGX2" s="188"/>
      <c r="HGY2" s="189"/>
      <c r="HGZ2" s="189"/>
      <c r="HHA2" s="189"/>
      <c r="HHB2" s="189"/>
      <c r="HHC2" s="189"/>
      <c r="HHD2" s="188"/>
      <c r="HHE2" s="189"/>
      <c r="HHF2" s="189"/>
      <c r="HHG2" s="189"/>
      <c r="HHH2" s="189"/>
      <c r="HHI2" s="189"/>
      <c r="HHJ2" s="188"/>
      <c r="HHK2" s="189"/>
      <c r="HHL2" s="189"/>
      <c r="HHM2" s="189"/>
      <c r="HHN2" s="189"/>
      <c r="HHO2" s="189"/>
      <c r="HHP2" s="188"/>
      <c r="HHQ2" s="189"/>
      <c r="HHR2" s="189"/>
      <c r="HHS2" s="189"/>
      <c r="HHT2" s="189"/>
      <c r="HHU2" s="189"/>
      <c r="HHV2" s="188"/>
      <c r="HHW2" s="189"/>
      <c r="HHX2" s="189"/>
      <c r="HHY2" s="189"/>
      <c r="HHZ2" s="189"/>
      <c r="HIA2" s="189"/>
      <c r="HIB2" s="188"/>
      <c r="HIC2" s="189"/>
      <c r="HID2" s="189"/>
      <c r="HIE2" s="189"/>
      <c r="HIF2" s="189"/>
      <c r="HIG2" s="189"/>
      <c r="HIH2" s="188"/>
      <c r="HII2" s="189"/>
      <c r="HIJ2" s="189"/>
      <c r="HIK2" s="189"/>
      <c r="HIL2" s="189"/>
      <c r="HIM2" s="189"/>
      <c r="HIN2" s="188"/>
      <c r="HIO2" s="189"/>
      <c r="HIP2" s="189"/>
      <c r="HIQ2" s="189"/>
      <c r="HIR2" s="189"/>
      <c r="HIS2" s="189"/>
      <c r="HIT2" s="188"/>
      <c r="HIU2" s="189"/>
      <c r="HIV2" s="189"/>
      <c r="HIW2" s="189"/>
      <c r="HIX2" s="189"/>
      <c r="HIY2" s="189"/>
      <c r="HIZ2" s="188"/>
      <c r="HJA2" s="189"/>
      <c r="HJB2" s="189"/>
      <c r="HJC2" s="189"/>
      <c r="HJD2" s="189"/>
      <c r="HJE2" s="189"/>
      <c r="HJF2" s="188"/>
      <c r="HJG2" s="189"/>
      <c r="HJH2" s="189"/>
      <c r="HJI2" s="189"/>
      <c r="HJJ2" s="189"/>
      <c r="HJK2" s="189"/>
      <c r="HJL2" s="188"/>
      <c r="HJM2" s="189"/>
      <c r="HJN2" s="189"/>
      <c r="HJO2" s="189"/>
      <c r="HJP2" s="189"/>
      <c r="HJQ2" s="189"/>
      <c r="HJR2" s="188"/>
      <c r="HJS2" s="189"/>
      <c r="HJT2" s="189"/>
      <c r="HJU2" s="189"/>
      <c r="HJV2" s="189"/>
      <c r="HJW2" s="189"/>
      <c r="HJX2" s="188"/>
      <c r="HJY2" s="189"/>
      <c r="HJZ2" s="189"/>
      <c r="HKA2" s="189"/>
      <c r="HKB2" s="189"/>
      <c r="HKC2" s="189"/>
      <c r="HKD2" s="188"/>
      <c r="HKE2" s="189"/>
      <c r="HKF2" s="189"/>
      <c r="HKG2" s="189"/>
      <c r="HKH2" s="189"/>
      <c r="HKI2" s="189"/>
      <c r="HKJ2" s="188"/>
      <c r="HKK2" s="189"/>
      <c r="HKL2" s="189"/>
      <c r="HKM2" s="189"/>
      <c r="HKN2" s="189"/>
      <c r="HKO2" s="189"/>
      <c r="HKP2" s="188"/>
      <c r="HKQ2" s="189"/>
      <c r="HKR2" s="189"/>
      <c r="HKS2" s="189"/>
      <c r="HKT2" s="189"/>
      <c r="HKU2" s="189"/>
      <c r="HKV2" s="188"/>
      <c r="HKW2" s="189"/>
      <c r="HKX2" s="189"/>
      <c r="HKY2" s="189"/>
      <c r="HKZ2" s="189"/>
      <c r="HLA2" s="189"/>
      <c r="HLB2" s="188"/>
      <c r="HLC2" s="189"/>
      <c r="HLD2" s="189"/>
      <c r="HLE2" s="189"/>
      <c r="HLF2" s="189"/>
      <c r="HLG2" s="189"/>
      <c r="HLH2" s="188"/>
      <c r="HLI2" s="189"/>
      <c r="HLJ2" s="189"/>
      <c r="HLK2" s="189"/>
      <c r="HLL2" s="189"/>
      <c r="HLM2" s="189"/>
      <c r="HLN2" s="188"/>
      <c r="HLO2" s="189"/>
      <c r="HLP2" s="189"/>
      <c r="HLQ2" s="189"/>
      <c r="HLR2" s="189"/>
      <c r="HLS2" s="189"/>
      <c r="HLT2" s="188"/>
      <c r="HLU2" s="189"/>
      <c r="HLV2" s="189"/>
      <c r="HLW2" s="189"/>
      <c r="HLX2" s="189"/>
      <c r="HLY2" s="189"/>
      <c r="HLZ2" s="188"/>
      <c r="HMA2" s="189"/>
      <c r="HMB2" s="189"/>
      <c r="HMC2" s="189"/>
      <c r="HMD2" s="189"/>
      <c r="HME2" s="189"/>
      <c r="HMF2" s="188"/>
      <c r="HMG2" s="189"/>
      <c r="HMH2" s="189"/>
      <c r="HMI2" s="189"/>
      <c r="HMJ2" s="189"/>
      <c r="HMK2" s="189"/>
      <c r="HML2" s="188"/>
      <c r="HMM2" s="189"/>
      <c r="HMN2" s="189"/>
      <c r="HMO2" s="189"/>
      <c r="HMP2" s="189"/>
      <c r="HMQ2" s="189"/>
      <c r="HMR2" s="188"/>
      <c r="HMS2" s="189"/>
      <c r="HMT2" s="189"/>
      <c r="HMU2" s="189"/>
      <c r="HMV2" s="189"/>
      <c r="HMW2" s="189"/>
      <c r="HMX2" s="188"/>
      <c r="HMY2" s="189"/>
      <c r="HMZ2" s="189"/>
      <c r="HNA2" s="189"/>
      <c r="HNB2" s="189"/>
      <c r="HNC2" s="189"/>
      <c r="HND2" s="188"/>
      <c r="HNE2" s="189"/>
      <c r="HNF2" s="189"/>
      <c r="HNG2" s="189"/>
      <c r="HNH2" s="189"/>
      <c r="HNI2" s="189"/>
      <c r="HNJ2" s="188"/>
      <c r="HNK2" s="189"/>
      <c r="HNL2" s="189"/>
      <c r="HNM2" s="189"/>
      <c r="HNN2" s="189"/>
      <c r="HNO2" s="189"/>
      <c r="HNP2" s="188"/>
      <c r="HNQ2" s="189"/>
      <c r="HNR2" s="189"/>
      <c r="HNS2" s="189"/>
      <c r="HNT2" s="189"/>
      <c r="HNU2" s="189"/>
      <c r="HNV2" s="188"/>
      <c r="HNW2" s="189"/>
      <c r="HNX2" s="189"/>
      <c r="HNY2" s="189"/>
      <c r="HNZ2" s="189"/>
      <c r="HOA2" s="189"/>
      <c r="HOB2" s="188"/>
      <c r="HOC2" s="189"/>
      <c r="HOD2" s="189"/>
      <c r="HOE2" s="189"/>
      <c r="HOF2" s="189"/>
      <c r="HOG2" s="189"/>
      <c r="HOH2" s="188"/>
      <c r="HOI2" s="189"/>
      <c r="HOJ2" s="189"/>
      <c r="HOK2" s="189"/>
      <c r="HOL2" s="189"/>
      <c r="HOM2" s="189"/>
      <c r="HON2" s="188"/>
      <c r="HOO2" s="189"/>
      <c r="HOP2" s="189"/>
      <c r="HOQ2" s="189"/>
      <c r="HOR2" s="189"/>
      <c r="HOS2" s="189"/>
      <c r="HOT2" s="188"/>
      <c r="HOU2" s="189"/>
      <c r="HOV2" s="189"/>
      <c r="HOW2" s="189"/>
      <c r="HOX2" s="189"/>
      <c r="HOY2" s="189"/>
      <c r="HOZ2" s="188"/>
      <c r="HPA2" s="189"/>
      <c r="HPB2" s="189"/>
      <c r="HPC2" s="189"/>
      <c r="HPD2" s="189"/>
      <c r="HPE2" s="189"/>
      <c r="HPF2" s="188"/>
      <c r="HPG2" s="189"/>
      <c r="HPH2" s="189"/>
      <c r="HPI2" s="189"/>
      <c r="HPJ2" s="189"/>
      <c r="HPK2" s="189"/>
      <c r="HPL2" s="188"/>
      <c r="HPM2" s="189"/>
      <c r="HPN2" s="189"/>
      <c r="HPO2" s="189"/>
      <c r="HPP2" s="189"/>
      <c r="HPQ2" s="189"/>
      <c r="HPR2" s="188"/>
      <c r="HPS2" s="189"/>
      <c r="HPT2" s="189"/>
      <c r="HPU2" s="189"/>
      <c r="HPV2" s="189"/>
      <c r="HPW2" s="189"/>
      <c r="HPX2" s="188"/>
      <c r="HPY2" s="189"/>
      <c r="HPZ2" s="189"/>
      <c r="HQA2" s="189"/>
      <c r="HQB2" s="189"/>
      <c r="HQC2" s="189"/>
      <c r="HQD2" s="188"/>
      <c r="HQE2" s="189"/>
      <c r="HQF2" s="189"/>
      <c r="HQG2" s="189"/>
      <c r="HQH2" s="189"/>
      <c r="HQI2" s="189"/>
      <c r="HQJ2" s="188"/>
      <c r="HQK2" s="189"/>
      <c r="HQL2" s="189"/>
      <c r="HQM2" s="189"/>
      <c r="HQN2" s="189"/>
      <c r="HQO2" s="189"/>
      <c r="HQP2" s="188"/>
      <c r="HQQ2" s="189"/>
      <c r="HQR2" s="189"/>
      <c r="HQS2" s="189"/>
      <c r="HQT2" s="189"/>
      <c r="HQU2" s="189"/>
      <c r="HQV2" s="188"/>
      <c r="HQW2" s="189"/>
      <c r="HQX2" s="189"/>
      <c r="HQY2" s="189"/>
      <c r="HQZ2" s="189"/>
      <c r="HRA2" s="189"/>
      <c r="HRB2" s="188"/>
      <c r="HRC2" s="189"/>
      <c r="HRD2" s="189"/>
      <c r="HRE2" s="189"/>
      <c r="HRF2" s="189"/>
      <c r="HRG2" s="189"/>
      <c r="HRH2" s="188"/>
      <c r="HRI2" s="189"/>
      <c r="HRJ2" s="189"/>
      <c r="HRK2" s="189"/>
      <c r="HRL2" s="189"/>
      <c r="HRM2" s="189"/>
      <c r="HRN2" s="188"/>
      <c r="HRO2" s="189"/>
      <c r="HRP2" s="189"/>
      <c r="HRQ2" s="189"/>
      <c r="HRR2" s="189"/>
      <c r="HRS2" s="189"/>
      <c r="HRT2" s="188"/>
      <c r="HRU2" s="189"/>
      <c r="HRV2" s="189"/>
      <c r="HRW2" s="189"/>
      <c r="HRX2" s="189"/>
      <c r="HRY2" s="189"/>
      <c r="HRZ2" s="188"/>
      <c r="HSA2" s="189"/>
      <c r="HSB2" s="189"/>
      <c r="HSC2" s="189"/>
      <c r="HSD2" s="189"/>
      <c r="HSE2" s="189"/>
      <c r="HSF2" s="188"/>
      <c r="HSG2" s="189"/>
      <c r="HSH2" s="189"/>
      <c r="HSI2" s="189"/>
      <c r="HSJ2" s="189"/>
      <c r="HSK2" s="189"/>
      <c r="HSL2" s="188"/>
      <c r="HSM2" s="189"/>
      <c r="HSN2" s="189"/>
      <c r="HSO2" s="189"/>
      <c r="HSP2" s="189"/>
      <c r="HSQ2" s="189"/>
      <c r="HSR2" s="188"/>
      <c r="HSS2" s="189"/>
      <c r="HST2" s="189"/>
      <c r="HSU2" s="189"/>
      <c r="HSV2" s="189"/>
      <c r="HSW2" s="189"/>
      <c r="HSX2" s="188"/>
      <c r="HSY2" s="189"/>
      <c r="HSZ2" s="189"/>
      <c r="HTA2" s="189"/>
      <c r="HTB2" s="189"/>
      <c r="HTC2" s="189"/>
      <c r="HTD2" s="188"/>
      <c r="HTE2" s="189"/>
      <c r="HTF2" s="189"/>
      <c r="HTG2" s="189"/>
      <c r="HTH2" s="189"/>
      <c r="HTI2" s="189"/>
      <c r="HTJ2" s="188"/>
      <c r="HTK2" s="189"/>
      <c r="HTL2" s="189"/>
      <c r="HTM2" s="189"/>
      <c r="HTN2" s="189"/>
      <c r="HTO2" s="189"/>
      <c r="HTP2" s="188"/>
      <c r="HTQ2" s="189"/>
      <c r="HTR2" s="189"/>
      <c r="HTS2" s="189"/>
      <c r="HTT2" s="189"/>
      <c r="HTU2" s="189"/>
      <c r="HTV2" s="188"/>
      <c r="HTW2" s="189"/>
      <c r="HTX2" s="189"/>
      <c r="HTY2" s="189"/>
      <c r="HTZ2" s="189"/>
      <c r="HUA2" s="189"/>
      <c r="HUB2" s="188"/>
      <c r="HUC2" s="189"/>
      <c r="HUD2" s="189"/>
      <c r="HUE2" s="189"/>
      <c r="HUF2" s="189"/>
      <c r="HUG2" s="189"/>
      <c r="HUH2" s="188"/>
      <c r="HUI2" s="189"/>
      <c r="HUJ2" s="189"/>
      <c r="HUK2" s="189"/>
      <c r="HUL2" s="189"/>
      <c r="HUM2" s="189"/>
      <c r="HUN2" s="188"/>
      <c r="HUO2" s="189"/>
      <c r="HUP2" s="189"/>
      <c r="HUQ2" s="189"/>
      <c r="HUR2" s="189"/>
      <c r="HUS2" s="189"/>
      <c r="HUT2" s="188"/>
      <c r="HUU2" s="189"/>
      <c r="HUV2" s="189"/>
      <c r="HUW2" s="189"/>
      <c r="HUX2" s="189"/>
      <c r="HUY2" s="189"/>
      <c r="HUZ2" s="188"/>
      <c r="HVA2" s="189"/>
      <c r="HVB2" s="189"/>
      <c r="HVC2" s="189"/>
      <c r="HVD2" s="189"/>
      <c r="HVE2" s="189"/>
      <c r="HVF2" s="188"/>
      <c r="HVG2" s="189"/>
      <c r="HVH2" s="189"/>
      <c r="HVI2" s="189"/>
      <c r="HVJ2" s="189"/>
      <c r="HVK2" s="189"/>
      <c r="HVL2" s="188"/>
      <c r="HVM2" s="189"/>
      <c r="HVN2" s="189"/>
      <c r="HVO2" s="189"/>
      <c r="HVP2" s="189"/>
      <c r="HVQ2" s="189"/>
      <c r="HVR2" s="188"/>
      <c r="HVS2" s="189"/>
      <c r="HVT2" s="189"/>
      <c r="HVU2" s="189"/>
      <c r="HVV2" s="189"/>
      <c r="HVW2" s="189"/>
      <c r="HVX2" s="188"/>
      <c r="HVY2" s="189"/>
      <c r="HVZ2" s="189"/>
      <c r="HWA2" s="189"/>
      <c r="HWB2" s="189"/>
      <c r="HWC2" s="189"/>
      <c r="HWD2" s="188"/>
      <c r="HWE2" s="189"/>
      <c r="HWF2" s="189"/>
      <c r="HWG2" s="189"/>
      <c r="HWH2" s="189"/>
      <c r="HWI2" s="189"/>
      <c r="HWJ2" s="188"/>
      <c r="HWK2" s="189"/>
      <c r="HWL2" s="189"/>
      <c r="HWM2" s="189"/>
      <c r="HWN2" s="189"/>
      <c r="HWO2" s="189"/>
      <c r="HWP2" s="188"/>
      <c r="HWQ2" s="189"/>
      <c r="HWR2" s="189"/>
      <c r="HWS2" s="189"/>
      <c r="HWT2" s="189"/>
      <c r="HWU2" s="189"/>
      <c r="HWV2" s="188"/>
      <c r="HWW2" s="189"/>
      <c r="HWX2" s="189"/>
      <c r="HWY2" s="189"/>
      <c r="HWZ2" s="189"/>
      <c r="HXA2" s="189"/>
      <c r="HXB2" s="188"/>
      <c r="HXC2" s="189"/>
      <c r="HXD2" s="189"/>
      <c r="HXE2" s="189"/>
      <c r="HXF2" s="189"/>
      <c r="HXG2" s="189"/>
      <c r="HXH2" s="188"/>
      <c r="HXI2" s="189"/>
      <c r="HXJ2" s="189"/>
      <c r="HXK2" s="189"/>
      <c r="HXL2" s="189"/>
      <c r="HXM2" s="189"/>
      <c r="HXN2" s="188"/>
      <c r="HXO2" s="189"/>
      <c r="HXP2" s="189"/>
      <c r="HXQ2" s="189"/>
      <c r="HXR2" s="189"/>
      <c r="HXS2" s="189"/>
      <c r="HXT2" s="188"/>
      <c r="HXU2" s="189"/>
      <c r="HXV2" s="189"/>
      <c r="HXW2" s="189"/>
      <c r="HXX2" s="189"/>
      <c r="HXY2" s="189"/>
      <c r="HXZ2" s="188"/>
      <c r="HYA2" s="189"/>
      <c r="HYB2" s="189"/>
      <c r="HYC2" s="189"/>
      <c r="HYD2" s="189"/>
      <c r="HYE2" s="189"/>
      <c r="HYF2" s="188"/>
      <c r="HYG2" s="189"/>
      <c r="HYH2" s="189"/>
      <c r="HYI2" s="189"/>
      <c r="HYJ2" s="189"/>
      <c r="HYK2" s="189"/>
      <c r="HYL2" s="188"/>
      <c r="HYM2" s="189"/>
      <c r="HYN2" s="189"/>
      <c r="HYO2" s="189"/>
      <c r="HYP2" s="189"/>
      <c r="HYQ2" s="189"/>
      <c r="HYR2" s="188"/>
      <c r="HYS2" s="189"/>
      <c r="HYT2" s="189"/>
      <c r="HYU2" s="189"/>
      <c r="HYV2" s="189"/>
      <c r="HYW2" s="189"/>
      <c r="HYX2" s="188"/>
      <c r="HYY2" s="189"/>
      <c r="HYZ2" s="189"/>
      <c r="HZA2" s="189"/>
      <c r="HZB2" s="189"/>
      <c r="HZC2" s="189"/>
      <c r="HZD2" s="188"/>
      <c r="HZE2" s="189"/>
      <c r="HZF2" s="189"/>
      <c r="HZG2" s="189"/>
      <c r="HZH2" s="189"/>
      <c r="HZI2" s="189"/>
      <c r="HZJ2" s="188"/>
      <c r="HZK2" s="189"/>
      <c r="HZL2" s="189"/>
      <c r="HZM2" s="189"/>
      <c r="HZN2" s="189"/>
      <c r="HZO2" s="189"/>
      <c r="HZP2" s="188"/>
      <c r="HZQ2" s="189"/>
      <c r="HZR2" s="189"/>
      <c r="HZS2" s="189"/>
      <c r="HZT2" s="189"/>
      <c r="HZU2" s="189"/>
      <c r="HZV2" s="188"/>
      <c r="HZW2" s="189"/>
      <c r="HZX2" s="189"/>
      <c r="HZY2" s="189"/>
      <c r="HZZ2" s="189"/>
      <c r="IAA2" s="189"/>
      <c r="IAB2" s="188"/>
      <c r="IAC2" s="189"/>
      <c r="IAD2" s="189"/>
      <c r="IAE2" s="189"/>
      <c r="IAF2" s="189"/>
      <c r="IAG2" s="189"/>
      <c r="IAH2" s="188"/>
      <c r="IAI2" s="189"/>
      <c r="IAJ2" s="189"/>
      <c r="IAK2" s="189"/>
      <c r="IAL2" s="189"/>
      <c r="IAM2" s="189"/>
      <c r="IAN2" s="188"/>
      <c r="IAO2" s="189"/>
      <c r="IAP2" s="189"/>
      <c r="IAQ2" s="189"/>
      <c r="IAR2" s="189"/>
      <c r="IAS2" s="189"/>
      <c r="IAT2" s="188"/>
      <c r="IAU2" s="189"/>
      <c r="IAV2" s="189"/>
      <c r="IAW2" s="189"/>
      <c r="IAX2" s="189"/>
      <c r="IAY2" s="189"/>
      <c r="IAZ2" s="188"/>
      <c r="IBA2" s="189"/>
      <c r="IBB2" s="189"/>
      <c r="IBC2" s="189"/>
      <c r="IBD2" s="189"/>
      <c r="IBE2" s="189"/>
      <c r="IBF2" s="188"/>
      <c r="IBG2" s="189"/>
      <c r="IBH2" s="189"/>
      <c r="IBI2" s="189"/>
      <c r="IBJ2" s="189"/>
      <c r="IBK2" s="189"/>
      <c r="IBL2" s="188"/>
      <c r="IBM2" s="189"/>
      <c r="IBN2" s="189"/>
      <c r="IBO2" s="189"/>
      <c r="IBP2" s="189"/>
      <c r="IBQ2" s="189"/>
      <c r="IBR2" s="188"/>
      <c r="IBS2" s="189"/>
      <c r="IBT2" s="189"/>
      <c r="IBU2" s="189"/>
      <c r="IBV2" s="189"/>
      <c r="IBW2" s="189"/>
      <c r="IBX2" s="188"/>
      <c r="IBY2" s="189"/>
      <c r="IBZ2" s="189"/>
      <c r="ICA2" s="189"/>
      <c r="ICB2" s="189"/>
      <c r="ICC2" s="189"/>
      <c r="ICD2" s="188"/>
      <c r="ICE2" s="189"/>
      <c r="ICF2" s="189"/>
      <c r="ICG2" s="189"/>
      <c r="ICH2" s="189"/>
      <c r="ICI2" s="189"/>
      <c r="ICJ2" s="188"/>
      <c r="ICK2" s="189"/>
      <c r="ICL2" s="189"/>
      <c r="ICM2" s="189"/>
      <c r="ICN2" s="189"/>
      <c r="ICO2" s="189"/>
      <c r="ICP2" s="188"/>
      <c r="ICQ2" s="189"/>
      <c r="ICR2" s="189"/>
      <c r="ICS2" s="189"/>
      <c r="ICT2" s="189"/>
      <c r="ICU2" s="189"/>
      <c r="ICV2" s="188"/>
      <c r="ICW2" s="189"/>
      <c r="ICX2" s="189"/>
      <c r="ICY2" s="189"/>
      <c r="ICZ2" s="189"/>
      <c r="IDA2" s="189"/>
      <c r="IDB2" s="188"/>
      <c r="IDC2" s="189"/>
      <c r="IDD2" s="189"/>
      <c r="IDE2" s="189"/>
      <c r="IDF2" s="189"/>
      <c r="IDG2" s="189"/>
      <c r="IDH2" s="188"/>
      <c r="IDI2" s="189"/>
      <c r="IDJ2" s="189"/>
      <c r="IDK2" s="189"/>
      <c r="IDL2" s="189"/>
      <c r="IDM2" s="189"/>
      <c r="IDN2" s="188"/>
      <c r="IDO2" s="189"/>
      <c r="IDP2" s="189"/>
      <c r="IDQ2" s="189"/>
      <c r="IDR2" s="189"/>
      <c r="IDS2" s="189"/>
      <c r="IDT2" s="188"/>
      <c r="IDU2" s="189"/>
      <c r="IDV2" s="189"/>
      <c r="IDW2" s="189"/>
      <c r="IDX2" s="189"/>
      <c r="IDY2" s="189"/>
      <c r="IDZ2" s="188"/>
      <c r="IEA2" s="189"/>
      <c r="IEB2" s="189"/>
      <c r="IEC2" s="189"/>
      <c r="IED2" s="189"/>
      <c r="IEE2" s="189"/>
      <c r="IEF2" s="188"/>
      <c r="IEG2" s="189"/>
      <c r="IEH2" s="189"/>
      <c r="IEI2" s="189"/>
      <c r="IEJ2" s="189"/>
      <c r="IEK2" s="189"/>
      <c r="IEL2" s="188"/>
      <c r="IEM2" s="189"/>
      <c r="IEN2" s="189"/>
      <c r="IEO2" s="189"/>
      <c r="IEP2" s="189"/>
      <c r="IEQ2" s="189"/>
      <c r="IER2" s="188"/>
      <c r="IES2" s="189"/>
      <c r="IET2" s="189"/>
      <c r="IEU2" s="189"/>
      <c r="IEV2" s="189"/>
      <c r="IEW2" s="189"/>
      <c r="IEX2" s="188"/>
      <c r="IEY2" s="189"/>
      <c r="IEZ2" s="189"/>
      <c r="IFA2" s="189"/>
      <c r="IFB2" s="189"/>
      <c r="IFC2" s="189"/>
      <c r="IFD2" s="188"/>
      <c r="IFE2" s="189"/>
      <c r="IFF2" s="189"/>
      <c r="IFG2" s="189"/>
      <c r="IFH2" s="189"/>
      <c r="IFI2" s="189"/>
      <c r="IFJ2" s="188"/>
      <c r="IFK2" s="189"/>
      <c r="IFL2" s="189"/>
      <c r="IFM2" s="189"/>
      <c r="IFN2" s="189"/>
      <c r="IFO2" s="189"/>
      <c r="IFP2" s="188"/>
      <c r="IFQ2" s="189"/>
      <c r="IFR2" s="189"/>
      <c r="IFS2" s="189"/>
      <c r="IFT2" s="189"/>
      <c r="IFU2" s="189"/>
      <c r="IFV2" s="188"/>
      <c r="IFW2" s="189"/>
      <c r="IFX2" s="189"/>
      <c r="IFY2" s="189"/>
      <c r="IFZ2" s="189"/>
      <c r="IGA2" s="189"/>
      <c r="IGB2" s="188"/>
      <c r="IGC2" s="189"/>
      <c r="IGD2" s="189"/>
      <c r="IGE2" s="189"/>
      <c r="IGF2" s="189"/>
      <c r="IGG2" s="189"/>
      <c r="IGH2" s="188"/>
      <c r="IGI2" s="189"/>
      <c r="IGJ2" s="189"/>
      <c r="IGK2" s="189"/>
      <c r="IGL2" s="189"/>
      <c r="IGM2" s="189"/>
      <c r="IGN2" s="188"/>
      <c r="IGO2" s="189"/>
      <c r="IGP2" s="189"/>
      <c r="IGQ2" s="189"/>
      <c r="IGR2" s="189"/>
      <c r="IGS2" s="189"/>
      <c r="IGT2" s="188"/>
      <c r="IGU2" s="189"/>
      <c r="IGV2" s="189"/>
      <c r="IGW2" s="189"/>
      <c r="IGX2" s="189"/>
      <c r="IGY2" s="189"/>
      <c r="IGZ2" s="188"/>
      <c r="IHA2" s="189"/>
      <c r="IHB2" s="189"/>
      <c r="IHC2" s="189"/>
      <c r="IHD2" s="189"/>
      <c r="IHE2" s="189"/>
      <c r="IHF2" s="188"/>
      <c r="IHG2" s="189"/>
      <c r="IHH2" s="189"/>
      <c r="IHI2" s="189"/>
      <c r="IHJ2" s="189"/>
      <c r="IHK2" s="189"/>
      <c r="IHL2" s="188"/>
      <c r="IHM2" s="189"/>
      <c r="IHN2" s="189"/>
      <c r="IHO2" s="189"/>
      <c r="IHP2" s="189"/>
      <c r="IHQ2" s="189"/>
      <c r="IHR2" s="188"/>
      <c r="IHS2" s="189"/>
      <c r="IHT2" s="189"/>
      <c r="IHU2" s="189"/>
      <c r="IHV2" s="189"/>
      <c r="IHW2" s="189"/>
      <c r="IHX2" s="188"/>
      <c r="IHY2" s="189"/>
      <c r="IHZ2" s="189"/>
      <c r="IIA2" s="189"/>
      <c r="IIB2" s="189"/>
      <c r="IIC2" s="189"/>
      <c r="IID2" s="188"/>
      <c r="IIE2" s="189"/>
      <c r="IIF2" s="189"/>
      <c r="IIG2" s="189"/>
      <c r="IIH2" s="189"/>
      <c r="III2" s="189"/>
      <c r="IIJ2" s="188"/>
      <c r="IIK2" s="189"/>
      <c r="IIL2" s="189"/>
      <c r="IIM2" s="189"/>
      <c r="IIN2" s="189"/>
      <c r="IIO2" s="189"/>
      <c r="IIP2" s="188"/>
      <c r="IIQ2" s="189"/>
      <c r="IIR2" s="189"/>
      <c r="IIS2" s="189"/>
      <c r="IIT2" s="189"/>
      <c r="IIU2" s="189"/>
      <c r="IIV2" s="188"/>
      <c r="IIW2" s="189"/>
      <c r="IIX2" s="189"/>
      <c r="IIY2" s="189"/>
      <c r="IIZ2" s="189"/>
      <c r="IJA2" s="189"/>
      <c r="IJB2" s="188"/>
      <c r="IJC2" s="189"/>
      <c r="IJD2" s="189"/>
      <c r="IJE2" s="189"/>
      <c r="IJF2" s="189"/>
      <c r="IJG2" s="189"/>
      <c r="IJH2" s="188"/>
      <c r="IJI2" s="189"/>
      <c r="IJJ2" s="189"/>
      <c r="IJK2" s="189"/>
      <c r="IJL2" s="189"/>
      <c r="IJM2" s="189"/>
      <c r="IJN2" s="188"/>
      <c r="IJO2" s="189"/>
      <c r="IJP2" s="189"/>
      <c r="IJQ2" s="189"/>
      <c r="IJR2" s="189"/>
      <c r="IJS2" s="189"/>
      <c r="IJT2" s="188"/>
      <c r="IJU2" s="189"/>
      <c r="IJV2" s="189"/>
      <c r="IJW2" s="189"/>
      <c r="IJX2" s="189"/>
      <c r="IJY2" s="189"/>
      <c r="IJZ2" s="188"/>
      <c r="IKA2" s="189"/>
      <c r="IKB2" s="189"/>
      <c r="IKC2" s="189"/>
      <c r="IKD2" s="189"/>
      <c r="IKE2" s="189"/>
      <c r="IKF2" s="188"/>
      <c r="IKG2" s="189"/>
      <c r="IKH2" s="189"/>
      <c r="IKI2" s="189"/>
      <c r="IKJ2" s="189"/>
      <c r="IKK2" s="189"/>
      <c r="IKL2" s="188"/>
      <c r="IKM2" s="189"/>
      <c r="IKN2" s="189"/>
      <c r="IKO2" s="189"/>
      <c r="IKP2" s="189"/>
      <c r="IKQ2" s="189"/>
      <c r="IKR2" s="188"/>
      <c r="IKS2" s="189"/>
      <c r="IKT2" s="189"/>
      <c r="IKU2" s="189"/>
      <c r="IKV2" s="189"/>
      <c r="IKW2" s="189"/>
      <c r="IKX2" s="188"/>
      <c r="IKY2" s="189"/>
      <c r="IKZ2" s="189"/>
      <c r="ILA2" s="189"/>
      <c r="ILB2" s="189"/>
      <c r="ILC2" s="189"/>
      <c r="ILD2" s="188"/>
      <c r="ILE2" s="189"/>
      <c r="ILF2" s="189"/>
      <c r="ILG2" s="189"/>
      <c r="ILH2" s="189"/>
      <c r="ILI2" s="189"/>
      <c r="ILJ2" s="188"/>
      <c r="ILK2" s="189"/>
      <c r="ILL2" s="189"/>
      <c r="ILM2" s="189"/>
      <c r="ILN2" s="189"/>
      <c r="ILO2" s="189"/>
      <c r="ILP2" s="188"/>
      <c r="ILQ2" s="189"/>
      <c r="ILR2" s="189"/>
      <c r="ILS2" s="189"/>
      <c r="ILT2" s="189"/>
      <c r="ILU2" s="189"/>
      <c r="ILV2" s="188"/>
      <c r="ILW2" s="189"/>
      <c r="ILX2" s="189"/>
      <c r="ILY2" s="189"/>
      <c r="ILZ2" s="189"/>
      <c r="IMA2" s="189"/>
      <c r="IMB2" s="188"/>
      <c r="IMC2" s="189"/>
      <c r="IMD2" s="189"/>
      <c r="IME2" s="189"/>
      <c r="IMF2" s="189"/>
      <c r="IMG2" s="189"/>
      <c r="IMH2" s="188"/>
      <c r="IMI2" s="189"/>
      <c r="IMJ2" s="189"/>
      <c r="IMK2" s="189"/>
      <c r="IML2" s="189"/>
      <c r="IMM2" s="189"/>
      <c r="IMN2" s="188"/>
      <c r="IMO2" s="189"/>
      <c r="IMP2" s="189"/>
      <c r="IMQ2" s="189"/>
      <c r="IMR2" s="189"/>
      <c r="IMS2" s="189"/>
      <c r="IMT2" s="188"/>
      <c r="IMU2" s="189"/>
      <c r="IMV2" s="189"/>
      <c r="IMW2" s="189"/>
      <c r="IMX2" s="189"/>
      <c r="IMY2" s="189"/>
      <c r="IMZ2" s="188"/>
      <c r="INA2" s="189"/>
      <c r="INB2" s="189"/>
      <c r="INC2" s="189"/>
      <c r="IND2" s="189"/>
      <c r="INE2" s="189"/>
      <c r="INF2" s="188"/>
      <c r="ING2" s="189"/>
      <c r="INH2" s="189"/>
      <c r="INI2" s="189"/>
      <c r="INJ2" s="189"/>
      <c r="INK2" s="189"/>
      <c r="INL2" s="188"/>
      <c r="INM2" s="189"/>
      <c r="INN2" s="189"/>
      <c r="INO2" s="189"/>
      <c r="INP2" s="189"/>
      <c r="INQ2" s="189"/>
      <c r="INR2" s="188"/>
      <c r="INS2" s="189"/>
      <c r="INT2" s="189"/>
      <c r="INU2" s="189"/>
      <c r="INV2" s="189"/>
      <c r="INW2" s="189"/>
      <c r="INX2" s="188"/>
      <c r="INY2" s="189"/>
      <c r="INZ2" s="189"/>
      <c r="IOA2" s="189"/>
      <c r="IOB2" s="189"/>
      <c r="IOC2" s="189"/>
      <c r="IOD2" s="188"/>
      <c r="IOE2" s="189"/>
      <c r="IOF2" s="189"/>
      <c r="IOG2" s="189"/>
      <c r="IOH2" s="189"/>
      <c r="IOI2" s="189"/>
      <c r="IOJ2" s="188"/>
      <c r="IOK2" s="189"/>
      <c r="IOL2" s="189"/>
      <c r="IOM2" s="189"/>
      <c r="ION2" s="189"/>
      <c r="IOO2" s="189"/>
      <c r="IOP2" s="188"/>
      <c r="IOQ2" s="189"/>
      <c r="IOR2" s="189"/>
      <c r="IOS2" s="189"/>
      <c r="IOT2" s="189"/>
      <c r="IOU2" s="189"/>
      <c r="IOV2" s="188"/>
      <c r="IOW2" s="189"/>
      <c r="IOX2" s="189"/>
      <c r="IOY2" s="189"/>
      <c r="IOZ2" s="189"/>
      <c r="IPA2" s="189"/>
      <c r="IPB2" s="188"/>
      <c r="IPC2" s="189"/>
      <c r="IPD2" s="189"/>
      <c r="IPE2" s="189"/>
      <c r="IPF2" s="189"/>
      <c r="IPG2" s="189"/>
      <c r="IPH2" s="188"/>
      <c r="IPI2" s="189"/>
      <c r="IPJ2" s="189"/>
      <c r="IPK2" s="189"/>
      <c r="IPL2" s="189"/>
      <c r="IPM2" s="189"/>
      <c r="IPN2" s="188"/>
      <c r="IPO2" s="189"/>
      <c r="IPP2" s="189"/>
      <c r="IPQ2" s="189"/>
      <c r="IPR2" s="189"/>
      <c r="IPS2" s="189"/>
      <c r="IPT2" s="188"/>
      <c r="IPU2" s="189"/>
      <c r="IPV2" s="189"/>
      <c r="IPW2" s="189"/>
      <c r="IPX2" s="189"/>
      <c r="IPY2" s="189"/>
      <c r="IPZ2" s="188"/>
      <c r="IQA2" s="189"/>
      <c r="IQB2" s="189"/>
      <c r="IQC2" s="189"/>
      <c r="IQD2" s="189"/>
      <c r="IQE2" s="189"/>
      <c r="IQF2" s="188"/>
      <c r="IQG2" s="189"/>
      <c r="IQH2" s="189"/>
      <c r="IQI2" s="189"/>
      <c r="IQJ2" s="189"/>
      <c r="IQK2" s="189"/>
      <c r="IQL2" s="188"/>
      <c r="IQM2" s="189"/>
      <c r="IQN2" s="189"/>
      <c r="IQO2" s="189"/>
      <c r="IQP2" s="189"/>
      <c r="IQQ2" s="189"/>
      <c r="IQR2" s="188"/>
      <c r="IQS2" s="189"/>
      <c r="IQT2" s="189"/>
      <c r="IQU2" s="189"/>
      <c r="IQV2" s="189"/>
      <c r="IQW2" s="189"/>
      <c r="IQX2" s="188"/>
      <c r="IQY2" s="189"/>
      <c r="IQZ2" s="189"/>
      <c r="IRA2" s="189"/>
      <c r="IRB2" s="189"/>
      <c r="IRC2" s="189"/>
      <c r="IRD2" s="188"/>
      <c r="IRE2" s="189"/>
      <c r="IRF2" s="189"/>
      <c r="IRG2" s="189"/>
      <c r="IRH2" s="189"/>
      <c r="IRI2" s="189"/>
      <c r="IRJ2" s="188"/>
      <c r="IRK2" s="189"/>
      <c r="IRL2" s="189"/>
      <c r="IRM2" s="189"/>
      <c r="IRN2" s="189"/>
      <c r="IRO2" s="189"/>
      <c r="IRP2" s="188"/>
      <c r="IRQ2" s="189"/>
      <c r="IRR2" s="189"/>
      <c r="IRS2" s="189"/>
      <c r="IRT2" s="189"/>
      <c r="IRU2" s="189"/>
      <c r="IRV2" s="188"/>
      <c r="IRW2" s="189"/>
      <c r="IRX2" s="189"/>
      <c r="IRY2" s="189"/>
      <c r="IRZ2" s="189"/>
      <c r="ISA2" s="189"/>
      <c r="ISB2" s="188"/>
      <c r="ISC2" s="189"/>
      <c r="ISD2" s="189"/>
      <c r="ISE2" s="189"/>
      <c r="ISF2" s="189"/>
      <c r="ISG2" s="189"/>
      <c r="ISH2" s="188"/>
      <c r="ISI2" s="189"/>
      <c r="ISJ2" s="189"/>
      <c r="ISK2" s="189"/>
      <c r="ISL2" s="189"/>
      <c r="ISM2" s="189"/>
      <c r="ISN2" s="188"/>
      <c r="ISO2" s="189"/>
      <c r="ISP2" s="189"/>
      <c r="ISQ2" s="189"/>
      <c r="ISR2" s="189"/>
      <c r="ISS2" s="189"/>
      <c r="IST2" s="188"/>
      <c r="ISU2" s="189"/>
      <c r="ISV2" s="189"/>
      <c r="ISW2" s="189"/>
      <c r="ISX2" s="189"/>
      <c r="ISY2" s="189"/>
      <c r="ISZ2" s="188"/>
      <c r="ITA2" s="189"/>
      <c r="ITB2" s="189"/>
      <c r="ITC2" s="189"/>
      <c r="ITD2" s="189"/>
      <c r="ITE2" s="189"/>
      <c r="ITF2" s="188"/>
      <c r="ITG2" s="189"/>
      <c r="ITH2" s="189"/>
      <c r="ITI2" s="189"/>
      <c r="ITJ2" s="189"/>
      <c r="ITK2" s="189"/>
      <c r="ITL2" s="188"/>
      <c r="ITM2" s="189"/>
      <c r="ITN2" s="189"/>
      <c r="ITO2" s="189"/>
      <c r="ITP2" s="189"/>
      <c r="ITQ2" s="189"/>
      <c r="ITR2" s="188"/>
      <c r="ITS2" s="189"/>
      <c r="ITT2" s="189"/>
      <c r="ITU2" s="189"/>
      <c r="ITV2" s="189"/>
      <c r="ITW2" s="189"/>
      <c r="ITX2" s="188"/>
      <c r="ITY2" s="189"/>
      <c r="ITZ2" s="189"/>
      <c r="IUA2" s="189"/>
      <c r="IUB2" s="189"/>
      <c r="IUC2" s="189"/>
      <c r="IUD2" s="188"/>
      <c r="IUE2" s="189"/>
      <c r="IUF2" s="189"/>
      <c r="IUG2" s="189"/>
      <c r="IUH2" s="189"/>
      <c r="IUI2" s="189"/>
      <c r="IUJ2" s="188"/>
      <c r="IUK2" s="189"/>
      <c r="IUL2" s="189"/>
      <c r="IUM2" s="189"/>
      <c r="IUN2" s="189"/>
      <c r="IUO2" s="189"/>
      <c r="IUP2" s="188"/>
      <c r="IUQ2" s="189"/>
      <c r="IUR2" s="189"/>
      <c r="IUS2" s="189"/>
      <c r="IUT2" s="189"/>
      <c r="IUU2" s="189"/>
      <c r="IUV2" s="188"/>
      <c r="IUW2" s="189"/>
      <c r="IUX2" s="189"/>
      <c r="IUY2" s="189"/>
      <c r="IUZ2" s="189"/>
      <c r="IVA2" s="189"/>
      <c r="IVB2" s="188"/>
      <c r="IVC2" s="189"/>
      <c r="IVD2" s="189"/>
      <c r="IVE2" s="189"/>
      <c r="IVF2" s="189"/>
      <c r="IVG2" s="189"/>
      <c r="IVH2" s="188"/>
      <c r="IVI2" s="189"/>
      <c r="IVJ2" s="189"/>
      <c r="IVK2" s="189"/>
      <c r="IVL2" s="189"/>
      <c r="IVM2" s="189"/>
      <c r="IVN2" s="188"/>
      <c r="IVO2" s="189"/>
      <c r="IVP2" s="189"/>
      <c r="IVQ2" s="189"/>
      <c r="IVR2" s="189"/>
      <c r="IVS2" s="189"/>
      <c r="IVT2" s="188"/>
      <c r="IVU2" s="189"/>
      <c r="IVV2" s="189"/>
      <c r="IVW2" s="189"/>
      <c r="IVX2" s="189"/>
      <c r="IVY2" s="189"/>
      <c r="IVZ2" s="188"/>
      <c r="IWA2" s="189"/>
      <c r="IWB2" s="189"/>
      <c r="IWC2" s="189"/>
      <c r="IWD2" s="189"/>
      <c r="IWE2" s="189"/>
      <c r="IWF2" s="188"/>
      <c r="IWG2" s="189"/>
      <c r="IWH2" s="189"/>
      <c r="IWI2" s="189"/>
      <c r="IWJ2" s="189"/>
      <c r="IWK2" s="189"/>
      <c r="IWL2" s="188"/>
      <c r="IWM2" s="189"/>
      <c r="IWN2" s="189"/>
      <c r="IWO2" s="189"/>
      <c r="IWP2" s="189"/>
      <c r="IWQ2" s="189"/>
      <c r="IWR2" s="188"/>
      <c r="IWS2" s="189"/>
      <c r="IWT2" s="189"/>
      <c r="IWU2" s="189"/>
      <c r="IWV2" s="189"/>
      <c r="IWW2" s="189"/>
      <c r="IWX2" s="188"/>
      <c r="IWY2" s="189"/>
      <c r="IWZ2" s="189"/>
      <c r="IXA2" s="189"/>
      <c r="IXB2" s="189"/>
      <c r="IXC2" s="189"/>
      <c r="IXD2" s="188"/>
      <c r="IXE2" s="189"/>
      <c r="IXF2" s="189"/>
      <c r="IXG2" s="189"/>
      <c r="IXH2" s="189"/>
      <c r="IXI2" s="189"/>
      <c r="IXJ2" s="188"/>
      <c r="IXK2" s="189"/>
      <c r="IXL2" s="189"/>
      <c r="IXM2" s="189"/>
      <c r="IXN2" s="189"/>
      <c r="IXO2" s="189"/>
      <c r="IXP2" s="188"/>
      <c r="IXQ2" s="189"/>
      <c r="IXR2" s="189"/>
      <c r="IXS2" s="189"/>
      <c r="IXT2" s="189"/>
      <c r="IXU2" s="189"/>
      <c r="IXV2" s="188"/>
      <c r="IXW2" s="189"/>
      <c r="IXX2" s="189"/>
      <c r="IXY2" s="189"/>
      <c r="IXZ2" s="189"/>
      <c r="IYA2" s="189"/>
      <c r="IYB2" s="188"/>
      <c r="IYC2" s="189"/>
      <c r="IYD2" s="189"/>
      <c r="IYE2" s="189"/>
      <c r="IYF2" s="189"/>
      <c r="IYG2" s="189"/>
      <c r="IYH2" s="188"/>
      <c r="IYI2" s="189"/>
      <c r="IYJ2" s="189"/>
      <c r="IYK2" s="189"/>
      <c r="IYL2" s="189"/>
      <c r="IYM2" s="189"/>
      <c r="IYN2" s="188"/>
      <c r="IYO2" s="189"/>
      <c r="IYP2" s="189"/>
      <c r="IYQ2" s="189"/>
      <c r="IYR2" s="189"/>
      <c r="IYS2" s="189"/>
      <c r="IYT2" s="188"/>
      <c r="IYU2" s="189"/>
      <c r="IYV2" s="189"/>
      <c r="IYW2" s="189"/>
      <c r="IYX2" s="189"/>
      <c r="IYY2" s="189"/>
      <c r="IYZ2" s="188"/>
      <c r="IZA2" s="189"/>
      <c r="IZB2" s="189"/>
      <c r="IZC2" s="189"/>
      <c r="IZD2" s="189"/>
      <c r="IZE2" s="189"/>
      <c r="IZF2" s="188"/>
      <c r="IZG2" s="189"/>
      <c r="IZH2" s="189"/>
      <c r="IZI2" s="189"/>
      <c r="IZJ2" s="189"/>
      <c r="IZK2" s="189"/>
      <c r="IZL2" s="188"/>
      <c r="IZM2" s="189"/>
      <c r="IZN2" s="189"/>
      <c r="IZO2" s="189"/>
      <c r="IZP2" s="189"/>
      <c r="IZQ2" s="189"/>
      <c r="IZR2" s="188"/>
      <c r="IZS2" s="189"/>
      <c r="IZT2" s="189"/>
      <c r="IZU2" s="189"/>
      <c r="IZV2" s="189"/>
      <c r="IZW2" s="189"/>
      <c r="IZX2" s="188"/>
      <c r="IZY2" s="189"/>
      <c r="IZZ2" s="189"/>
      <c r="JAA2" s="189"/>
      <c r="JAB2" s="189"/>
      <c r="JAC2" s="189"/>
      <c r="JAD2" s="188"/>
      <c r="JAE2" s="189"/>
      <c r="JAF2" s="189"/>
      <c r="JAG2" s="189"/>
      <c r="JAH2" s="189"/>
      <c r="JAI2" s="189"/>
      <c r="JAJ2" s="188"/>
      <c r="JAK2" s="189"/>
      <c r="JAL2" s="189"/>
      <c r="JAM2" s="189"/>
      <c r="JAN2" s="189"/>
      <c r="JAO2" s="189"/>
      <c r="JAP2" s="188"/>
      <c r="JAQ2" s="189"/>
      <c r="JAR2" s="189"/>
      <c r="JAS2" s="189"/>
      <c r="JAT2" s="189"/>
      <c r="JAU2" s="189"/>
      <c r="JAV2" s="188"/>
      <c r="JAW2" s="189"/>
      <c r="JAX2" s="189"/>
      <c r="JAY2" s="189"/>
      <c r="JAZ2" s="189"/>
      <c r="JBA2" s="189"/>
      <c r="JBB2" s="188"/>
      <c r="JBC2" s="189"/>
      <c r="JBD2" s="189"/>
      <c r="JBE2" s="189"/>
      <c r="JBF2" s="189"/>
      <c r="JBG2" s="189"/>
      <c r="JBH2" s="188"/>
      <c r="JBI2" s="189"/>
      <c r="JBJ2" s="189"/>
      <c r="JBK2" s="189"/>
      <c r="JBL2" s="189"/>
      <c r="JBM2" s="189"/>
      <c r="JBN2" s="188"/>
      <c r="JBO2" s="189"/>
      <c r="JBP2" s="189"/>
      <c r="JBQ2" s="189"/>
      <c r="JBR2" s="189"/>
      <c r="JBS2" s="189"/>
      <c r="JBT2" s="188"/>
      <c r="JBU2" s="189"/>
      <c r="JBV2" s="189"/>
      <c r="JBW2" s="189"/>
      <c r="JBX2" s="189"/>
      <c r="JBY2" s="189"/>
      <c r="JBZ2" s="188"/>
      <c r="JCA2" s="189"/>
      <c r="JCB2" s="189"/>
      <c r="JCC2" s="189"/>
      <c r="JCD2" s="189"/>
      <c r="JCE2" s="189"/>
      <c r="JCF2" s="188"/>
      <c r="JCG2" s="189"/>
      <c r="JCH2" s="189"/>
      <c r="JCI2" s="189"/>
      <c r="JCJ2" s="189"/>
      <c r="JCK2" s="189"/>
      <c r="JCL2" s="188"/>
      <c r="JCM2" s="189"/>
      <c r="JCN2" s="189"/>
      <c r="JCO2" s="189"/>
      <c r="JCP2" s="189"/>
      <c r="JCQ2" s="189"/>
      <c r="JCR2" s="188"/>
      <c r="JCS2" s="189"/>
      <c r="JCT2" s="189"/>
      <c r="JCU2" s="189"/>
      <c r="JCV2" s="189"/>
      <c r="JCW2" s="189"/>
      <c r="JCX2" s="188"/>
      <c r="JCY2" s="189"/>
      <c r="JCZ2" s="189"/>
      <c r="JDA2" s="189"/>
      <c r="JDB2" s="189"/>
      <c r="JDC2" s="189"/>
      <c r="JDD2" s="188"/>
      <c r="JDE2" s="189"/>
      <c r="JDF2" s="189"/>
      <c r="JDG2" s="189"/>
      <c r="JDH2" s="189"/>
      <c r="JDI2" s="189"/>
      <c r="JDJ2" s="188"/>
      <c r="JDK2" s="189"/>
      <c r="JDL2" s="189"/>
      <c r="JDM2" s="189"/>
      <c r="JDN2" s="189"/>
      <c r="JDO2" s="189"/>
      <c r="JDP2" s="188"/>
      <c r="JDQ2" s="189"/>
      <c r="JDR2" s="189"/>
      <c r="JDS2" s="189"/>
      <c r="JDT2" s="189"/>
      <c r="JDU2" s="189"/>
      <c r="JDV2" s="188"/>
      <c r="JDW2" s="189"/>
      <c r="JDX2" s="189"/>
      <c r="JDY2" s="189"/>
      <c r="JDZ2" s="189"/>
      <c r="JEA2" s="189"/>
      <c r="JEB2" s="188"/>
      <c r="JEC2" s="189"/>
      <c r="JED2" s="189"/>
      <c r="JEE2" s="189"/>
      <c r="JEF2" s="189"/>
      <c r="JEG2" s="189"/>
      <c r="JEH2" s="188"/>
      <c r="JEI2" s="189"/>
      <c r="JEJ2" s="189"/>
      <c r="JEK2" s="189"/>
      <c r="JEL2" s="189"/>
      <c r="JEM2" s="189"/>
      <c r="JEN2" s="188"/>
      <c r="JEO2" s="189"/>
      <c r="JEP2" s="189"/>
      <c r="JEQ2" s="189"/>
      <c r="JER2" s="189"/>
      <c r="JES2" s="189"/>
      <c r="JET2" s="188"/>
      <c r="JEU2" s="189"/>
      <c r="JEV2" s="189"/>
      <c r="JEW2" s="189"/>
      <c r="JEX2" s="189"/>
      <c r="JEY2" s="189"/>
      <c r="JEZ2" s="188"/>
      <c r="JFA2" s="189"/>
      <c r="JFB2" s="189"/>
      <c r="JFC2" s="189"/>
      <c r="JFD2" s="189"/>
      <c r="JFE2" s="189"/>
      <c r="JFF2" s="188"/>
      <c r="JFG2" s="189"/>
      <c r="JFH2" s="189"/>
      <c r="JFI2" s="189"/>
      <c r="JFJ2" s="189"/>
      <c r="JFK2" s="189"/>
      <c r="JFL2" s="188"/>
      <c r="JFM2" s="189"/>
      <c r="JFN2" s="189"/>
      <c r="JFO2" s="189"/>
      <c r="JFP2" s="189"/>
      <c r="JFQ2" s="189"/>
      <c r="JFR2" s="188"/>
      <c r="JFS2" s="189"/>
      <c r="JFT2" s="189"/>
      <c r="JFU2" s="189"/>
      <c r="JFV2" s="189"/>
      <c r="JFW2" s="189"/>
      <c r="JFX2" s="188"/>
      <c r="JFY2" s="189"/>
      <c r="JFZ2" s="189"/>
      <c r="JGA2" s="189"/>
      <c r="JGB2" s="189"/>
      <c r="JGC2" s="189"/>
      <c r="JGD2" s="188"/>
      <c r="JGE2" s="189"/>
      <c r="JGF2" s="189"/>
      <c r="JGG2" s="189"/>
      <c r="JGH2" s="189"/>
      <c r="JGI2" s="189"/>
      <c r="JGJ2" s="188"/>
      <c r="JGK2" s="189"/>
      <c r="JGL2" s="189"/>
      <c r="JGM2" s="189"/>
      <c r="JGN2" s="189"/>
      <c r="JGO2" s="189"/>
      <c r="JGP2" s="188"/>
      <c r="JGQ2" s="189"/>
      <c r="JGR2" s="189"/>
      <c r="JGS2" s="189"/>
      <c r="JGT2" s="189"/>
      <c r="JGU2" s="189"/>
      <c r="JGV2" s="188"/>
      <c r="JGW2" s="189"/>
      <c r="JGX2" s="189"/>
      <c r="JGY2" s="189"/>
      <c r="JGZ2" s="189"/>
      <c r="JHA2" s="189"/>
      <c r="JHB2" s="188"/>
      <c r="JHC2" s="189"/>
      <c r="JHD2" s="189"/>
      <c r="JHE2" s="189"/>
      <c r="JHF2" s="189"/>
      <c r="JHG2" s="189"/>
      <c r="JHH2" s="188"/>
      <c r="JHI2" s="189"/>
      <c r="JHJ2" s="189"/>
      <c r="JHK2" s="189"/>
      <c r="JHL2" s="189"/>
      <c r="JHM2" s="189"/>
      <c r="JHN2" s="188"/>
      <c r="JHO2" s="189"/>
      <c r="JHP2" s="189"/>
      <c r="JHQ2" s="189"/>
      <c r="JHR2" s="189"/>
      <c r="JHS2" s="189"/>
      <c r="JHT2" s="188"/>
      <c r="JHU2" s="189"/>
      <c r="JHV2" s="189"/>
      <c r="JHW2" s="189"/>
      <c r="JHX2" s="189"/>
      <c r="JHY2" s="189"/>
      <c r="JHZ2" s="188"/>
      <c r="JIA2" s="189"/>
      <c r="JIB2" s="189"/>
      <c r="JIC2" s="189"/>
      <c r="JID2" s="189"/>
      <c r="JIE2" s="189"/>
      <c r="JIF2" s="188"/>
      <c r="JIG2" s="189"/>
      <c r="JIH2" s="189"/>
      <c r="JII2" s="189"/>
      <c r="JIJ2" s="189"/>
      <c r="JIK2" s="189"/>
      <c r="JIL2" s="188"/>
      <c r="JIM2" s="189"/>
      <c r="JIN2" s="189"/>
      <c r="JIO2" s="189"/>
      <c r="JIP2" s="189"/>
      <c r="JIQ2" s="189"/>
      <c r="JIR2" s="188"/>
      <c r="JIS2" s="189"/>
      <c r="JIT2" s="189"/>
      <c r="JIU2" s="189"/>
      <c r="JIV2" s="189"/>
      <c r="JIW2" s="189"/>
      <c r="JIX2" s="188"/>
      <c r="JIY2" s="189"/>
      <c r="JIZ2" s="189"/>
      <c r="JJA2" s="189"/>
      <c r="JJB2" s="189"/>
      <c r="JJC2" s="189"/>
      <c r="JJD2" s="188"/>
      <c r="JJE2" s="189"/>
      <c r="JJF2" s="189"/>
      <c r="JJG2" s="189"/>
      <c r="JJH2" s="189"/>
      <c r="JJI2" s="189"/>
      <c r="JJJ2" s="188"/>
      <c r="JJK2" s="189"/>
      <c r="JJL2" s="189"/>
      <c r="JJM2" s="189"/>
      <c r="JJN2" s="189"/>
      <c r="JJO2" s="189"/>
      <c r="JJP2" s="188"/>
      <c r="JJQ2" s="189"/>
      <c r="JJR2" s="189"/>
      <c r="JJS2" s="189"/>
      <c r="JJT2" s="189"/>
      <c r="JJU2" s="189"/>
      <c r="JJV2" s="188"/>
      <c r="JJW2" s="189"/>
      <c r="JJX2" s="189"/>
      <c r="JJY2" s="189"/>
      <c r="JJZ2" s="189"/>
      <c r="JKA2" s="189"/>
      <c r="JKB2" s="188"/>
      <c r="JKC2" s="189"/>
      <c r="JKD2" s="189"/>
      <c r="JKE2" s="189"/>
      <c r="JKF2" s="189"/>
      <c r="JKG2" s="189"/>
      <c r="JKH2" s="188"/>
      <c r="JKI2" s="189"/>
      <c r="JKJ2" s="189"/>
      <c r="JKK2" s="189"/>
      <c r="JKL2" s="189"/>
      <c r="JKM2" s="189"/>
      <c r="JKN2" s="188"/>
      <c r="JKO2" s="189"/>
      <c r="JKP2" s="189"/>
      <c r="JKQ2" s="189"/>
      <c r="JKR2" s="189"/>
      <c r="JKS2" s="189"/>
      <c r="JKT2" s="188"/>
      <c r="JKU2" s="189"/>
      <c r="JKV2" s="189"/>
      <c r="JKW2" s="189"/>
      <c r="JKX2" s="189"/>
      <c r="JKY2" s="189"/>
      <c r="JKZ2" s="188"/>
      <c r="JLA2" s="189"/>
      <c r="JLB2" s="189"/>
      <c r="JLC2" s="189"/>
      <c r="JLD2" s="189"/>
      <c r="JLE2" s="189"/>
      <c r="JLF2" s="188"/>
      <c r="JLG2" s="189"/>
      <c r="JLH2" s="189"/>
      <c r="JLI2" s="189"/>
      <c r="JLJ2" s="189"/>
      <c r="JLK2" s="189"/>
      <c r="JLL2" s="188"/>
      <c r="JLM2" s="189"/>
      <c r="JLN2" s="189"/>
      <c r="JLO2" s="189"/>
      <c r="JLP2" s="189"/>
      <c r="JLQ2" s="189"/>
      <c r="JLR2" s="188"/>
      <c r="JLS2" s="189"/>
      <c r="JLT2" s="189"/>
      <c r="JLU2" s="189"/>
      <c r="JLV2" s="189"/>
      <c r="JLW2" s="189"/>
      <c r="JLX2" s="188"/>
      <c r="JLY2" s="189"/>
      <c r="JLZ2" s="189"/>
      <c r="JMA2" s="189"/>
      <c r="JMB2" s="189"/>
      <c r="JMC2" s="189"/>
      <c r="JMD2" s="188"/>
      <c r="JME2" s="189"/>
      <c r="JMF2" s="189"/>
      <c r="JMG2" s="189"/>
      <c r="JMH2" s="189"/>
      <c r="JMI2" s="189"/>
      <c r="JMJ2" s="188"/>
      <c r="JMK2" s="189"/>
      <c r="JML2" s="189"/>
      <c r="JMM2" s="189"/>
      <c r="JMN2" s="189"/>
      <c r="JMO2" s="189"/>
      <c r="JMP2" s="188"/>
      <c r="JMQ2" s="189"/>
      <c r="JMR2" s="189"/>
      <c r="JMS2" s="189"/>
      <c r="JMT2" s="189"/>
      <c r="JMU2" s="189"/>
      <c r="JMV2" s="188"/>
      <c r="JMW2" s="189"/>
      <c r="JMX2" s="189"/>
      <c r="JMY2" s="189"/>
      <c r="JMZ2" s="189"/>
      <c r="JNA2" s="189"/>
      <c r="JNB2" s="188"/>
      <c r="JNC2" s="189"/>
      <c r="JND2" s="189"/>
      <c r="JNE2" s="189"/>
      <c r="JNF2" s="189"/>
      <c r="JNG2" s="189"/>
      <c r="JNH2" s="188"/>
      <c r="JNI2" s="189"/>
      <c r="JNJ2" s="189"/>
      <c r="JNK2" s="189"/>
      <c r="JNL2" s="189"/>
      <c r="JNM2" s="189"/>
      <c r="JNN2" s="188"/>
      <c r="JNO2" s="189"/>
      <c r="JNP2" s="189"/>
      <c r="JNQ2" s="189"/>
      <c r="JNR2" s="189"/>
      <c r="JNS2" s="189"/>
      <c r="JNT2" s="188"/>
      <c r="JNU2" s="189"/>
      <c r="JNV2" s="189"/>
      <c r="JNW2" s="189"/>
      <c r="JNX2" s="189"/>
      <c r="JNY2" s="189"/>
      <c r="JNZ2" s="188"/>
      <c r="JOA2" s="189"/>
      <c r="JOB2" s="189"/>
      <c r="JOC2" s="189"/>
      <c r="JOD2" s="189"/>
      <c r="JOE2" s="189"/>
      <c r="JOF2" s="188"/>
      <c r="JOG2" s="189"/>
      <c r="JOH2" s="189"/>
      <c r="JOI2" s="189"/>
      <c r="JOJ2" s="189"/>
      <c r="JOK2" s="189"/>
      <c r="JOL2" s="188"/>
      <c r="JOM2" s="189"/>
      <c r="JON2" s="189"/>
      <c r="JOO2" s="189"/>
      <c r="JOP2" s="189"/>
      <c r="JOQ2" s="189"/>
      <c r="JOR2" s="188"/>
      <c r="JOS2" s="189"/>
      <c r="JOT2" s="189"/>
      <c r="JOU2" s="189"/>
      <c r="JOV2" s="189"/>
      <c r="JOW2" s="189"/>
      <c r="JOX2" s="188"/>
      <c r="JOY2" s="189"/>
      <c r="JOZ2" s="189"/>
      <c r="JPA2" s="189"/>
      <c r="JPB2" s="189"/>
      <c r="JPC2" s="189"/>
      <c r="JPD2" s="188"/>
      <c r="JPE2" s="189"/>
      <c r="JPF2" s="189"/>
      <c r="JPG2" s="189"/>
      <c r="JPH2" s="189"/>
      <c r="JPI2" s="189"/>
      <c r="JPJ2" s="188"/>
      <c r="JPK2" s="189"/>
      <c r="JPL2" s="189"/>
      <c r="JPM2" s="189"/>
      <c r="JPN2" s="189"/>
      <c r="JPO2" s="189"/>
      <c r="JPP2" s="188"/>
      <c r="JPQ2" s="189"/>
      <c r="JPR2" s="189"/>
      <c r="JPS2" s="189"/>
      <c r="JPT2" s="189"/>
      <c r="JPU2" s="189"/>
      <c r="JPV2" s="188"/>
      <c r="JPW2" s="189"/>
      <c r="JPX2" s="189"/>
      <c r="JPY2" s="189"/>
      <c r="JPZ2" s="189"/>
      <c r="JQA2" s="189"/>
      <c r="JQB2" s="188"/>
      <c r="JQC2" s="189"/>
      <c r="JQD2" s="189"/>
      <c r="JQE2" s="189"/>
      <c r="JQF2" s="189"/>
      <c r="JQG2" s="189"/>
      <c r="JQH2" s="188"/>
      <c r="JQI2" s="189"/>
      <c r="JQJ2" s="189"/>
      <c r="JQK2" s="189"/>
      <c r="JQL2" s="189"/>
      <c r="JQM2" s="189"/>
      <c r="JQN2" s="188"/>
      <c r="JQO2" s="189"/>
      <c r="JQP2" s="189"/>
      <c r="JQQ2" s="189"/>
      <c r="JQR2" s="189"/>
      <c r="JQS2" s="189"/>
      <c r="JQT2" s="188"/>
      <c r="JQU2" s="189"/>
      <c r="JQV2" s="189"/>
      <c r="JQW2" s="189"/>
      <c r="JQX2" s="189"/>
      <c r="JQY2" s="189"/>
      <c r="JQZ2" s="188"/>
      <c r="JRA2" s="189"/>
      <c r="JRB2" s="189"/>
      <c r="JRC2" s="189"/>
      <c r="JRD2" s="189"/>
      <c r="JRE2" s="189"/>
      <c r="JRF2" s="188"/>
      <c r="JRG2" s="189"/>
      <c r="JRH2" s="189"/>
      <c r="JRI2" s="189"/>
      <c r="JRJ2" s="189"/>
      <c r="JRK2" s="189"/>
      <c r="JRL2" s="188"/>
      <c r="JRM2" s="189"/>
      <c r="JRN2" s="189"/>
      <c r="JRO2" s="189"/>
      <c r="JRP2" s="189"/>
      <c r="JRQ2" s="189"/>
      <c r="JRR2" s="188"/>
      <c r="JRS2" s="189"/>
      <c r="JRT2" s="189"/>
      <c r="JRU2" s="189"/>
      <c r="JRV2" s="189"/>
      <c r="JRW2" s="189"/>
      <c r="JRX2" s="188"/>
      <c r="JRY2" s="189"/>
      <c r="JRZ2" s="189"/>
      <c r="JSA2" s="189"/>
      <c r="JSB2" s="189"/>
      <c r="JSC2" s="189"/>
      <c r="JSD2" s="188"/>
      <c r="JSE2" s="189"/>
      <c r="JSF2" s="189"/>
      <c r="JSG2" s="189"/>
      <c r="JSH2" s="189"/>
      <c r="JSI2" s="189"/>
      <c r="JSJ2" s="188"/>
      <c r="JSK2" s="189"/>
      <c r="JSL2" s="189"/>
      <c r="JSM2" s="189"/>
      <c r="JSN2" s="189"/>
      <c r="JSO2" s="189"/>
      <c r="JSP2" s="188"/>
      <c r="JSQ2" s="189"/>
      <c r="JSR2" s="189"/>
      <c r="JSS2" s="189"/>
      <c r="JST2" s="189"/>
      <c r="JSU2" s="189"/>
      <c r="JSV2" s="188"/>
      <c r="JSW2" s="189"/>
      <c r="JSX2" s="189"/>
      <c r="JSY2" s="189"/>
      <c r="JSZ2" s="189"/>
      <c r="JTA2" s="189"/>
      <c r="JTB2" s="188"/>
      <c r="JTC2" s="189"/>
      <c r="JTD2" s="189"/>
      <c r="JTE2" s="189"/>
      <c r="JTF2" s="189"/>
      <c r="JTG2" s="189"/>
      <c r="JTH2" s="188"/>
      <c r="JTI2" s="189"/>
      <c r="JTJ2" s="189"/>
      <c r="JTK2" s="189"/>
      <c r="JTL2" s="189"/>
      <c r="JTM2" s="189"/>
      <c r="JTN2" s="188"/>
      <c r="JTO2" s="189"/>
      <c r="JTP2" s="189"/>
      <c r="JTQ2" s="189"/>
      <c r="JTR2" s="189"/>
      <c r="JTS2" s="189"/>
      <c r="JTT2" s="188"/>
      <c r="JTU2" s="189"/>
      <c r="JTV2" s="189"/>
      <c r="JTW2" s="189"/>
      <c r="JTX2" s="189"/>
      <c r="JTY2" s="189"/>
      <c r="JTZ2" s="188"/>
      <c r="JUA2" s="189"/>
      <c r="JUB2" s="189"/>
      <c r="JUC2" s="189"/>
      <c r="JUD2" s="189"/>
      <c r="JUE2" s="189"/>
      <c r="JUF2" s="188"/>
      <c r="JUG2" s="189"/>
      <c r="JUH2" s="189"/>
      <c r="JUI2" s="189"/>
      <c r="JUJ2" s="189"/>
      <c r="JUK2" s="189"/>
      <c r="JUL2" s="188"/>
      <c r="JUM2" s="189"/>
      <c r="JUN2" s="189"/>
      <c r="JUO2" s="189"/>
      <c r="JUP2" s="189"/>
      <c r="JUQ2" s="189"/>
      <c r="JUR2" s="188"/>
      <c r="JUS2" s="189"/>
      <c r="JUT2" s="189"/>
      <c r="JUU2" s="189"/>
      <c r="JUV2" s="189"/>
      <c r="JUW2" s="189"/>
      <c r="JUX2" s="188"/>
      <c r="JUY2" s="189"/>
      <c r="JUZ2" s="189"/>
      <c r="JVA2" s="189"/>
      <c r="JVB2" s="189"/>
      <c r="JVC2" s="189"/>
      <c r="JVD2" s="188"/>
      <c r="JVE2" s="189"/>
      <c r="JVF2" s="189"/>
      <c r="JVG2" s="189"/>
      <c r="JVH2" s="189"/>
      <c r="JVI2" s="189"/>
      <c r="JVJ2" s="188"/>
      <c r="JVK2" s="189"/>
      <c r="JVL2" s="189"/>
      <c r="JVM2" s="189"/>
      <c r="JVN2" s="189"/>
      <c r="JVO2" s="189"/>
      <c r="JVP2" s="188"/>
      <c r="JVQ2" s="189"/>
      <c r="JVR2" s="189"/>
      <c r="JVS2" s="189"/>
      <c r="JVT2" s="189"/>
      <c r="JVU2" s="189"/>
      <c r="JVV2" s="188"/>
      <c r="JVW2" s="189"/>
      <c r="JVX2" s="189"/>
      <c r="JVY2" s="189"/>
      <c r="JVZ2" s="189"/>
      <c r="JWA2" s="189"/>
      <c r="JWB2" s="188"/>
      <c r="JWC2" s="189"/>
      <c r="JWD2" s="189"/>
      <c r="JWE2" s="189"/>
      <c r="JWF2" s="189"/>
      <c r="JWG2" s="189"/>
      <c r="JWH2" s="188"/>
      <c r="JWI2" s="189"/>
      <c r="JWJ2" s="189"/>
      <c r="JWK2" s="189"/>
      <c r="JWL2" s="189"/>
      <c r="JWM2" s="189"/>
      <c r="JWN2" s="188"/>
      <c r="JWO2" s="189"/>
      <c r="JWP2" s="189"/>
      <c r="JWQ2" s="189"/>
      <c r="JWR2" s="189"/>
      <c r="JWS2" s="189"/>
      <c r="JWT2" s="188"/>
      <c r="JWU2" s="189"/>
      <c r="JWV2" s="189"/>
      <c r="JWW2" s="189"/>
      <c r="JWX2" s="189"/>
      <c r="JWY2" s="189"/>
      <c r="JWZ2" s="188"/>
      <c r="JXA2" s="189"/>
      <c r="JXB2" s="189"/>
      <c r="JXC2" s="189"/>
      <c r="JXD2" s="189"/>
      <c r="JXE2" s="189"/>
      <c r="JXF2" s="188"/>
      <c r="JXG2" s="189"/>
      <c r="JXH2" s="189"/>
      <c r="JXI2" s="189"/>
      <c r="JXJ2" s="189"/>
      <c r="JXK2" s="189"/>
      <c r="JXL2" s="188"/>
      <c r="JXM2" s="189"/>
      <c r="JXN2" s="189"/>
      <c r="JXO2" s="189"/>
      <c r="JXP2" s="189"/>
      <c r="JXQ2" s="189"/>
      <c r="JXR2" s="188"/>
      <c r="JXS2" s="189"/>
      <c r="JXT2" s="189"/>
      <c r="JXU2" s="189"/>
      <c r="JXV2" s="189"/>
      <c r="JXW2" s="189"/>
      <c r="JXX2" s="188"/>
      <c r="JXY2" s="189"/>
      <c r="JXZ2" s="189"/>
      <c r="JYA2" s="189"/>
      <c r="JYB2" s="189"/>
      <c r="JYC2" s="189"/>
      <c r="JYD2" s="188"/>
      <c r="JYE2" s="189"/>
      <c r="JYF2" s="189"/>
      <c r="JYG2" s="189"/>
      <c r="JYH2" s="189"/>
      <c r="JYI2" s="189"/>
      <c r="JYJ2" s="188"/>
      <c r="JYK2" s="189"/>
      <c r="JYL2" s="189"/>
      <c r="JYM2" s="189"/>
      <c r="JYN2" s="189"/>
      <c r="JYO2" s="189"/>
      <c r="JYP2" s="188"/>
      <c r="JYQ2" s="189"/>
      <c r="JYR2" s="189"/>
      <c r="JYS2" s="189"/>
      <c r="JYT2" s="189"/>
      <c r="JYU2" s="189"/>
      <c r="JYV2" s="188"/>
      <c r="JYW2" s="189"/>
      <c r="JYX2" s="189"/>
      <c r="JYY2" s="189"/>
      <c r="JYZ2" s="189"/>
      <c r="JZA2" s="189"/>
      <c r="JZB2" s="188"/>
      <c r="JZC2" s="189"/>
      <c r="JZD2" s="189"/>
      <c r="JZE2" s="189"/>
      <c r="JZF2" s="189"/>
      <c r="JZG2" s="189"/>
      <c r="JZH2" s="188"/>
      <c r="JZI2" s="189"/>
      <c r="JZJ2" s="189"/>
      <c r="JZK2" s="189"/>
      <c r="JZL2" s="189"/>
      <c r="JZM2" s="189"/>
      <c r="JZN2" s="188"/>
      <c r="JZO2" s="189"/>
      <c r="JZP2" s="189"/>
      <c r="JZQ2" s="189"/>
      <c r="JZR2" s="189"/>
      <c r="JZS2" s="189"/>
      <c r="JZT2" s="188"/>
      <c r="JZU2" s="189"/>
      <c r="JZV2" s="189"/>
      <c r="JZW2" s="189"/>
      <c r="JZX2" s="189"/>
      <c r="JZY2" s="189"/>
      <c r="JZZ2" s="188"/>
      <c r="KAA2" s="189"/>
      <c r="KAB2" s="189"/>
      <c r="KAC2" s="189"/>
      <c r="KAD2" s="189"/>
      <c r="KAE2" s="189"/>
      <c r="KAF2" s="188"/>
      <c r="KAG2" s="189"/>
      <c r="KAH2" s="189"/>
      <c r="KAI2" s="189"/>
      <c r="KAJ2" s="189"/>
      <c r="KAK2" s="189"/>
      <c r="KAL2" s="188"/>
      <c r="KAM2" s="189"/>
      <c r="KAN2" s="189"/>
      <c r="KAO2" s="189"/>
      <c r="KAP2" s="189"/>
      <c r="KAQ2" s="189"/>
      <c r="KAR2" s="188"/>
      <c r="KAS2" s="189"/>
      <c r="KAT2" s="189"/>
      <c r="KAU2" s="189"/>
      <c r="KAV2" s="189"/>
      <c r="KAW2" s="189"/>
      <c r="KAX2" s="188"/>
      <c r="KAY2" s="189"/>
      <c r="KAZ2" s="189"/>
      <c r="KBA2" s="189"/>
      <c r="KBB2" s="189"/>
      <c r="KBC2" s="189"/>
      <c r="KBD2" s="188"/>
      <c r="KBE2" s="189"/>
      <c r="KBF2" s="189"/>
      <c r="KBG2" s="189"/>
      <c r="KBH2" s="189"/>
      <c r="KBI2" s="189"/>
      <c r="KBJ2" s="188"/>
      <c r="KBK2" s="189"/>
      <c r="KBL2" s="189"/>
      <c r="KBM2" s="189"/>
      <c r="KBN2" s="189"/>
      <c r="KBO2" s="189"/>
      <c r="KBP2" s="188"/>
      <c r="KBQ2" s="189"/>
      <c r="KBR2" s="189"/>
      <c r="KBS2" s="189"/>
      <c r="KBT2" s="189"/>
      <c r="KBU2" s="189"/>
      <c r="KBV2" s="188"/>
      <c r="KBW2" s="189"/>
      <c r="KBX2" s="189"/>
      <c r="KBY2" s="189"/>
      <c r="KBZ2" s="189"/>
      <c r="KCA2" s="189"/>
      <c r="KCB2" s="188"/>
      <c r="KCC2" s="189"/>
      <c r="KCD2" s="189"/>
      <c r="KCE2" s="189"/>
      <c r="KCF2" s="189"/>
      <c r="KCG2" s="189"/>
      <c r="KCH2" s="188"/>
      <c r="KCI2" s="189"/>
      <c r="KCJ2" s="189"/>
      <c r="KCK2" s="189"/>
      <c r="KCL2" s="189"/>
      <c r="KCM2" s="189"/>
      <c r="KCN2" s="188"/>
      <c r="KCO2" s="189"/>
      <c r="KCP2" s="189"/>
      <c r="KCQ2" s="189"/>
      <c r="KCR2" s="189"/>
      <c r="KCS2" s="189"/>
      <c r="KCT2" s="188"/>
      <c r="KCU2" s="189"/>
      <c r="KCV2" s="189"/>
      <c r="KCW2" s="189"/>
      <c r="KCX2" s="189"/>
      <c r="KCY2" s="189"/>
      <c r="KCZ2" s="188"/>
      <c r="KDA2" s="189"/>
      <c r="KDB2" s="189"/>
      <c r="KDC2" s="189"/>
      <c r="KDD2" s="189"/>
      <c r="KDE2" s="189"/>
      <c r="KDF2" s="188"/>
      <c r="KDG2" s="189"/>
      <c r="KDH2" s="189"/>
      <c r="KDI2" s="189"/>
      <c r="KDJ2" s="189"/>
      <c r="KDK2" s="189"/>
      <c r="KDL2" s="188"/>
      <c r="KDM2" s="189"/>
      <c r="KDN2" s="189"/>
      <c r="KDO2" s="189"/>
      <c r="KDP2" s="189"/>
      <c r="KDQ2" s="189"/>
      <c r="KDR2" s="188"/>
      <c r="KDS2" s="189"/>
      <c r="KDT2" s="189"/>
      <c r="KDU2" s="189"/>
      <c r="KDV2" s="189"/>
      <c r="KDW2" s="189"/>
      <c r="KDX2" s="188"/>
      <c r="KDY2" s="189"/>
      <c r="KDZ2" s="189"/>
      <c r="KEA2" s="189"/>
      <c r="KEB2" s="189"/>
      <c r="KEC2" s="189"/>
      <c r="KED2" s="188"/>
      <c r="KEE2" s="189"/>
      <c r="KEF2" s="189"/>
      <c r="KEG2" s="189"/>
      <c r="KEH2" s="189"/>
      <c r="KEI2" s="189"/>
      <c r="KEJ2" s="188"/>
      <c r="KEK2" s="189"/>
      <c r="KEL2" s="189"/>
      <c r="KEM2" s="189"/>
      <c r="KEN2" s="189"/>
      <c r="KEO2" s="189"/>
      <c r="KEP2" s="188"/>
      <c r="KEQ2" s="189"/>
      <c r="KER2" s="189"/>
      <c r="KES2" s="189"/>
      <c r="KET2" s="189"/>
      <c r="KEU2" s="189"/>
      <c r="KEV2" s="188"/>
      <c r="KEW2" s="189"/>
      <c r="KEX2" s="189"/>
      <c r="KEY2" s="189"/>
      <c r="KEZ2" s="189"/>
      <c r="KFA2" s="189"/>
      <c r="KFB2" s="188"/>
      <c r="KFC2" s="189"/>
      <c r="KFD2" s="189"/>
      <c r="KFE2" s="189"/>
      <c r="KFF2" s="189"/>
      <c r="KFG2" s="189"/>
      <c r="KFH2" s="188"/>
      <c r="KFI2" s="189"/>
      <c r="KFJ2" s="189"/>
      <c r="KFK2" s="189"/>
      <c r="KFL2" s="189"/>
      <c r="KFM2" s="189"/>
      <c r="KFN2" s="188"/>
      <c r="KFO2" s="189"/>
      <c r="KFP2" s="189"/>
      <c r="KFQ2" s="189"/>
      <c r="KFR2" s="189"/>
      <c r="KFS2" s="189"/>
      <c r="KFT2" s="188"/>
      <c r="KFU2" s="189"/>
      <c r="KFV2" s="189"/>
      <c r="KFW2" s="189"/>
      <c r="KFX2" s="189"/>
      <c r="KFY2" s="189"/>
      <c r="KFZ2" s="188"/>
      <c r="KGA2" s="189"/>
      <c r="KGB2" s="189"/>
      <c r="KGC2" s="189"/>
      <c r="KGD2" s="189"/>
      <c r="KGE2" s="189"/>
      <c r="KGF2" s="188"/>
      <c r="KGG2" s="189"/>
      <c r="KGH2" s="189"/>
      <c r="KGI2" s="189"/>
      <c r="KGJ2" s="189"/>
      <c r="KGK2" s="189"/>
      <c r="KGL2" s="188"/>
      <c r="KGM2" s="189"/>
      <c r="KGN2" s="189"/>
      <c r="KGO2" s="189"/>
      <c r="KGP2" s="189"/>
      <c r="KGQ2" s="189"/>
      <c r="KGR2" s="188"/>
      <c r="KGS2" s="189"/>
      <c r="KGT2" s="189"/>
      <c r="KGU2" s="189"/>
      <c r="KGV2" s="189"/>
      <c r="KGW2" s="189"/>
      <c r="KGX2" s="188"/>
      <c r="KGY2" s="189"/>
      <c r="KGZ2" s="189"/>
      <c r="KHA2" s="189"/>
      <c r="KHB2" s="189"/>
      <c r="KHC2" s="189"/>
      <c r="KHD2" s="188"/>
      <c r="KHE2" s="189"/>
      <c r="KHF2" s="189"/>
      <c r="KHG2" s="189"/>
      <c r="KHH2" s="189"/>
      <c r="KHI2" s="189"/>
      <c r="KHJ2" s="188"/>
      <c r="KHK2" s="189"/>
      <c r="KHL2" s="189"/>
      <c r="KHM2" s="189"/>
      <c r="KHN2" s="189"/>
      <c r="KHO2" s="189"/>
      <c r="KHP2" s="188"/>
      <c r="KHQ2" s="189"/>
      <c r="KHR2" s="189"/>
      <c r="KHS2" s="189"/>
      <c r="KHT2" s="189"/>
      <c r="KHU2" s="189"/>
      <c r="KHV2" s="188"/>
      <c r="KHW2" s="189"/>
      <c r="KHX2" s="189"/>
      <c r="KHY2" s="189"/>
      <c r="KHZ2" s="189"/>
      <c r="KIA2" s="189"/>
      <c r="KIB2" s="188"/>
      <c r="KIC2" s="189"/>
      <c r="KID2" s="189"/>
      <c r="KIE2" s="189"/>
      <c r="KIF2" s="189"/>
      <c r="KIG2" s="189"/>
      <c r="KIH2" s="188"/>
      <c r="KII2" s="189"/>
      <c r="KIJ2" s="189"/>
      <c r="KIK2" s="189"/>
      <c r="KIL2" s="189"/>
      <c r="KIM2" s="189"/>
      <c r="KIN2" s="188"/>
      <c r="KIO2" s="189"/>
      <c r="KIP2" s="189"/>
      <c r="KIQ2" s="189"/>
      <c r="KIR2" s="189"/>
      <c r="KIS2" s="189"/>
      <c r="KIT2" s="188"/>
      <c r="KIU2" s="189"/>
      <c r="KIV2" s="189"/>
      <c r="KIW2" s="189"/>
      <c r="KIX2" s="189"/>
      <c r="KIY2" s="189"/>
      <c r="KIZ2" s="188"/>
      <c r="KJA2" s="189"/>
      <c r="KJB2" s="189"/>
      <c r="KJC2" s="189"/>
      <c r="KJD2" s="189"/>
      <c r="KJE2" s="189"/>
      <c r="KJF2" s="188"/>
      <c r="KJG2" s="189"/>
      <c r="KJH2" s="189"/>
      <c r="KJI2" s="189"/>
      <c r="KJJ2" s="189"/>
      <c r="KJK2" s="189"/>
      <c r="KJL2" s="188"/>
      <c r="KJM2" s="189"/>
      <c r="KJN2" s="189"/>
      <c r="KJO2" s="189"/>
      <c r="KJP2" s="189"/>
      <c r="KJQ2" s="189"/>
      <c r="KJR2" s="188"/>
      <c r="KJS2" s="189"/>
      <c r="KJT2" s="189"/>
      <c r="KJU2" s="189"/>
      <c r="KJV2" s="189"/>
      <c r="KJW2" s="189"/>
      <c r="KJX2" s="188"/>
      <c r="KJY2" s="189"/>
      <c r="KJZ2" s="189"/>
      <c r="KKA2" s="189"/>
      <c r="KKB2" s="189"/>
      <c r="KKC2" s="189"/>
      <c r="KKD2" s="188"/>
      <c r="KKE2" s="189"/>
      <c r="KKF2" s="189"/>
      <c r="KKG2" s="189"/>
      <c r="KKH2" s="189"/>
      <c r="KKI2" s="189"/>
      <c r="KKJ2" s="188"/>
      <c r="KKK2" s="189"/>
      <c r="KKL2" s="189"/>
      <c r="KKM2" s="189"/>
      <c r="KKN2" s="189"/>
      <c r="KKO2" s="189"/>
      <c r="KKP2" s="188"/>
      <c r="KKQ2" s="189"/>
      <c r="KKR2" s="189"/>
      <c r="KKS2" s="189"/>
      <c r="KKT2" s="189"/>
      <c r="KKU2" s="189"/>
      <c r="KKV2" s="188"/>
      <c r="KKW2" s="189"/>
      <c r="KKX2" s="189"/>
      <c r="KKY2" s="189"/>
      <c r="KKZ2" s="189"/>
      <c r="KLA2" s="189"/>
      <c r="KLB2" s="188"/>
      <c r="KLC2" s="189"/>
      <c r="KLD2" s="189"/>
      <c r="KLE2" s="189"/>
      <c r="KLF2" s="189"/>
      <c r="KLG2" s="189"/>
      <c r="KLH2" s="188"/>
      <c r="KLI2" s="189"/>
      <c r="KLJ2" s="189"/>
      <c r="KLK2" s="189"/>
      <c r="KLL2" s="189"/>
      <c r="KLM2" s="189"/>
      <c r="KLN2" s="188"/>
      <c r="KLO2" s="189"/>
      <c r="KLP2" s="189"/>
      <c r="KLQ2" s="189"/>
      <c r="KLR2" s="189"/>
      <c r="KLS2" s="189"/>
      <c r="KLT2" s="188"/>
      <c r="KLU2" s="189"/>
      <c r="KLV2" s="189"/>
      <c r="KLW2" s="189"/>
      <c r="KLX2" s="189"/>
      <c r="KLY2" s="189"/>
      <c r="KLZ2" s="188"/>
      <c r="KMA2" s="189"/>
      <c r="KMB2" s="189"/>
      <c r="KMC2" s="189"/>
      <c r="KMD2" s="189"/>
      <c r="KME2" s="189"/>
      <c r="KMF2" s="188"/>
      <c r="KMG2" s="189"/>
      <c r="KMH2" s="189"/>
      <c r="KMI2" s="189"/>
      <c r="KMJ2" s="189"/>
      <c r="KMK2" s="189"/>
      <c r="KML2" s="188"/>
      <c r="KMM2" s="189"/>
      <c r="KMN2" s="189"/>
      <c r="KMO2" s="189"/>
      <c r="KMP2" s="189"/>
      <c r="KMQ2" s="189"/>
      <c r="KMR2" s="188"/>
      <c r="KMS2" s="189"/>
      <c r="KMT2" s="189"/>
      <c r="KMU2" s="189"/>
      <c r="KMV2" s="189"/>
      <c r="KMW2" s="189"/>
      <c r="KMX2" s="188"/>
      <c r="KMY2" s="189"/>
      <c r="KMZ2" s="189"/>
      <c r="KNA2" s="189"/>
      <c r="KNB2" s="189"/>
      <c r="KNC2" s="189"/>
      <c r="KND2" s="188"/>
      <c r="KNE2" s="189"/>
      <c r="KNF2" s="189"/>
      <c r="KNG2" s="189"/>
      <c r="KNH2" s="189"/>
      <c r="KNI2" s="189"/>
      <c r="KNJ2" s="188"/>
      <c r="KNK2" s="189"/>
      <c r="KNL2" s="189"/>
      <c r="KNM2" s="189"/>
      <c r="KNN2" s="189"/>
      <c r="KNO2" s="189"/>
      <c r="KNP2" s="188"/>
      <c r="KNQ2" s="189"/>
      <c r="KNR2" s="189"/>
      <c r="KNS2" s="189"/>
      <c r="KNT2" s="189"/>
      <c r="KNU2" s="189"/>
      <c r="KNV2" s="188"/>
      <c r="KNW2" s="189"/>
      <c r="KNX2" s="189"/>
      <c r="KNY2" s="189"/>
      <c r="KNZ2" s="189"/>
      <c r="KOA2" s="189"/>
      <c r="KOB2" s="188"/>
      <c r="KOC2" s="189"/>
      <c r="KOD2" s="189"/>
      <c r="KOE2" s="189"/>
      <c r="KOF2" s="189"/>
      <c r="KOG2" s="189"/>
      <c r="KOH2" s="188"/>
      <c r="KOI2" s="189"/>
      <c r="KOJ2" s="189"/>
      <c r="KOK2" s="189"/>
      <c r="KOL2" s="189"/>
      <c r="KOM2" s="189"/>
      <c r="KON2" s="188"/>
      <c r="KOO2" s="189"/>
      <c r="KOP2" s="189"/>
      <c r="KOQ2" s="189"/>
      <c r="KOR2" s="189"/>
      <c r="KOS2" s="189"/>
      <c r="KOT2" s="188"/>
      <c r="KOU2" s="189"/>
      <c r="KOV2" s="189"/>
      <c r="KOW2" s="189"/>
      <c r="KOX2" s="189"/>
      <c r="KOY2" s="189"/>
      <c r="KOZ2" s="188"/>
      <c r="KPA2" s="189"/>
      <c r="KPB2" s="189"/>
      <c r="KPC2" s="189"/>
      <c r="KPD2" s="189"/>
      <c r="KPE2" s="189"/>
      <c r="KPF2" s="188"/>
      <c r="KPG2" s="189"/>
      <c r="KPH2" s="189"/>
      <c r="KPI2" s="189"/>
      <c r="KPJ2" s="189"/>
      <c r="KPK2" s="189"/>
      <c r="KPL2" s="188"/>
      <c r="KPM2" s="189"/>
      <c r="KPN2" s="189"/>
      <c r="KPO2" s="189"/>
      <c r="KPP2" s="189"/>
      <c r="KPQ2" s="189"/>
      <c r="KPR2" s="188"/>
      <c r="KPS2" s="189"/>
      <c r="KPT2" s="189"/>
      <c r="KPU2" s="189"/>
      <c r="KPV2" s="189"/>
      <c r="KPW2" s="189"/>
      <c r="KPX2" s="188"/>
      <c r="KPY2" s="189"/>
      <c r="KPZ2" s="189"/>
      <c r="KQA2" s="189"/>
      <c r="KQB2" s="189"/>
      <c r="KQC2" s="189"/>
      <c r="KQD2" s="188"/>
      <c r="KQE2" s="189"/>
      <c r="KQF2" s="189"/>
      <c r="KQG2" s="189"/>
      <c r="KQH2" s="189"/>
      <c r="KQI2" s="189"/>
      <c r="KQJ2" s="188"/>
      <c r="KQK2" s="189"/>
      <c r="KQL2" s="189"/>
      <c r="KQM2" s="189"/>
      <c r="KQN2" s="189"/>
      <c r="KQO2" s="189"/>
      <c r="KQP2" s="188"/>
      <c r="KQQ2" s="189"/>
      <c r="KQR2" s="189"/>
      <c r="KQS2" s="189"/>
      <c r="KQT2" s="189"/>
      <c r="KQU2" s="189"/>
      <c r="KQV2" s="188"/>
      <c r="KQW2" s="189"/>
      <c r="KQX2" s="189"/>
      <c r="KQY2" s="189"/>
      <c r="KQZ2" s="189"/>
      <c r="KRA2" s="189"/>
      <c r="KRB2" s="188"/>
      <c r="KRC2" s="189"/>
      <c r="KRD2" s="189"/>
      <c r="KRE2" s="189"/>
      <c r="KRF2" s="189"/>
      <c r="KRG2" s="189"/>
      <c r="KRH2" s="188"/>
      <c r="KRI2" s="189"/>
      <c r="KRJ2" s="189"/>
      <c r="KRK2" s="189"/>
      <c r="KRL2" s="189"/>
      <c r="KRM2" s="189"/>
      <c r="KRN2" s="188"/>
      <c r="KRO2" s="189"/>
      <c r="KRP2" s="189"/>
      <c r="KRQ2" s="189"/>
      <c r="KRR2" s="189"/>
      <c r="KRS2" s="189"/>
      <c r="KRT2" s="188"/>
      <c r="KRU2" s="189"/>
      <c r="KRV2" s="189"/>
      <c r="KRW2" s="189"/>
      <c r="KRX2" s="189"/>
      <c r="KRY2" s="189"/>
      <c r="KRZ2" s="188"/>
      <c r="KSA2" s="189"/>
      <c r="KSB2" s="189"/>
      <c r="KSC2" s="189"/>
      <c r="KSD2" s="189"/>
      <c r="KSE2" s="189"/>
      <c r="KSF2" s="188"/>
      <c r="KSG2" s="189"/>
      <c r="KSH2" s="189"/>
      <c r="KSI2" s="189"/>
      <c r="KSJ2" s="189"/>
      <c r="KSK2" s="189"/>
      <c r="KSL2" s="188"/>
      <c r="KSM2" s="189"/>
      <c r="KSN2" s="189"/>
      <c r="KSO2" s="189"/>
      <c r="KSP2" s="189"/>
      <c r="KSQ2" s="189"/>
      <c r="KSR2" s="188"/>
      <c r="KSS2" s="189"/>
      <c r="KST2" s="189"/>
      <c r="KSU2" s="189"/>
      <c r="KSV2" s="189"/>
      <c r="KSW2" s="189"/>
      <c r="KSX2" s="188"/>
      <c r="KSY2" s="189"/>
      <c r="KSZ2" s="189"/>
      <c r="KTA2" s="189"/>
      <c r="KTB2" s="189"/>
      <c r="KTC2" s="189"/>
      <c r="KTD2" s="188"/>
      <c r="KTE2" s="189"/>
      <c r="KTF2" s="189"/>
      <c r="KTG2" s="189"/>
      <c r="KTH2" s="189"/>
      <c r="KTI2" s="189"/>
      <c r="KTJ2" s="188"/>
      <c r="KTK2" s="189"/>
      <c r="KTL2" s="189"/>
      <c r="KTM2" s="189"/>
      <c r="KTN2" s="189"/>
      <c r="KTO2" s="189"/>
      <c r="KTP2" s="188"/>
      <c r="KTQ2" s="189"/>
      <c r="KTR2" s="189"/>
      <c r="KTS2" s="189"/>
      <c r="KTT2" s="189"/>
      <c r="KTU2" s="189"/>
      <c r="KTV2" s="188"/>
      <c r="KTW2" s="189"/>
      <c r="KTX2" s="189"/>
      <c r="KTY2" s="189"/>
      <c r="KTZ2" s="189"/>
      <c r="KUA2" s="189"/>
      <c r="KUB2" s="188"/>
      <c r="KUC2" s="189"/>
      <c r="KUD2" s="189"/>
      <c r="KUE2" s="189"/>
      <c r="KUF2" s="189"/>
      <c r="KUG2" s="189"/>
      <c r="KUH2" s="188"/>
      <c r="KUI2" s="189"/>
      <c r="KUJ2" s="189"/>
      <c r="KUK2" s="189"/>
      <c r="KUL2" s="189"/>
      <c r="KUM2" s="189"/>
      <c r="KUN2" s="188"/>
      <c r="KUO2" s="189"/>
      <c r="KUP2" s="189"/>
      <c r="KUQ2" s="189"/>
      <c r="KUR2" s="189"/>
      <c r="KUS2" s="189"/>
      <c r="KUT2" s="188"/>
      <c r="KUU2" s="189"/>
      <c r="KUV2" s="189"/>
      <c r="KUW2" s="189"/>
      <c r="KUX2" s="189"/>
      <c r="KUY2" s="189"/>
      <c r="KUZ2" s="188"/>
      <c r="KVA2" s="189"/>
      <c r="KVB2" s="189"/>
      <c r="KVC2" s="189"/>
      <c r="KVD2" s="189"/>
      <c r="KVE2" s="189"/>
      <c r="KVF2" s="188"/>
      <c r="KVG2" s="189"/>
      <c r="KVH2" s="189"/>
      <c r="KVI2" s="189"/>
      <c r="KVJ2" s="189"/>
      <c r="KVK2" s="189"/>
      <c r="KVL2" s="188"/>
      <c r="KVM2" s="189"/>
      <c r="KVN2" s="189"/>
      <c r="KVO2" s="189"/>
      <c r="KVP2" s="189"/>
      <c r="KVQ2" s="189"/>
      <c r="KVR2" s="188"/>
      <c r="KVS2" s="189"/>
      <c r="KVT2" s="189"/>
      <c r="KVU2" s="189"/>
      <c r="KVV2" s="189"/>
      <c r="KVW2" s="189"/>
      <c r="KVX2" s="188"/>
      <c r="KVY2" s="189"/>
      <c r="KVZ2" s="189"/>
      <c r="KWA2" s="189"/>
      <c r="KWB2" s="189"/>
      <c r="KWC2" s="189"/>
      <c r="KWD2" s="188"/>
      <c r="KWE2" s="189"/>
      <c r="KWF2" s="189"/>
      <c r="KWG2" s="189"/>
      <c r="KWH2" s="189"/>
      <c r="KWI2" s="189"/>
      <c r="KWJ2" s="188"/>
      <c r="KWK2" s="189"/>
      <c r="KWL2" s="189"/>
      <c r="KWM2" s="189"/>
      <c r="KWN2" s="189"/>
      <c r="KWO2" s="189"/>
      <c r="KWP2" s="188"/>
      <c r="KWQ2" s="189"/>
      <c r="KWR2" s="189"/>
      <c r="KWS2" s="189"/>
      <c r="KWT2" s="189"/>
      <c r="KWU2" s="189"/>
      <c r="KWV2" s="188"/>
      <c r="KWW2" s="189"/>
      <c r="KWX2" s="189"/>
      <c r="KWY2" s="189"/>
      <c r="KWZ2" s="189"/>
      <c r="KXA2" s="189"/>
      <c r="KXB2" s="188"/>
      <c r="KXC2" s="189"/>
      <c r="KXD2" s="189"/>
      <c r="KXE2" s="189"/>
      <c r="KXF2" s="189"/>
      <c r="KXG2" s="189"/>
      <c r="KXH2" s="188"/>
      <c r="KXI2" s="189"/>
      <c r="KXJ2" s="189"/>
      <c r="KXK2" s="189"/>
      <c r="KXL2" s="189"/>
      <c r="KXM2" s="189"/>
      <c r="KXN2" s="188"/>
      <c r="KXO2" s="189"/>
      <c r="KXP2" s="189"/>
      <c r="KXQ2" s="189"/>
      <c r="KXR2" s="189"/>
      <c r="KXS2" s="189"/>
      <c r="KXT2" s="188"/>
      <c r="KXU2" s="189"/>
      <c r="KXV2" s="189"/>
      <c r="KXW2" s="189"/>
      <c r="KXX2" s="189"/>
      <c r="KXY2" s="189"/>
      <c r="KXZ2" s="188"/>
      <c r="KYA2" s="189"/>
      <c r="KYB2" s="189"/>
      <c r="KYC2" s="189"/>
      <c r="KYD2" s="189"/>
      <c r="KYE2" s="189"/>
      <c r="KYF2" s="188"/>
      <c r="KYG2" s="189"/>
      <c r="KYH2" s="189"/>
      <c r="KYI2" s="189"/>
      <c r="KYJ2" s="189"/>
      <c r="KYK2" s="189"/>
      <c r="KYL2" s="188"/>
      <c r="KYM2" s="189"/>
      <c r="KYN2" s="189"/>
      <c r="KYO2" s="189"/>
      <c r="KYP2" s="189"/>
      <c r="KYQ2" s="189"/>
      <c r="KYR2" s="188"/>
      <c r="KYS2" s="189"/>
      <c r="KYT2" s="189"/>
      <c r="KYU2" s="189"/>
      <c r="KYV2" s="189"/>
      <c r="KYW2" s="189"/>
      <c r="KYX2" s="188"/>
      <c r="KYY2" s="189"/>
      <c r="KYZ2" s="189"/>
      <c r="KZA2" s="189"/>
      <c r="KZB2" s="189"/>
      <c r="KZC2" s="189"/>
      <c r="KZD2" s="188"/>
      <c r="KZE2" s="189"/>
      <c r="KZF2" s="189"/>
      <c r="KZG2" s="189"/>
      <c r="KZH2" s="189"/>
      <c r="KZI2" s="189"/>
      <c r="KZJ2" s="188"/>
      <c r="KZK2" s="189"/>
      <c r="KZL2" s="189"/>
      <c r="KZM2" s="189"/>
      <c r="KZN2" s="189"/>
      <c r="KZO2" s="189"/>
      <c r="KZP2" s="188"/>
      <c r="KZQ2" s="189"/>
      <c r="KZR2" s="189"/>
      <c r="KZS2" s="189"/>
      <c r="KZT2" s="189"/>
      <c r="KZU2" s="189"/>
      <c r="KZV2" s="188"/>
      <c r="KZW2" s="189"/>
      <c r="KZX2" s="189"/>
      <c r="KZY2" s="189"/>
      <c r="KZZ2" s="189"/>
      <c r="LAA2" s="189"/>
      <c r="LAB2" s="188"/>
      <c r="LAC2" s="189"/>
      <c r="LAD2" s="189"/>
      <c r="LAE2" s="189"/>
      <c r="LAF2" s="189"/>
      <c r="LAG2" s="189"/>
      <c r="LAH2" s="188"/>
      <c r="LAI2" s="189"/>
      <c r="LAJ2" s="189"/>
      <c r="LAK2" s="189"/>
      <c r="LAL2" s="189"/>
      <c r="LAM2" s="189"/>
      <c r="LAN2" s="188"/>
      <c r="LAO2" s="189"/>
      <c r="LAP2" s="189"/>
      <c r="LAQ2" s="189"/>
      <c r="LAR2" s="189"/>
      <c r="LAS2" s="189"/>
      <c r="LAT2" s="188"/>
      <c r="LAU2" s="189"/>
      <c r="LAV2" s="189"/>
      <c r="LAW2" s="189"/>
      <c r="LAX2" s="189"/>
      <c r="LAY2" s="189"/>
      <c r="LAZ2" s="188"/>
      <c r="LBA2" s="189"/>
      <c r="LBB2" s="189"/>
      <c r="LBC2" s="189"/>
      <c r="LBD2" s="189"/>
      <c r="LBE2" s="189"/>
      <c r="LBF2" s="188"/>
      <c r="LBG2" s="189"/>
      <c r="LBH2" s="189"/>
      <c r="LBI2" s="189"/>
      <c r="LBJ2" s="189"/>
      <c r="LBK2" s="189"/>
      <c r="LBL2" s="188"/>
      <c r="LBM2" s="189"/>
      <c r="LBN2" s="189"/>
      <c r="LBO2" s="189"/>
      <c r="LBP2" s="189"/>
      <c r="LBQ2" s="189"/>
      <c r="LBR2" s="188"/>
      <c r="LBS2" s="189"/>
      <c r="LBT2" s="189"/>
      <c r="LBU2" s="189"/>
      <c r="LBV2" s="189"/>
      <c r="LBW2" s="189"/>
      <c r="LBX2" s="188"/>
      <c r="LBY2" s="189"/>
      <c r="LBZ2" s="189"/>
      <c r="LCA2" s="189"/>
      <c r="LCB2" s="189"/>
      <c r="LCC2" s="189"/>
      <c r="LCD2" s="188"/>
      <c r="LCE2" s="189"/>
      <c r="LCF2" s="189"/>
      <c r="LCG2" s="189"/>
      <c r="LCH2" s="189"/>
      <c r="LCI2" s="189"/>
      <c r="LCJ2" s="188"/>
      <c r="LCK2" s="189"/>
      <c r="LCL2" s="189"/>
      <c r="LCM2" s="189"/>
      <c r="LCN2" s="189"/>
      <c r="LCO2" s="189"/>
      <c r="LCP2" s="188"/>
      <c r="LCQ2" s="189"/>
      <c r="LCR2" s="189"/>
      <c r="LCS2" s="189"/>
      <c r="LCT2" s="189"/>
      <c r="LCU2" s="189"/>
      <c r="LCV2" s="188"/>
      <c r="LCW2" s="189"/>
      <c r="LCX2" s="189"/>
      <c r="LCY2" s="189"/>
      <c r="LCZ2" s="189"/>
      <c r="LDA2" s="189"/>
      <c r="LDB2" s="188"/>
      <c r="LDC2" s="189"/>
      <c r="LDD2" s="189"/>
      <c r="LDE2" s="189"/>
      <c r="LDF2" s="189"/>
      <c r="LDG2" s="189"/>
      <c r="LDH2" s="188"/>
      <c r="LDI2" s="189"/>
      <c r="LDJ2" s="189"/>
      <c r="LDK2" s="189"/>
      <c r="LDL2" s="189"/>
      <c r="LDM2" s="189"/>
      <c r="LDN2" s="188"/>
      <c r="LDO2" s="189"/>
      <c r="LDP2" s="189"/>
      <c r="LDQ2" s="189"/>
      <c r="LDR2" s="189"/>
      <c r="LDS2" s="189"/>
      <c r="LDT2" s="188"/>
      <c r="LDU2" s="189"/>
      <c r="LDV2" s="189"/>
      <c r="LDW2" s="189"/>
      <c r="LDX2" s="189"/>
      <c r="LDY2" s="189"/>
      <c r="LDZ2" s="188"/>
      <c r="LEA2" s="189"/>
      <c r="LEB2" s="189"/>
      <c r="LEC2" s="189"/>
      <c r="LED2" s="189"/>
      <c r="LEE2" s="189"/>
      <c r="LEF2" s="188"/>
      <c r="LEG2" s="189"/>
      <c r="LEH2" s="189"/>
      <c r="LEI2" s="189"/>
      <c r="LEJ2" s="189"/>
      <c r="LEK2" s="189"/>
      <c r="LEL2" s="188"/>
      <c r="LEM2" s="189"/>
      <c r="LEN2" s="189"/>
      <c r="LEO2" s="189"/>
      <c r="LEP2" s="189"/>
      <c r="LEQ2" s="189"/>
      <c r="LER2" s="188"/>
      <c r="LES2" s="189"/>
      <c r="LET2" s="189"/>
      <c r="LEU2" s="189"/>
      <c r="LEV2" s="189"/>
      <c r="LEW2" s="189"/>
      <c r="LEX2" s="188"/>
      <c r="LEY2" s="189"/>
      <c r="LEZ2" s="189"/>
      <c r="LFA2" s="189"/>
      <c r="LFB2" s="189"/>
      <c r="LFC2" s="189"/>
      <c r="LFD2" s="188"/>
      <c r="LFE2" s="189"/>
      <c r="LFF2" s="189"/>
      <c r="LFG2" s="189"/>
      <c r="LFH2" s="189"/>
      <c r="LFI2" s="189"/>
      <c r="LFJ2" s="188"/>
      <c r="LFK2" s="189"/>
      <c r="LFL2" s="189"/>
      <c r="LFM2" s="189"/>
      <c r="LFN2" s="189"/>
      <c r="LFO2" s="189"/>
      <c r="LFP2" s="188"/>
      <c r="LFQ2" s="189"/>
      <c r="LFR2" s="189"/>
      <c r="LFS2" s="189"/>
      <c r="LFT2" s="189"/>
      <c r="LFU2" s="189"/>
      <c r="LFV2" s="188"/>
      <c r="LFW2" s="189"/>
      <c r="LFX2" s="189"/>
      <c r="LFY2" s="189"/>
      <c r="LFZ2" s="189"/>
      <c r="LGA2" s="189"/>
      <c r="LGB2" s="188"/>
      <c r="LGC2" s="189"/>
      <c r="LGD2" s="189"/>
      <c r="LGE2" s="189"/>
      <c r="LGF2" s="189"/>
      <c r="LGG2" s="189"/>
      <c r="LGH2" s="188"/>
      <c r="LGI2" s="189"/>
      <c r="LGJ2" s="189"/>
      <c r="LGK2" s="189"/>
      <c r="LGL2" s="189"/>
      <c r="LGM2" s="189"/>
      <c r="LGN2" s="188"/>
      <c r="LGO2" s="189"/>
      <c r="LGP2" s="189"/>
      <c r="LGQ2" s="189"/>
      <c r="LGR2" s="189"/>
      <c r="LGS2" s="189"/>
      <c r="LGT2" s="188"/>
      <c r="LGU2" s="189"/>
      <c r="LGV2" s="189"/>
      <c r="LGW2" s="189"/>
      <c r="LGX2" s="189"/>
      <c r="LGY2" s="189"/>
      <c r="LGZ2" s="188"/>
      <c r="LHA2" s="189"/>
      <c r="LHB2" s="189"/>
      <c r="LHC2" s="189"/>
      <c r="LHD2" s="189"/>
      <c r="LHE2" s="189"/>
      <c r="LHF2" s="188"/>
      <c r="LHG2" s="189"/>
      <c r="LHH2" s="189"/>
      <c r="LHI2" s="189"/>
      <c r="LHJ2" s="189"/>
      <c r="LHK2" s="189"/>
      <c r="LHL2" s="188"/>
      <c r="LHM2" s="189"/>
      <c r="LHN2" s="189"/>
      <c r="LHO2" s="189"/>
      <c r="LHP2" s="189"/>
      <c r="LHQ2" s="189"/>
      <c r="LHR2" s="188"/>
      <c r="LHS2" s="189"/>
      <c r="LHT2" s="189"/>
      <c r="LHU2" s="189"/>
      <c r="LHV2" s="189"/>
      <c r="LHW2" s="189"/>
      <c r="LHX2" s="188"/>
      <c r="LHY2" s="189"/>
      <c r="LHZ2" s="189"/>
      <c r="LIA2" s="189"/>
      <c r="LIB2" s="189"/>
      <c r="LIC2" s="189"/>
      <c r="LID2" s="188"/>
      <c r="LIE2" s="189"/>
      <c r="LIF2" s="189"/>
      <c r="LIG2" s="189"/>
      <c r="LIH2" s="189"/>
      <c r="LII2" s="189"/>
      <c r="LIJ2" s="188"/>
      <c r="LIK2" s="189"/>
      <c r="LIL2" s="189"/>
      <c r="LIM2" s="189"/>
      <c r="LIN2" s="189"/>
      <c r="LIO2" s="189"/>
      <c r="LIP2" s="188"/>
      <c r="LIQ2" s="189"/>
      <c r="LIR2" s="189"/>
      <c r="LIS2" s="189"/>
      <c r="LIT2" s="189"/>
      <c r="LIU2" s="189"/>
      <c r="LIV2" s="188"/>
      <c r="LIW2" s="189"/>
      <c r="LIX2" s="189"/>
      <c r="LIY2" s="189"/>
      <c r="LIZ2" s="189"/>
      <c r="LJA2" s="189"/>
      <c r="LJB2" s="188"/>
      <c r="LJC2" s="189"/>
      <c r="LJD2" s="189"/>
      <c r="LJE2" s="189"/>
      <c r="LJF2" s="189"/>
      <c r="LJG2" s="189"/>
      <c r="LJH2" s="188"/>
      <c r="LJI2" s="189"/>
      <c r="LJJ2" s="189"/>
      <c r="LJK2" s="189"/>
      <c r="LJL2" s="189"/>
      <c r="LJM2" s="189"/>
      <c r="LJN2" s="188"/>
      <c r="LJO2" s="189"/>
      <c r="LJP2" s="189"/>
      <c r="LJQ2" s="189"/>
      <c r="LJR2" s="189"/>
      <c r="LJS2" s="189"/>
      <c r="LJT2" s="188"/>
      <c r="LJU2" s="189"/>
      <c r="LJV2" s="189"/>
      <c r="LJW2" s="189"/>
      <c r="LJX2" s="189"/>
      <c r="LJY2" s="189"/>
      <c r="LJZ2" s="188"/>
      <c r="LKA2" s="189"/>
      <c r="LKB2" s="189"/>
      <c r="LKC2" s="189"/>
      <c r="LKD2" s="189"/>
      <c r="LKE2" s="189"/>
      <c r="LKF2" s="188"/>
      <c r="LKG2" s="189"/>
      <c r="LKH2" s="189"/>
      <c r="LKI2" s="189"/>
      <c r="LKJ2" s="189"/>
      <c r="LKK2" s="189"/>
      <c r="LKL2" s="188"/>
      <c r="LKM2" s="189"/>
      <c r="LKN2" s="189"/>
      <c r="LKO2" s="189"/>
      <c r="LKP2" s="189"/>
      <c r="LKQ2" s="189"/>
      <c r="LKR2" s="188"/>
      <c r="LKS2" s="189"/>
      <c r="LKT2" s="189"/>
      <c r="LKU2" s="189"/>
      <c r="LKV2" s="189"/>
      <c r="LKW2" s="189"/>
      <c r="LKX2" s="188"/>
      <c r="LKY2" s="189"/>
      <c r="LKZ2" s="189"/>
      <c r="LLA2" s="189"/>
      <c r="LLB2" s="189"/>
      <c r="LLC2" s="189"/>
      <c r="LLD2" s="188"/>
      <c r="LLE2" s="189"/>
      <c r="LLF2" s="189"/>
      <c r="LLG2" s="189"/>
      <c r="LLH2" s="189"/>
      <c r="LLI2" s="189"/>
      <c r="LLJ2" s="188"/>
      <c r="LLK2" s="189"/>
      <c r="LLL2" s="189"/>
      <c r="LLM2" s="189"/>
      <c r="LLN2" s="189"/>
      <c r="LLO2" s="189"/>
      <c r="LLP2" s="188"/>
      <c r="LLQ2" s="189"/>
      <c r="LLR2" s="189"/>
      <c r="LLS2" s="189"/>
      <c r="LLT2" s="189"/>
      <c r="LLU2" s="189"/>
      <c r="LLV2" s="188"/>
      <c r="LLW2" s="189"/>
      <c r="LLX2" s="189"/>
      <c r="LLY2" s="189"/>
      <c r="LLZ2" s="189"/>
      <c r="LMA2" s="189"/>
      <c r="LMB2" s="188"/>
      <c r="LMC2" s="189"/>
      <c r="LMD2" s="189"/>
      <c r="LME2" s="189"/>
      <c r="LMF2" s="189"/>
      <c r="LMG2" s="189"/>
      <c r="LMH2" s="188"/>
      <c r="LMI2" s="189"/>
      <c r="LMJ2" s="189"/>
      <c r="LMK2" s="189"/>
      <c r="LML2" s="189"/>
      <c r="LMM2" s="189"/>
      <c r="LMN2" s="188"/>
      <c r="LMO2" s="189"/>
      <c r="LMP2" s="189"/>
      <c r="LMQ2" s="189"/>
      <c r="LMR2" s="189"/>
      <c r="LMS2" s="189"/>
      <c r="LMT2" s="188"/>
      <c r="LMU2" s="189"/>
      <c r="LMV2" s="189"/>
      <c r="LMW2" s="189"/>
      <c r="LMX2" s="189"/>
      <c r="LMY2" s="189"/>
      <c r="LMZ2" s="188"/>
      <c r="LNA2" s="189"/>
      <c r="LNB2" s="189"/>
      <c r="LNC2" s="189"/>
      <c r="LND2" s="189"/>
      <c r="LNE2" s="189"/>
      <c r="LNF2" s="188"/>
      <c r="LNG2" s="189"/>
      <c r="LNH2" s="189"/>
      <c r="LNI2" s="189"/>
      <c r="LNJ2" s="189"/>
      <c r="LNK2" s="189"/>
      <c r="LNL2" s="188"/>
      <c r="LNM2" s="189"/>
      <c r="LNN2" s="189"/>
      <c r="LNO2" s="189"/>
      <c r="LNP2" s="189"/>
      <c r="LNQ2" s="189"/>
      <c r="LNR2" s="188"/>
      <c r="LNS2" s="189"/>
      <c r="LNT2" s="189"/>
      <c r="LNU2" s="189"/>
      <c r="LNV2" s="189"/>
      <c r="LNW2" s="189"/>
      <c r="LNX2" s="188"/>
      <c r="LNY2" s="189"/>
      <c r="LNZ2" s="189"/>
      <c r="LOA2" s="189"/>
      <c r="LOB2" s="189"/>
      <c r="LOC2" s="189"/>
      <c r="LOD2" s="188"/>
      <c r="LOE2" s="189"/>
      <c r="LOF2" s="189"/>
      <c r="LOG2" s="189"/>
      <c r="LOH2" s="189"/>
      <c r="LOI2" s="189"/>
      <c r="LOJ2" s="188"/>
      <c r="LOK2" s="189"/>
      <c r="LOL2" s="189"/>
      <c r="LOM2" s="189"/>
      <c r="LON2" s="189"/>
      <c r="LOO2" s="189"/>
      <c r="LOP2" s="188"/>
      <c r="LOQ2" s="189"/>
      <c r="LOR2" s="189"/>
      <c r="LOS2" s="189"/>
      <c r="LOT2" s="189"/>
      <c r="LOU2" s="189"/>
      <c r="LOV2" s="188"/>
      <c r="LOW2" s="189"/>
      <c r="LOX2" s="189"/>
      <c r="LOY2" s="189"/>
      <c r="LOZ2" s="189"/>
      <c r="LPA2" s="189"/>
      <c r="LPB2" s="188"/>
      <c r="LPC2" s="189"/>
      <c r="LPD2" s="189"/>
      <c r="LPE2" s="189"/>
      <c r="LPF2" s="189"/>
      <c r="LPG2" s="189"/>
      <c r="LPH2" s="188"/>
      <c r="LPI2" s="189"/>
      <c r="LPJ2" s="189"/>
      <c r="LPK2" s="189"/>
      <c r="LPL2" s="189"/>
      <c r="LPM2" s="189"/>
      <c r="LPN2" s="188"/>
      <c r="LPO2" s="189"/>
      <c r="LPP2" s="189"/>
      <c r="LPQ2" s="189"/>
      <c r="LPR2" s="189"/>
      <c r="LPS2" s="189"/>
      <c r="LPT2" s="188"/>
      <c r="LPU2" s="189"/>
      <c r="LPV2" s="189"/>
      <c r="LPW2" s="189"/>
      <c r="LPX2" s="189"/>
      <c r="LPY2" s="189"/>
      <c r="LPZ2" s="188"/>
      <c r="LQA2" s="189"/>
      <c r="LQB2" s="189"/>
      <c r="LQC2" s="189"/>
      <c r="LQD2" s="189"/>
      <c r="LQE2" s="189"/>
      <c r="LQF2" s="188"/>
      <c r="LQG2" s="189"/>
      <c r="LQH2" s="189"/>
      <c r="LQI2" s="189"/>
      <c r="LQJ2" s="189"/>
      <c r="LQK2" s="189"/>
      <c r="LQL2" s="188"/>
      <c r="LQM2" s="189"/>
      <c r="LQN2" s="189"/>
      <c r="LQO2" s="189"/>
      <c r="LQP2" s="189"/>
      <c r="LQQ2" s="189"/>
      <c r="LQR2" s="188"/>
      <c r="LQS2" s="189"/>
      <c r="LQT2" s="189"/>
      <c r="LQU2" s="189"/>
      <c r="LQV2" s="189"/>
      <c r="LQW2" s="189"/>
      <c r="LQX2" s="188"/>
      <c r="LQY2" s="189"/>
      <c r="LQZ2" s="189"/>
      <c r="LRA2" s="189"/>
      <c r="LRB2" s="189"/>
      <c r="LRC2" s="189"/>
      <c r="LRD2" s="188"/>
      <c r="LRE2" s="189"/>
      <c r="LRF2" s="189"/>
      <c r="LRG2" s="189"/>
      <c r="LRH2" s="189"/>
      <c r="LRI2" s="189"/>
      <c r="LRJ2" s="188"/>
      <c r="LRK2" s="189"/>
      <c r="LRL2" s="189"/>
      <c r="LRM2" s="189"/>
      <c r="LRN2" s="189"/>
      <c r="LRO2" s="189"/>
      <c r="LRP2" s="188"/>
      <c r="LRQ2" s="189"/>
      <c r="LRR2" s="189"/>
      <c r="LRS2" s="189"/>
      <c r="LRT2" s="189"/>
      <c r="LRU2" s="189"/>
      <c r="LRV2" s="188"/>
      <c r="LRW2" s="189"/>
      <c r="LRX2" s="189"/>
      <c r="LRY2" s="189"/>
      <c r="LRZ2" s="189"/>
      <c r="LSA2" s="189"/>
      <c r="LSB2" s="188"/>
      <c r="LSC2" s="189"/>
      <c r="LSD2" s="189"/>
      <c r="LSE2" s="189"/>
      <c r="LSF2" s="189"/>
      <c r="LSG2" s="189"/>
      <c r="LSH2" s="188"/>
      <c r="LSI2" s="189"/>
      <c r="LSJ2" s="189"/>
      <c r="LSK2" s="189"/>
      <c r="LSL2" s="189"/>
      <c r="LSM2" s="189"/>
      <c r="LSN2" s="188"/>
      <c r="LSO2" s="189"/>
      <c r="LSP2" s="189"/>
      <c r="LSQ2" s="189"/>
      <c r="LSR2" s="189"/>
      <c r="LSS2" s="189"/>
      <c r="LST2" s="188"/>
      <c r="LSU2" s="189"/>
      <c r="LSV2" s="189"/>
      <c r="LSW2" s="189"/>
      <c r="LSX2" s="189"/>
      <c r="LSY2" s="189"/>
      <c r="LSZ2" s="188"/>
      <c r="LTA2" s="189"/>
      <c r="LTB2" s="189"/>
      <c r="LTC2" s="189"/>
      <c r="LTD2" s="189"/>
      <c r="LTE2" s="189"/>
      <c r="LTF2" s="188"/>
      <c r="LTG2" s="189"/>
      <c r="LTH2" s="189"/>
      <c r="LTI2" s="189"/>
      <c r="LTJ2" s="189"/>
      <c r="LTK2" s="189"/>
      <c r="LTL2" s="188"/>
      <c r="LTM2" s="189"/>
      <c r="LTN2" s="189"/>
      <c r="LTO2" s="189"/>
      <c r="LTP2" s="189"/>
      <c r="LTQ2" s="189"/>
      <c r="LTR2" s="188"/>
      <c r="LTS2" s="189"/>
      <c r="LTT2" s="189"/>
      <c r="LTU2" s="189"/>
      <c r="LTV2" s="189"/>
      <c r="LTW2" s="189"/>
      <c r="LTX2" s="188"/>
      <c r="LTY2" s="189"/>
      <c r="LTZ2" s="189"/>
      <c r="LUA2" s="189"/>
      <c r="LUB2" s="189"/>
      <c r="LUC2" s="189"/>
      <c r="LUD2" s="188"/>
      <c r="LUE2" s="189"/>
      <c r="LUF2" s="189"/>
      <c r="LUG2" s="189"/>
      <c r="LUH2" s="189"/>
      <c r="LUI2" s="189"/>
      <c r="LUJ2" s="188"/>
      <c r="LUK2" s="189"/>
      <c r="LUL2" s="189"/>
      <c r="LUM2" s="189"/>
      <c r="LUN2" s="189"/>
      <c r="LUO2" s="189"/>
      <c r="LUP2" s="188"/>
      <c r="LUQ2" s="189"/>
      <c r="LUR2" s="189"/>
      <c r="LUS2" s="189"/>
      <c r="LUT2" s="189"/>
      <c r="LUU2" s="189"/>
      <c r="LUV2" s="188"/>
      <c r="LUW2" s="189"/>
      <c r="LUX2" s="189"/>
      <c r="LUY2" s="189"/>
      <c r="LUZ2" s="189"/>
      <c r="LVA2" s="189"/>
      <c r="LVB2" s="188"/>
      <c r="LVC2" s="189"/>
      <c r="LVD2" s="189"/>
      <c r="LVE2" s="189"/>
      <c r="LVF2" s="189"/>
      <c r="LVG2" s="189"/>
      <c r="LVH2" s="188"/>
      <c r="LVI2" s="189"/>
      <c r="LVJ2" s="189"/>
      <c r="LVK2" s="189"/>
      <c r="LVL2" s="189"/>
      <c r="LVM2" s="189"/>
      <c r="LVN2" s="188"/>
      <c r="LVO2" s="189"/>
      <c r="LVP2" s="189"/>
      <c r="LVQ2" s="189"/>
      <c r="LVR2" s="189"/>
      <c r="LVS2" s="189"/>
      <c r="LVT2" s="188"/>
      <c r="LVU2" s="189"/>
      <c r="LVV2" s="189"/>
      <c r="LVW2" s="189"/>
      <c r="LVX2" s="189"/>
      <c r="LVY2" s="189"/>
      <c r="LVZ2" s="188"/>
      <c r="LWA2" s="189"/>
      <c r="LWB2" s="189"/>
      <c r="LWC2" s="189"/>
      <c r="LWD2" s="189"/>
      <c r="LWE2" s="189"/>
      <c r="LWF2" s="188"/>
      <c r="LWG2" s="189"/>
      <c r="LWH2" s="189"/>
      <c r="LWI2" s="189"/>
      <c r="LWJ2" s="189"/>
      <c r="LWK2" s="189"/>
      <c r="LWL2" s="188"/>
      <c r="LWM2" s="189"/>
      <c r="LWN2" s="189"/>
      <c r="LWO2" s="189"/>
      <c r="LWP2" s="189"/>
      <c r="LWQ2" s="189"/>
      <c r="LWR2" s="188"/>
      <c r="LWS2" s="189"/>
      <c r="LWT2" s="189"/>
      <c r="LWU2" s="189"/>
      <c r="LWV2" s="189"/>
      <c r="LWW2" s="189"/>
      <c r="LWX2" s="188"/>
      <c r="LWY2" s="189"/>
      <c r="LWZ2" s="189"/>
      <c r="LXA2" s="189"/>
      <c r="LXB2" s="189"/>
      <c r="LXC2" s="189"/>
      <c r="LXD2" s="188"/>
      <c r="LXE2" s="189"/>
      <c r="LXF2" s="189"/>
      <c r="LXG2" s="189"/>
      <c r="LXH2" s="189"/>
      <c r="LXI2" s="189"/>
      <c r="LXJ2" s="188"/>
      <c r="LXK2" s="189"/>
      <c r="LXL2" s="189"/>
      <c r="LXM2" s="189"/>
      <c r="LXN2" s="189"/>
      <c r="LXO2" s="189"/>
      <c r="LXP2" s="188"/>
      <c r="LXQ2" s="189"/>
      <c r="LXR2" s="189"/>
      <c r="LXS2" s="189"/>
      <c r="LXT2" s="189"/>
      <c r="LXU2" s="189"/>
      <c r="LXV2" s="188"/>
      <c r="LXW2" s="189"/>
      <c r="LXX2" s="189"/>
      <c r="LXY2" s="189"/>
      <c r="LXZ2" s="189"/>
      <c r="LYA2" s="189"/>
      <c r="LYB2" s="188"/>
      <c r="LYC2" s="189"/>
      <c r="LYD2" s="189"/>
      <c r="LYE2" s="189"/>
      <c r="LYF2" s="189"/>
      <c r="LYG2" s="189"/>
      <c r="LYH2" s="188"/>
      <c r="LYI2" s="189"/>
      <c r="LYJ2" s="189"/>
      <c r="LYK2" s="189"/>
      <c r="LYL2" s="189"/>
      <c r="LYM2" s="189"/>
      <c r="LYN2" s="188"/>
      <c r="LYO2" s="189"/>
      <c r="LYP2" s="189"/>
      <c r="LYQ2" s="189"/>
      <c r="LYR2" s="189"/>
      <c r="LYS2" s="189"/>
      <c r="LYT2" s="188"/>
      <c r="LYU2" s="189"/>
      <c r="LYV2" s="189"/>
      <c r="LYW2" s="189"/>
      <c r="LYX2" s="189"/>
      <c r="LYY2" s="189"/>
      <c r="LYZ2" s="188"/>
      <c r="LZA2" s="189"/>
      <c r="LZB2" s="189"/>
      <c r="LZC2" s="189"/>
      <c r="LZD2" s="189"/>
      <c r="LZE2" s="189"/>
      <c r="LZF2" s="188"/>
      <c r="LZG2" s="189"/>
      <c r="LZH2" s="189"/>
      <c r="LZI2" s="189"/>
      <c r="LZJ2" s="189"/>
      <c r="LZK2" s="189"/>
      <c r="LZL2" s="188"/>
      <c r="LZM2" s="189"/>
      <c r="LZN2" s="189"/>
      <c r="LZO2" s="189"/>
      <c r="LZP2" s="189"/>
      <c r="LZQ2" s="189"/>
      <c r="LZR2" s="188"/>
      <c r="LZS2" s="189"/>
      <c r="LZT2" s="189"/>
      <c r="LZU2" s="189"/>
      <c r="LZV2" s="189"/>
      <c r="LZW2" s="189"/>
      <c r="LZX2" s="188"/>
      <c r="LZY2" s="189"/>
      <c r="LZZ2" s="189"/>
      <c r="MAA2" s="189"/>
      <c r="MAB2" s="189"/>
      <c r="MAC2" s="189"/>
      <c r="MAD2" s="188"/>
      <c r="MAE2" s="189"/>
      <c r="MAF2" s="189"/>
      <c r="MAG2" s="189"/>
      <c r="MAH2" s="189"/>
      <c r="MAI2" s="189"/>
      <c r="MAJ2" s="188"/>
      <c r="MAK2" s="189"/>
      <c r="MAL2" s="189"/>
      <c r="MAM2" s="189"/>
      <c r="MAN2" s="189"/>
      <c r="MAO2" s="189"/>
      <c r="MAP2" s="188"/>
      <c r="MAQ2" s="189"/>
      <c r="MAR2" s="189"/>
      <c r="MAS2" s="189"/>
      <c r="MAT2" s="189"/>
      <c r="MAU2" s="189"/>
      <c r="MAV2" s="188"/>
      <c r="MAW2" s="189"/>
      <c r="MAX2" s="189"/>
      <c r="MAY2" s="189"/>
      <c r="MAZ2" s="189"/>
      <c r="MBA2" s="189"/>
      <c r="MBB2" s="188"/>
      <c r="MBC2" s="189"/>
      <c r="MBD2" s="189"/>
      <c r="MBE2" s="189"/>
      <c r="MBF2" s="189"/>
      <c r="MBG2" s="189"/>
      <c r="MBH2" s="188"/>
      <c r="MBI2" s="189"/>
      <c r="MBJ2" s="189"/>
      <c r="MBK2" s="189"/>
      <c r="MBL2" s="189"/>
      <c r="MBM2" s="189"/>
      <c r="MBN2" s="188"/>
      <c r="MBO2" s="189"/>
      <c r="MBP2" s="189"/>
      <c r="MBQ2" s="189"/>
      <c r="MBR2" s="189"/>
      <c r="MBS2" s="189"/>
      <c r="MBT2" s="188"/>
      <c r="MBU2" s="189"/>
      <c r="MBV2" s="189"/>
      <c r="MBW2" s="189"/>
      <c r="MBX2" s="189"/>
      <c r="MBY2" s="189"/>
      <c r="MBZ2" s="188"/>
      <c r="MCA2" s="189"/>
      <c r="MCB2" s="189"/>
      <c r="MCC2" s="189"/>
      <c r="MCD2" s="189"/>
      <c r="MCE2" s="189"/>
      <c r="MCF2" s="188"/>
      <c r="MCG2" s="189"/>
      <c r="MCH2" s="189"/>
      <c r="MCI2" s="189"/>
      <c r="MCJ2" s="189"/>
      <c r="MCK2" s="189"/>
      <c r="MCL2" s="188"/>
      <c r="MCM2" s="189"/>
      <c r="MCN2" s="189"/>
      <c r="MCO2" s="189"/>
      <c r="MCP2" s="189"/>
      <c r="MCQ2" s="189"/>
      <c r="MCR2" s="188"/>
      <c r="MCS2" s="189"/>
      <c r="MCT2" s="189"/>
      <c r="MCU2" s="189"/>
      <c r="MCV2" s="189"/>
      <c r="MCW2" s="189"/>
      <c r="MCX2" s="188"/>
      <c r="MCY2" s="189"/>
      <c r="MCZ2" s="189"/>
      <c r="MDA2" s="189"/>
      <c r="MDB2" s="189"/>
      <c r="MDC2" s="189"/>
      <c r="MDD2" s="188"/>
      <c r="MDE2" s="189"/>
      <c r="MDF2" s="189"/>
      <c r="MDG2" s="189"/>
      <c r="MDH2" s="189"/>
      <c r="MDI2" s="189"/>
      <c r="MDJ2" s="188"/>
      <c r="MDK2" s="189"/>
      <c r="MDL2" s="189"/>
      <c r="MDM2" s="189"/>
      <c r="MDN2" s="189"/>
      <c r="MDO2" s="189"/>
      <c r="MDP2" s="188"/>
      <c r="MDQ2" s="189"/>
      <c r="MDR2" s="189"/>
      <c r="MDS2" s="189"/>
      <c r="MDT2" s="189"/>
      <c r="MDU2" s="189"/>
      <c r="MDV2" s="188"/>
      <c r="MDW2" s="189"/>
      <c r="MDX2" s="189"/>
      <c r="MDY2" s="189"/>
      <c r="MDZ2" s="189"/>
      <c r="MEA2" s="189"/>
      <c r="MEB2" s="188"/>
      <c r="MEC2" s="189"/>
      <c r="MED2" s="189"/>
      <c r="MEE2" s="189"/>
      <c r="MEF2" s="189"/>
      <c r="MEG2" s="189"/>
      <c r="MEH2" s="188"/>
      <c r="MEI2" s="189"/>
      <c r="MEJ2" s="189"/>
      <c r="MEK2" s="189"/>
      <c r="MEL2" s="189"/>
      <c r="MEM2" s="189"/>
      <c r="MEN2" s="188"/>
      <c r="MEO2" s="189"/>
      <c r="MEP2" s="189"/>
      <c r="MEQ2" s="189"/>
      <c r="MER2" s="189"/>
      <c r="MES2" s="189"/>
      <c r="MET2" s="188"/>
      <c r="MEU2" s="189"/>
      <c r="MEV2" s="189"/>
      <c r="MEW2" s="189"/>
      <c r="MEX2" s="189"/>
      <c r="MEY2" s="189"/>
      <c r="MEZ2" s="188"/>
      <c r="MFA2" s="189"/>
      <c r="MFB2" s="189"/>
      <c r="MFC2" s="189"/>
      <c r="MFD2" s="189"/>
      <c r="MFE2" s="189"/>
      <c r="MFF2" s="188"/>
      <c r="MFG2" s="189"/>
      <c r="MFH2" s="189"/>
      <c r="MFI2" s="189"/>
      <c r="MFJ2" s="189"/>
      <c r="MFK2" s="189"/>
      <c r="MFL2" s="188"/>
      <c r="MFM2" s="189"/>
      <c r="MFN2" s="189"/>
      <c r="MFO2" s="189"/>
      <c r="MFP2" s="189"/>
      <c r="MFQ2" s="189"/>
      <c r="MFR2" s="188"/>
      <c r="MFS2" s="189"/>
      <c r="MFT2" s="189"/>
      <c r="MFU2" s="189"/>
      <c r="MFV2" s="189"/>
      <c r="MFW2" s="189"/>
      <c r="MFX2" s="188"/>
      <c r="MFY2" s="189"/>
      <c r="MFZ2" s="189"/>
      <c r="MGA2" s="189"/>
      <c r="MGB2" s="189"/>
      <c r="MGC2" s="189"/>
      <c r="MGD2" s="188"/>
      <c r="MGE2" s="189"/>
      <c r="MGF2" s="189"/>
      <c r="MGG2" s="189"/>
      <c r="MGH2" s="189"/>
      <c r="MGI2" s="189"/>
      <c r="MGJ2" s="188"/>
      <c r="MGK2" s="189"/>
      <c r="MGL2" s="189"/>
      <c r="MGM2" s="189"/>
      <c r="MGN2" s="189"/>
      <c r="MGO2" s="189"/>
      <c r="MGP2" s="188"/>
      <c r="MGQ2" s="189"/>
      <c r="MGR2" s="189"/>
      <c r="MGS2" s="189"/>
      <c r="MGT2" s="189"/>
      <c r="MGU2" s="189"/>
      <c r="MGV2" s="188"/>
      <c r="MGW2" s="189"/>
      <c r="MGX2" s="189"/>
      <c r="MGY2" s="189"/>
      <c r="MGZ2" s="189"/>
      <c r="MHA2" s="189"/>
      <c r="MHB2" s="188"/>
      <c r="MHC2" s="189"/>
      <c r="MHD2" s="189"/>
      <c r="MHE2" s="189"/>
      <c r="MHF2" s="189"/>
      <c r="MHG2" s="189"/>
      <c r="MHH2" s="188"/>
      <c r="MHI2" s="189"/>
      <c r="MHJ2" s="189"/>
      <c r="MHK2" s="189"/>
      <c r="MHL2" s="189"/>
      <c r="MHM2" s="189"/>
      <c r="MHN2" s="188"/>
      <c r="MHO2" s="189"/>
      <c r="MHP2" s="189"/>
      <c r="MHQ2" s="189"/>
      <c r="MHR2" s="189"/>
      <c r="MHS2" s="189"/>
      <c r="MHT2" s="188"/>
      <c r="MHU2" s="189"/>
      <c r="MHV2" s="189"/>
      <c r="MHW2" s="189"/>
      <c r="MHX2" s="189"/>
      <c r="MHY2" s="189"/>
      <c r="MHZ2" s="188"/>
      <c r="MIA2" s="189"/>
      <c r="MIB2" s="189"/>
      <c r="MIC2" s="189"/>
      <c r="MID2" s="189"/>
      <c r="MIE2" s="189"/>
      <c r="MIF2" s="188"/>
      <c r="MIG2" s="189"/>
      <c r="MIH2" s="189"/>
      <c r="MII2" s="189"/>
      <c r="MIJ2" s="189"/>
      <c r="MIK2" s="189"/>
      <c r="MIL2" s="188"/>
      <c r="MIM2" s="189"/>
      <c r="MIN2" s="189"/>
      <c r="MIO2" s="189"/>
      <c r="MIP2" s="189"/>
      <c r="MIQ2" s="189"/>
      <c r="MIR2" s="188"/>
      <c r="MIS2" s="189"/>
      <c r="MIT2" s="189"/>
      <c r="MIU2" s="189"/>
      <c r="MIV2" s="189"/>
      <c r="MIW2" s="189"/>
      <c r="MIX2" s="188"/>
      <c r="MIY2" s="189"/>
      <c r="MIZ2" s="189"/>
      <c r="MJA2" s="189"/>
      <c r="MJB2" s="189"/>
      <c r="MJC2" s="189"/>
      <c r="MJD2" s="188"/>
      <c r="MJE2" s="189"/>
      <c r="MJF2" s="189"/>
      <c r="MJG2" s="189"/>
      <c r="MJH2" s="189"/>
      <c r="MJI2" s="189"/>
      <c r="MJJ2" s="188"/>
      <c r="MJK2" s="189"/>
      <c r="MJL2" s="189"/>
      <c r="MJM2" s="189"/>
      <c r="MJN2" s="189"/>
      <c r="MJO2" s="189"/>
      <c r="MJP2" s="188"/>
      <c r="MJQ2" s="189"/>
      <c r="MJR2" s="189"/>
      <c r="MJS2" s="189"/>
      <c r="MJT2" s="189"/>
      <c r="MJU2" s="189"/>
      <c r="MJV2" s="188"/>
      <c r="MJW2" s="189"/>
      <c r="MJX2" s="189"/>
      <c r="MJY2" s="189"/>
      <c r="MJZ2" s="189"/>
      <c r="MKA2" s="189"/>
      <c r="MKB2" s="188"/>
      <c r="MKC2" s="189"/>
      <c r="MKD2" s="189"/>
      <c r="MKE2" s="189"/>
      <c r="MKF2" s="189"/>
      <c r="MKG2" s="189"/>
      <c r="MKH2" s="188"/>
      <c r="MKI2" s="189"/>
      <c r="MKJ2" s="189"/>
      <c r="MKK2" s="189"/>
      <c r="MKL2" s="189"/>
      <c r="MKM2" s="189"/>
      <c r="MKN2" s="188"/>
      <c r="MKO2" s="189"/>
      <c r="MKP2" s="189"/>
      <c r="MKQ2" s="189"/>
      <c r="MKR2" s="189"/>
      <c r="MKS2" s="189"/>
      <c r="MKT2" s="188"/>
      <c r="MKU2" s="189"/>
      <c r="MKV2" s="189"/>
      <c r="MKW2" s="189"/>
      <c r="MKX2" s="189"/>
      <c r="MKY2" s="189"/>
      <c r="MKZ2" s="188"/>
      <c r="MLA2" s="189"/>
      <c r="MLB2" s="189"/>
      <c r="MLC2" s="189"/>
      <c r="MLD2" s="189"/>
      <c r="MLE2" s="189"/>
      <c r="MLF2" s="188"/>
      <c r="MLG2" s="189"/>
      <c r="MLH2" s="189"/>
      <c r="MLI2" s="189"/>
      <c r="MLJ2" s="189"/>
      <c r="MLK2" s="189"/>
      <c r="MLL2" s="188"/>
      <c r="MLM2" s="189"/>
      <c r="MLN2" s="189"/>
      <c r="MLO2" s="189"/>
      <c r="MLP2" s="189"/>
      <c r="MLQ2" s="189"/>
      <c r="MLR2" s="188"/>
      <c r="MLS2" s="189"/>
      <c r="MLT2" s="189"/>
      <c r="MLU2" s="189"/>
      <c r="MLV2" s="189"/>
      <c r="MLW2" s="189"/>
      <c r="MLX2" s="188"/>
      <c r="MLY2" s="189"/>
      <c r="MLZ2" s="189"/>
      <c r="MMA2" s="189"/>
      <c r="MMB2" s="189"/>
      <c r="MMC2" s="189"/>
      <c r="MMD2" s="188"/>
      <c r="MME2" s="189"/>
      <c r="MMF2" s="189"/>
      <c r="MMG2" s="189"/>
      <c r="MMH2" s="189"/>
      <c r="MMI2" s="189"/>
      <c r="MMJ2" s="188"/>
      <c r="MMK2" s="189"/>
      <c r="MML2" s="189"/>
      <c r="MMM2" s="189"/>
      <c r="MMN2" s="189"/>
      <c r="MMO2" s="189"/>
      <c r="MMP2" s="188"/>
      <c r="MMQ2" s="189"/>
      <c r="MMR2" s="189"/>
      <c r="MMS2" s="189"/>
      <c r="MMT2" s="189"/>
      <c r="MMU2" s="189"/>
      <c r="MMV2" s="188"/>
      <c r="MMW2" s="189"/>
      <c r="MMX2" s="189"/>
      <c r="MMY2" s="189"/>
      <c r="MMZ2" s="189"/>
      <c r="MNA2" s="189"/>
      <c r="MNB2" s="188"/>
      <c r="MNC2" s="189"/>
      <c r="MND2" s="189"/>
      <c r="MNE2" s="189"/>
      <c r="MNF2" s="189"/>
      <c r="MNG2" s="189"/>
      <c r="MNH2" s="188"/>
      <c r="MNI2" s="189"/>
      <c r="MNJ2" s="189"/>
      <c r="MNK2" s="189"/>
      <c r="MNL2" s="189"/>
      <c r="MNM2" s="189"/>
      <c r="MNN2" s="188"/>
      <c r="MNO2" s="189"/>
      <c r="MNP2" s="189"/>
      <c r="MNQ2" s="189"/>
      <c r="MNR2" s="189"/>
      <c r="MNS2" s="189"/>
      <c r="MNT2" s="188"/>
      <c r="MNU2" s="189"/>
      <c r="MNV2" s="189"/>
      <c r="MNW2" s="189"/>
      <c r="MNX2" s="189"/>
      <c r="MNY2" s="189"/>
      <c r="MNZ2" s="188"/>
      <c r="MOA2" s="189"/>
      <c r="MOB2" s="189"/>
      <c r="MOC2" s="189"/>
      <c r="MOD2" s="189"/>
      <c r="MOE2" s="189"/>
      <c r="MOF2" s="188"/>
      <c r="MOG2" s="189"/>
      <c r="MOH2" s="189"/>
      <c r="MOI2" s="189"/>
      <c r="MOJ2" s="189"/>
      <c r="MOK2" s="189"/>
      <c r="MOL2" s="188"/>
      <c r="MOM2" s="189"/>
      <c r="MON2" s="189"/>
      <c r="MOO2" s="189"/>
      <c r="MOP2" s="189"/>
      <c r="MOQ2" s="189"/>
      <c r="MOR2" s="188"/>
      <c r="MOS2" s="189"/>
      <c r="MOT2" s="189"/>
      <c r="MOU2" s="189"/>
      <c r="MOV2" s="189"/>
      <c r="MOW2" s="189"/>
      <c r="MOX2" s="188"/>
      <c r="MOY2" s="189"/>
      <c r="MOZ2" s="189"/>
      <c r="MPA2" s="189"/>
      <c r="MPB2" s="189"/>
      <c r="MPC2" s="189"/>
      <c r="MPD2" s="188"/>
      <c r="MPE2" s="189"/>
      <c r="MPF2" s="189"/>
      <c r="MPG2" s="189"/>
      <c r="MPH2" s="189"/>
      <c r="MPI2" s="189"/>
      <c r="MPJ2" s="188"/>
      <c r="MPK2" s="189"/>
      <c r="MPL2" s="189"/>
      <c r="MPM2" s="189"/>
      <c r="MPN2" s="189"/>
      <c r="MPO2" s="189"/>
      <c r="MPP2" s="188"/>
      <c r="MPQ2" s="189"/>
      <c r="MPR2" s="189"/>
      <c r="MPS2" s="189"/>
      <c r="MPT2" s="189"/>
      <c r="MPU2" s="189"/>
      <c r="MPV2" s="188"/>
      <c r="MPW2" s="189"/>
      <c r="MPX2" s="189"/>
      <c r="MPY2" s="189"/>
      <c r="MPZ2" s="189"/>
      <c r="MQA2" s="189"/>
      <c r="MQB2" s="188"/>
      <c r="MQC2" s="189"/>
      <c r="MQD2" s="189"/>
      <c r="MQE2" s="189"/>
      <c r="MQF2" s="189"/>
      <c r="MQG2" s="189"/>
      <c r="MQH2" s="188"/>
      <c r="MQI2" s="189"/>
      <c r="MQJ2" s="189"/>
      <c r="MQK2" s="189"/>
      <c r="MQL2" s="189"/>
      <c r="MQM2" s="189"/>
      <c r="MQN2" s="188"/>
      <c r="MQO2" s="189"/>
      <c r="MQP2" s="189"/>
      <c r="MQQ2" s="189"/>
      <c r="MQR2" s="189"/>
      <c r="MQS2" s="189"/>
      <c r="MQT2" s="188"/>
      <c r="MQU2" s="189"/>
      <c r="MQV2" s="189"/>
      <c r="MQW2" s="189"/>
      <c r="MQX2" s="189"/>
      <c r="MQY2" s="189"/>
      <c r="MQZ2" s="188"/>
      <c r="MRA2" s="189"/>
      <c r="MRB2" s="189"/>
      <c r="MRC2" s="189"/>
      <c r="MRD2" s="189"/>
      <c r="MRE2" s="189"/>
      <c r="MRF2" s="188"/>
      <c r="MRG2" s="189"/>
      <c r="MRH2" s="189"/>
      <c r="MRI2" s="189"/>
      <c r="MRJ2" s="189"/>
      <c r="MRK2" s="189"/>
      <c r="MRL2" s="188"/>
      <c r="MRM2" s="189"/>
      <c r="MRN2" s="189"/>
      <c r="MRO2" s="189"/>
      <c r="MRP2" s="189"/>
      <c r="MRQ2" s="189"/>
      <c r="MRR2" s="188"/>
      <c r="MRS2" s="189"/>
      <c r="MRT2" s="189"/>
      <c r="MRU2" s="189"/>
      <c r="MRV2" s="189"/>
      <c r="MRW2" s="189"/>
      <c r="MRX2" s="188"/>
      <c r="MRY2" s="189"/>
      <c r="MRZ2" s="189"/>
      <c r="MSA2" s="189"/>
      <c r="MSB2" s="189"/>
      <c r="MSC2" s="189"/>
      <c r="MSD2" s="188"/>
      <c r="MSE2" s="189"/>
      <c r="MSF2" s="189"/>
      <c r="MSG2" s="189"/>
      <c r="MSH2" s="189"/>
      <c r="MSI2" s="189"/>
      <c r="MSJ2" s="188"/>
      <c r="MSK2" s="189"/>
      <c r="MSL2" s="189"/>
      <c r="MSM2" s="189"/>
      <c r="MSN2" s="189"/>
      <c r="MSO2" s="189"/>
      <c r="MSP2" s="188"/>
      <c r="MSQ2" s="189"/>
      <c r="MSR2" s="189"/>
      <c r="MSS2" s="189"/>
      <c r="MST2" s="189"/>
      <c r="MSU2" s="189"/>
      <c r="MSV2" s="188"/>
      <c r="MSW2" s="189"/>
      <c r="MSX2" s="189"/>
      <c r="MSY2" s="189"/>
      <c r="MSZ2" s="189"/>
      <c r="MTA2" s="189"/>
      <c r="MTB2" s="188"/>
      <c r="MTC2" s="189"/>
      <c r="MTD2" s="189"/>
      <c r="MTE2" s="189"/>
      <c r="MTF2" s="189"/>
      <c r="MTG2" s="189"/>
      <c r="MTH2" s="188"/>
      <c r="MTI2" s="189"/>
      <c r="MTJ2" s="189"/>
      <c r="MTK2" s="189"/>
      <c r="MTL2" s="189"/>
      <c r="MTM2" s="189"/>
      <c r="MTN2" s="188"/>
      <c r="MTO2" s="189"/>
      <c r="MTP2" s="189"/>
      <c r="MTQ2" s="189"/>
      <c r="MTR2" s="189"/>
      <c r="MTS2" s="189"/>
      <c r="MTT2" s="188"/>
      <c r="MTU2" s="189"/>
      <c r="MTV2" s="189"/>
      <c r="MTW2" s="189"/>
      <c r="MTX2" s="189"/>
      <c r="MTY2" s="189"/>
      <c r="MTZ2" s="188"/>
      <c r="MUA2" s="189"/>
      <c r="MUB2" s="189"/>
      <c r="MUC2" s="189"/>
      <c r="MUD2" s="189"/>
      <c r="MUE2" s="189"/>
      <c r="MUF2" s="188"/>
      <c r="MUG2" s="189"/>
      <c r="MUH2" s="189"/>
      <c r="MUI2" s="189"/>
      <c r="MUJ2" s="189"/>
      <c r="MUK2" s="189"/>
      <c r="MUL2" s="188"/>
      <c r="MUM2" s="189"/>
      <c r="MUN2" s="189"/>
      <c r="MUO2" s="189"/>
      <c r="MUP2" s="189"/>
      <c r="MUQ2" s="189"/>
      <c r="MUR2" s="188"/>
      <c r="MUS2" s="189"/>
      <c r="MUT2" s="189"/>
      <c r="MUU2" s="189"/>
      <c r="MUV2" s="189"/>
      <c r="MUW2" s="189"/>
      <c r="MUX2" s="188"/>
      <c r="MUY2" s="189"/>
      <c r="MUZ2" s="189"/>
      <c r="MVA2" s="189"/>
      <c r="MVB2" s="189"/>
      <c r="MVC2" s="189"/>
      <c r="MVD2" s="188"/>
      <c r="MVE2" s="189"/>
      <c r="MVF2" s="189"/>
      <c r="MVG2" s="189"/>
      <c r="MVH2" s="189"/>
      <c r="MVI2" s="189"/>
      <c r="MVJ2" s="188"/>
      <c r="MVK2" s="189"/>
      <c r="MVL2" s="189"/>
      <c r="MVM2" s="189"/>
      <c r="MVN2" s="189"/>
      <c r="MVO2" s="189"/>
      <c r="MVP2" s="188"/>
      <c r="MVQ2" s="189"/>
      <c r="MVR2" s="189"/>
      <c r="MVS2" s="189"/>
      <c r="MVT2" s="189"/>
      <c r="MVU2" s="189"/>
      <c r="MVV2" s="188"/>
      <c r="MVW2" s="189"/>
      <c r="MVX2" s="189"/>
      <c r="MVY2" s="189"/>
      <c r="MVZ2" s="189"/>
      <c r="MWA2" s="189"/>
      <c r="MWB2" s="188"/>
      <c r="MWC2" s="189"/>
      <c r="MWD2" s="189"/>
      <c r="MWE2" s="189"/>
      <c r="MWF2" s="189"/>
      <c r="MWG2" s="189"/>
      <c r="MWH2" s="188"/>
      <c r="MWI2" s="189"/>
      <c r="MWJ2" s="189"/>
      <c r="MWK2" s="189"/>
      <c r="MWL2" s="189"/>
      <c r="MWM2" s="189"/>
      <c r="MWN2" s="188"/>
      <c r="MWO2" s="189"/>
      <c r="MWP2" s="189"/>
      <c r="MWQ2" s="189"/>
      <c r="MWR2" s="189"/>
      <c r="MWS2" s="189"/>
      <c r="MWT2" s="188"/>
      <c r="MWU2" s="189"/>
      <c r="MWV2" s="189"/>
      <c r="MWW2" s="189"/>
      <c r="MWX2" s="189"/>
      <c r="MWY2" s="189"/>
      <c r="MWZ2" s="188"/>
      <c r="MXA2" s="189"/>
      <c r="MXB2" s="189"/>
      <c r="MXC2" s="189"/>
      <c r="MXD2" s="189"/>
      <c r="MXE2" s="189"/>
      <c r="MXF2" s="188"/>
      <c r="MXG2" s="189"/>
      <c r="MXH2" s="189"/>
      <c r="MXI2" s="189"/>
      <c r="MXJ2" s="189"/>
      <c r="MXK2" s="189"/>
      <c r="MXL2" s="188"/>
      <c r="MXM2" s="189"/>
      <c r="MXN2" s="189"/>
      <c r="MXO2" s="189"/>
      <c r="MXP2" s="189"/>
      <c r="MXQ2" s="189"/>
      <c r="MXR2" s="188"/>
      <c r="MXS2" s="189"/>
      <c r="MXT2" s="189"/>
      <c r="MXU2" s="189"/>
      <c r="MXV2" s="189"/>
      <c r="MXW2" s="189"/>
      <c r="MXX2" s="188"/>
      <c r="MXY2" s="189"/>
      <c r="MXZ2" s="189"/>
      <c r="MYA2" s="189"/>
      <c r="MYB2" s="189"/>
      <c r="MYC2" s="189"/>
      <c r="MYD2" s="188"/>
      <c r="MYE2" s="189"/>
      <c r="MYF2" s="189"/>
      <c r="MYG2" s="189"/>
      <c r="MYH2" s="189"/>
      <c r="MYI2" s="189"/>
      <c r="MYJ2" s="188"/>
      <c r="MYK2" s="189"/>
      <c r="MYL2" s="189"/>
      <c r="MYM2" s="189"/>
      <c r="MYN2" s="189"/>
      <c r="MYO2" s="189"/>
      <c r="MYP2" s="188"/>
      <c r="MYQ2" s="189"/>
      <c r="MYR2" s="189"/>
      <c r="MYS2" s="189"/>
      <c r="MYT2" s="189"/>
      <c r="MYU2" s="189"/>
      <c r="MYV2" s="188"/>
      <c r="MYW2" s="189"/>
      <c r="MYX2" s="189"/>
      <c r="MYY2" s="189"/>
      <c r="MYZ2" s="189"/>
      <c r="MZA2" s="189"/>
      <c r="MZB2" s="188"/>
      <c r="MZC2" s="189"/>
      <c r="MZD2" s="189"/>
      <c r="MZE2" s="189"/>
      <c r="MZF2" s="189"/>
      <c r="MZG2" s="189"/>
      <c r="MZH2" s="188"/>
      <c r="MZI2" s="189"/>
      <c r="MZJ2" s="189"/>
      <c r="MZK2" s="189"/>
      <c r="MZL2" s="189"/>
      <c r="MZM2" s="189"/>
      <c r="MZN2" s="188"/>
      <c r="MZO2" s="189"/>
      <c r="MZP2" s="189"/>
      <c r="MZQ2" s="189"/>
      <c r="MZR2" s="189"/>
      <c r="MZS2" s="189"/>
      <c r="MZT2" s="188"/>
      <c r="MZU2" s="189"/>
      <c r="MZV2" s="189"/>
      <c r="MZW2" s="189"/>
      <c r="MZX2" s="189"/>
      <c r="MZY2" s="189"/>
      <c r="MZZ2" s="188"/>
      <c r="NAA2" s="189"/>
      <c r="NAB2" s="189"/>
      <c r="NAC2" s="189"/>
      <c r="NAD2" s="189"/>
      <c r="NAE2" s="189"/>
      <c r="NAF2" s="188"/>
      <c r="NAG2" s="189"/>
      <c r="NAH2" s="189"/>
      <c r="NAI2" s="189"/>
      <c r="NAJ2" s="189"/>
      <c r="NAK2" s="189"/>
      <c r="NAL2" s="188"/>
      <c r="NAM2" s="189"/>
      <c r="NAN2" s="189"/>
      <c r="NAO2" s="189"/>
      <c r="NAP2" s="189"/>
      <c r="NAQ2" s="189"/>
      <c r="NAR2" s="188"/>
      <c r="NAS2" s="189"/>
      <c r="NAT2" s="189"/>
      <c r="NAU2" s="189"/>
      <c r="NAV2" s="189"/>
      <c r="NAW2" s="189"/>
      <c r="NAX2" s="188"/>
      <c r="NAY2" s="189"/>
      <c r="NAZ2" s="189"/>
      <c r="NBA2" s="189"/>
      <c r="NBB2" s="189"/>
      <c r="NBC2" s="189"/>
      <c r="NBD2" s="188"/>
      <c r="NBE2" s="189"/>
      <c r="NBF2" s="189"/>
      <c r="NBG2" s="189"/>
      <c r="NBH2" s="189"/>
      <c r="NBI2" s="189"/>
      <c r="NBJ2" s="188"/>
      <c r="NBK2" s="189"/>
      <c r="NBL2" s="189"/>
      <c r="NBM2" s="189"/>
      <c r="NBN2" s="189"/>
      <c r="NBO2" s="189"/>
      <c r="NBP2" s="188"/>
      <c r="NBQ2" s="189"/>
      <c r="NBR2" s="189"/>
      <c r="NBS2" s="189"/>
      <c r="NBT2" s="189"/>
      <c r="NBU2" s="189"/>
      <c r="NBV2" s="188"/>
      <c r="NBW2" s="189"/>
      <c r="NBX2" s="189"/>
      <c r="NBY2" s="189"/>
      <c r="NBZ2" s="189"/>
      <c r="NCA2" s="189"/>
      <c r="NCB2" s="188"/>
      <c r="NCC2" s="189"/>
      <c r="NCD2" s="189"/>
      <c r="NCE2" s="189"/>
      <c r="NCF2" s="189"/>
      <c r="NCG2" s="189"/>
      <c r="NCH2" s="188"/>
      <c r="NCI2" s="189"/>
      <c r="NCJ2" s="189"/>
      <c r="NCK2" s="189"/>
      <c r="NCL2" s="189"/>
      <c r="NCM2" s="189"/>
      <c r="NCN2" s="188"/>
      <c r="NCO2" s="189"/>
      <c r="NCP2" s="189"/>
      <c r="NCQ2" s="189"/>
      <c r="NCR2" s="189"/>
      <c r="NCS2" s="189"/>
      <c r="NCT2" s="188"/>
      <c r="NCU2" s="189"/>
      <c r="NCV2" s="189"/>
      <c r="NCW2" s="189"/>
      <c r="NCX2" s="189"/>
      <c r="NCY2" s="189"/>
      <c r="NCZ2" s="188"/>
      <c r="NDA2" s="189"/>
      <c r="NDB2" s="189"/>
      <c r="NDC2" s="189"/>
      <c r="NDD2" s="189"/>
      <c r="NDE2" s="189"/>
      <c r="NDF2" s="188"/>
      <c r="NDG2" s="189"/>
      <c r="NDH2" s="189"/>
      <c r="NDI2" s="189"/>
      <c r="NDJ2" s="189"/>
      <c r="NDK2" s="189"/>
      <c r="NDL2" s="188"/>
      <c r="NDM2" s="189"/>
      <c r="NDN2" s="189"/>
      <c r="NDO2" s="189"/>
      <c r="NDP2" s="189"/>
      <c r="NDQ2" s="189"/>
      <c r="NDR2" s="188"/>
      <c r="NDS2" s="189"/>
      <c r="NDT2" s="189"/>
      <c r="NDU2" s="189"/>
      <c r="NDV2" s="189"/>
      <c r="NDW2" s="189"/>
      <c r="NDX2" s="188"/>
      <c r="NDY2" s="189"/>
      <c r="NDZ2" s="189"/>
      <c r="NEA2" s="189"/>
      <c r="NEB2" s="189"/>
      <c r="NEC2" s="189"/>
      <c r="NED2" s="188"/>
      <c r="NEE2" s="189"/>
      <c r="NEF2" s="189"/>
      <c r="NEG2" s="189"/>
      <c r="NEH2" s="189"/>
      <c r="NEI2" s="189"/>
      <c r="NEJ2" s="188"/>
      <c r="NEK2" s="189"/>
      <c r="NEL2" s="189"/>
      <c r="NEM2" s="189"/>
      <c r="NEN2" s="189"/>
      <c r="NEO2" s="189"/>
      <c r="NEP2" s="188"/>
      <c r="NEQ2" s="189"/>
      <c r="NER2" s="189"/>
      <c r="NES2" s="189"/>
      <c r="NET2" s="189"/>
      <c r="NEU2" s="189"/>
      <c r="NEV2" s="188"/>
      <c r="NEW2" s="189"/>
      <c r="NEX2" s="189"/>
      <c r="NEY2" s="189"/>
      <c r="NEZ2" s="189"/>
      <c r="NFA2" s="189"/>
      <c r="NFB2" s="188"/>
      <c r="NFC2" s="189"/>
      <c r="NFD2" s="189"/>
      <c r="NFE2" s="189"/>
      <c r="NFF2" s="189"/>
      <c r="NFG2" s="189"/>
      <c r="NFH2" s="188"/>
      <c r="NFI2" s="189"/>
      <c r="NFJ2" s="189"/>
      <c r="NFK2" s="189"/>
      <c r="NFL2" s="189"/>
      <c r="NFM2" s="189"/>
      <c r="NFN2" s="188"/>
      <c r="NFO2" s="189"/>
      <c r="NFP2" s="189"/>
      <c r="NFQ2" s="189"/>
      <c r="NFR2" s="189"/>
      <c r="NFS2" s="189"/>
      <c r="NFT2" s="188"/>
      <c r="NFU2" s="189"/>
      <c r="NFV2" s="189"/>
      <c r="NFW2" s="189"/>
      <c r="NFX2" s="189"/>
      <c r="NFY2" s="189"/>
      <c r="NFZ2" s="188"/>
      <c r="NGA2" s="189"/>
      <c r="NGB2" s="189"/>
      <c r="NGC2" s="189"/>
      <c r="NGD2" s="189"/>
      <c r="NGE2" s="189"/>
      <c r="NGF2" s="188"/>
      <c r="NGG2" s="189"/>
      <c r="NGH2" s="189"/>
      <c r="NGI2" s="189"/>
      <c r="NGJ2" s="189"/>
      <c r="NGK2" s="189"/>
      <c r="NGL2" s="188"/>
      <c r="NGM2" s="189"/>
      <c r="NGN2" s="189"/>
      <c r="NGO2" s="189"/>
      <c r="NGP2" s="189"/>
      <c r="NGQ2" s="189"/>
      <c r="NGR2" s="188"/>
      <c r="NGS2" s="189"/>
      <c r="NGT2" s="189"/>
      <c r="NGU2" s="189"/>
      <c r="NGV2" s="189"/>
      <c r="NGW2" s="189"/>
      <c r="NGX2" s="188"/>
      <c r="NGY2" s="189"/>
      <c r="NGZ2" s="189"/>
      <c r="NHA2" s="189"/>
      <c r="NHB2" s="189"/>
      <c r="NHC2" s="189"/>
      <c r="NHD2" s="188"/>
      <c r="NHE2" s="189"/>
      <c r="NHF2" s="189"/>
      <c r="NHG2" s="189"/>
      <c r="NHH2" s="189"/>
      <c r="NHI2" s="189"/>
      <c r="NHJ2" s="188"/>
      <c r="NHK2" s="189"/>
      <c r="NHL2" s="189"/>
      <c r="NHM2" s="189"/>
      <c r="NHN2" s="189"/>
      <c r="NHO2" s="189"/>
      <c r="NHP2" s="188"/>
      <c r="NHQ2" s="189"/>
      <c r="NHR2" s="189"/>
      <c r="NHS2" s="189"/>
      <c r="NHT2" s="189"/>
      <c r="NHU2" s="189"/>
      <c r="NHV2" s="188"/>
      <c r="NHW2" s="189"/>
      <c r="NHX2" s="189"/>
      <c r="NHY2" s="189"/>
      <c r="NHZ2" s="189"/>
      <c r="NIA2" s="189"/>
      <c r="NIB2" s="188"/>
      <c r="NIC2" s="189"/>
      <c r="NID2" s="189"/>
      <c r="NIE2" s="189"/>
      <c r="NIF2" s="189"/>
      <c r="NIG2" s="189"/>
      <c r="NIH2" s="188"/>
      <c r="NII2" s="189"/>
      <c r="NIJ2" s="189"/>
      <c r="NIK2" s="189"/>
      <c r="NIL2" s="189"/>
      <c r="NIM2" s="189"/>
      <c r="NIN2" s="188"/>
      <c r="NIO2" s="189"/>
      <c r="NIP2" s="189"/>
      <c r="NIQ2" s="189"/>
      <c r="NIR2" s="189"/>
      <c r="NIS2" s="189"/>
      <c r="NIT2" s="188"/>
      <c r="NIU2" s="189"/>
      <c r="NIV2" s="189"/>
      <c r="NIW2" s="189"/>
      <c r="NIX2" s="189"/>
      <c r="NIY2" s="189"/>
      <c r="NIZ2" s="188"/>
      <c r="NJA2" s="189"/>
      <c r="NJB2" s="189"/>
      <c r="NJC2" s="189"/>
      <c r="NJD2" s="189"/>
      <c r="NJE2" s="189"/>
      <c r="NJF2" s="188"/>
      <c r="NJG2" s="189"/>
      <c r="NJH2" s="189"/>
      <c r="NJI2" s="189"/>
      <c r="NJJ2" s="189"/>
      <c r="NJK2" s="189"/>
      <c r="NJL2" s="188"/>
      <c r="NJM2" s="189"/>
      <c r="NJN2" s="189"/>
      <c r="NJO2" s="189"/>
      <c r="NJP2" s="189"/>
      <c r="NJQ2" s="189"/>
      <c r="NJR2" s="188"/>
      <c r="NJS2" s="189"/>
      <c r="NJT2" s="189"/>
      <c r="NJU2" s="189"/>
      <c r="NJV2" s="189"/>
      <c r="NJW2" s="189"/>
      <c r="NJX2" s="188"/>
      <c r="NJY2" s="189"/>
      <c r="NJZ2" s="189"/>
      <c r="NKA2" s="189"/>
      <c r="NKB2" s="189"/>
      <c r="NKC2" s="189"/>
      <c r="NKD2" s="188"/>
      <c r="NKE2" s="189"/>
      <c r="NKF2" s="189"/>
      <c r="NKG2" s="189"/>
      <c r="NKH2" s="189"/>
      <c r="NKI2" s="189"/>
      <c r="NKJ2" s="188"/>
      <c r="NKK2" s="189"/>
      <c r="NKL2" s="189"/>
      <c r="NKM2" s="189"/>
      <c r="NKN2" s="189"/>
      <c r="NKO2" s="189"/>
      <c r="NKP2" s="188"/>
      <c r="NKQ2" s="189"/>
      <c r="NKR2" s="189"/>
      <c r="NKS2" s="189"/>
      <c r="NKT2" s="189"/>
      <c r="NKU2" s="189"/>
      <c r="NKV2" s="188"/>
      <c r="NKW2" s="189"/>
      <c r="NKX2" s="189"/>
      <c r="NKY2" s="189"/>
      <c r="NKZ2" s="189"/>
      <c r="NLA2" s="189"/>
      <c r="NLB2" s="188"/>
      <c r="NLC2" s="189"/>
      <c r="NLD2" s="189"/>
      <c r="NLE2" s="189"/>
      <c r="NLF2" s="189"/>
      <c r="NLG2" s="189"/>
      <c r="NLH2" s="188"/>
      <c r="NLI2" s="189"/>
      <c r="NLJ2" s="189"/>
      <c r="NLK2" s="189"/>
      <c r="NLL2" s="189"/>
      <c r="NLM2" s="189"/>
      <c r="NLN2" s="188"/>
      <c r="NLO2" s="189"/>
      <c r="NLP2" s="189"/>
      <c r="NLQ2" s="189"/>
      <c r="NLR2" s="189"/>
      <c r="NLS2" s="189"/>
      <c r="NLT2" s="188"/>
      <c r="NLU2" s="189"/>
      <c r="NLV2" s="189"/>
      <c r="NLW2" s="189"/>
      <c r="NLX2" s="189"/>
      <c r="NLY2" s="189"/>
      <c r="NLZ2" s="188"/>
      <c r="NMA2" s="189"/>
      <c r="NMB2" s="189"/>
      <c r="NMC2" s="189"/>
      <c r="NMD2" s="189"/>
      <c r="NME2" s="189"/>
      <c r="NMF2" s="188"/>
      <c r="NMG2" s="189"/>
      <c r="NMH2" s="189"/>
      <c r="NMI2" s="189"/>
      <c r="NMJ2" s="189"/>
      <c r="NMK2" s="189"/>
      <c r="NML2" s="188"/>
      <c r="NMM2" s="189"/>
      <c r="NMN2" s="189"/>
      <c r="NMO2" s="189"/>
      <c r="NMP2" s="189"/>
      <c r="NMQ2" s="189"/>
      <c r="NMR2" s="188"/>
      <c r="NMS2" s="189"/>
      <c r="NMT2" s="189"/>
      <c r="NMU2" s="189"/>
      <c r="NMV2" s="189"/>
      <c r="NMW2" s="189"/>
      <c r="NMX2" s="188"/>
      <c r="NMY2" s="189"/>
      <c r="NMZ2" s="189"/>
      <c r="NNA2" s="189"/>
      <c r="NNB2" s="189"/>
      <c r="NNC2" s="189"/>
      <c r="NND2" s="188"/>
      <c r="NNE2" s="189"/>
      <c r="NNF2" s="189"/>
      <c r="NNG2" s="189"/>
      <c r="NNH2" s="189"/>
      <c r="NNI2" s="189"/>
      <c r="NNJ2" s="188"/>
      <c r="NNK2" s="189"/>
      <c r="NNL2" s="189"/>
      <c r="NNM2" s="189"/>
      <c r="NNN2" s="189"/>
      <c r="NNO2" s="189"/>
      <c r="NNP2" s="188"/>
      <c r="NNQ2" s="189"/>
      <c r="NNR2" s="189"/>
      <c r="NNS2" s="189"/>
      <c r="NNT2" s="189"/>
      <c r="NNU2" s="189"/>
      <c r="NNV2" s="188"/>
      <c r="NNW2" s="189"/>
      <c r="NNX2" s="189"/>
      <c r="NNY2" s="189"/>
      <c r="NNZ2" s="189"/>
      <c r="NOA2" s="189"/>
      <c r="NOB2" s="188"/>
      <c r="NOC2" s="189"/>
      <c r="NOD2" s="189"/>
      <c r="NOE2" s="189"/>
      <c r="NOF2" s="189"/>
      <c r="NOG2" s="189"/>
      <c r="NOH2" s="188"/>
      <c r="NOI2" s="189"/>
      <c r="NOJ2" s="189"/>
      <c r="NOK2" s="189"/>
      <c r="NOL2" s="189"/>
      <c r="NOM2" s="189"/>
      <c r="NON2" s="188"/>
      <c r="NOO2" s="189"/>
      <c r="NOP2" s="189"/>
      <c r="NOQ2" s="189"/>
      <c r="NOR2" s="189"/>
      <c r="NOS2" s="189"/>
      <c r="NOT2" s="188"/>
      <c r="NOU2" s="189"/>
      <c r="NOV2" s="189"/>
      <c r="NOW2" s="189"/>
      <c r="NOX2" s="189"/>
      <c r="NOY2" s="189"/>
      <c r="NOZ2" s="188"/>
      <c r="NPA2" s="189"/>
      <c r="NPB2" s="189"/>
      <c r="NPC2" s="189"/>
      <c r="NPD2" s="189"/>
      <c r="NPE2" s="189"/>
      <c r="NPF2" s="188"/>
      <c r="NPG2" s="189"/>
      <c r="NPH2" s="189"/>
      <c r="NPI2" s="189"/>
      <c r="NPJ2" s="189"/>
      <c r="NPK2" s="189"/>
      <c r="NPL2" s="188"/>
      <c r="NPM2" s="189"/>
      <c r="NPN2" s="189"/>
      <c r="NPO2" s="189"/>
      <c r="NPP2" s="189"/>
      <c r="NPQ2" s="189"/>
      <c r="NPR2" s="188"/>
      <c r="NPS2" s="189"/>
      <c r="NPT2" s="189"/>
      <c r="NPU2" s="189"/>
      <c r="NPV2" s="189"/>
      <c r="NPW2" s="189"/>
      <c r="NPX2" s="188"/>
      <c r="NPY2" s="189"/>
      <c r="NPZ2" s="189"/>
      <c r="NQA2" s="189"/>
      <c r="NQB2" s="189"/>
      <c r="NQC2" s="189"/>
      <c r="NQD2" s="188"/>
      <c r="NQE2" s="189"/>
      <c r="NQF2" s="189"/>
      <c r="NQG2" s="189"/>
      <c r="NQH2" s="189"/>
      <c r="NQI2" s="189"/>
      <c r="NQJ2" s="188"/>
      <c r="NQK2" s="189"/>
      <c r="NQL2" s="189"/>
      <c r="NQM2" s="189"/>
      <c r="NQN2" s="189"/>
      <c r="NQO2" s="189"/>
      <c r="NQP2" s="188"/>
      <c r="NQQ2" s="189"/>
      <c r="NQR2" s="189"/>
      <c r="NQS2" s="189"/>
      <c r="NQT2" s="189"/>
      <c r="NQU2" s="189"/>
      <c r="NQV2" s="188"/>
      <c r="NQW2" s="189"/>
      <c r="NQX2" s="189"/>
      <c r="NQY2" s="189"/>
      <c r="NQZ2" s="189"/>
      <c r="NRA2" s="189"/>
      <c r="NRB2" s="188"/>
      <c r="NRC2" s="189"/>
      <c r="NRD2" s="189"/>
      <c r="NRE2" s="189"/>
      <c r="NRF2" s="189"/>
      <c r="NRG2" s="189"/>
      <c r="NRH2" s="188"/>
      <c r="NRI2" s="189"/>
      <c r="NRJ2" s="189"/>
      <c r="NRK2" s="189"/>
      <c r="NRL2" s="189"/>
      <c r="NRM2" s="189"/>
      <c r="NRN2" s="188"/>
      <c r="NRO2" s="189"/>
      <c r="NRP2" s="189"/>
      <c r="NRQ2" s="189"/>
      <c r="NRR2" s="189"/>
      <c r="NRS2" s="189"/>
      <c r="NRT2" s="188"/>
      <c r="NRU2" s="189"/>
      <c r="NRV2" s="189"/>
      <c r="NRW2" s="189"/>
      <c r="NRX2" s="189"/>
      <c r="NRY2" s="189"/>
      <c r="NRZ2" s="188"/>
      <c r="NSA2" s="189"/>
      <c r="NSB2" s="189"/>
      <c r="NSC2" s="189"/>
      <c r="NSD2" s="189"/>
      <c r="NSE2" s="189"/>
      <c r="NSF2" s="188"/>
      <c r="NSG2" s="189"/>
      <c r="NSH2" s="189"/>
      <c r="NSI2" s="189"/>
      <c r="NSJ2" s="189"/>
      <c r="NSK2" s="189"/>
      <c r="NSL2" s="188"/>
      <c r="NSM2" s="189"/>
      <c r="NSN2" s="189"/>
      <c r="NSO2" s="189"/>
      <c r="NSP2" s="189"/>
      <c r="NSQ2" s="189"/>
      <c r="NSR2" s="188"/>
      <c r="NSS2" s="189"/>
      <c r="NST2" s="189"/>
      <c r="NSU2" s="189"/>
      <c r="NSV2" s="189"/>
      <c r="NSW2" s="189"/>
      <c r="NSX2" s="188"/>
      <c r="NSY2" s="189"/>
      <c r="NSZ2" s="189"/>
      <c r="NTA2" s="189"/>
      <c r="NTB2" s="189"/>
      <c r="NTC2" s="189"/>
      <c r="NTD2" s="188"/>
      <c r="NTE2" s="189"/>
      <c r="NTF2" s="189"/>
      <c r="NTG2" s="189"/>
      <c r="NTH2" s="189"/>
      <c r="NTI2" s="189"/>
      <c r="NTJ2" s="188"/>
      <c r="NTK2" s="189"/>
      <c r="NTL2" s="189"/>
      <c r="NTM2" s="189"/>
      <c r="NTN2" s="189"/>
      <c r="NTO2" s="189"/>
      <c r="NTP2" s="188"/>
      <c r="NTQ2" s="189"/>
      <c r="NTR2" s="189"/>
      <c r="NTS2" s="189"/>
      <c r="NTT2" s="189"/>
      <c r="NTU2" s="189"/>
      <c r="NTV2" s="188"/>
      <c r="NTW2" s="189"/>
      <c r="NTX2" s="189"/>
      <c r="NTY2" s="189"/>
      <c r="NTZ2" s="189"/>
      <c r="NUA2" s="189"/>
      <c r="NUB2" s="188"/>
      <c r="NUC2" s="189"/>
      <c r="NUD2" s="189"/>
      <c r="NUE2" s="189"/>
      <c r="NUF2" s="189"/>
      <c r="NUG2" s="189"/>
      <c r="NUH2" s="188"/>
      <c r="NUI2" s="189"/>
      <c r="NUJ2" s="189"/>
      <c r="NUK2" s="189"/>
      <c r="NUL2" s="189"/>
      <c r="NUM2" s="189"/>
      <c r="NUN2" s="188"/>
      <c r="NUO2" s="189"/>
      <c r="NUP2" s="189"/>
      <c r="NUQ2" s="189"/>
      <c r="NUR2" s="189"/>
      <c r="NUS2" s="189"/>
      <c r="NUT2" s="188"/>
      <c r="NUU2" s="189"/>
      <c r="NUV2" s="189"/>
      <c r="NUW2" s="189"/>
      <c r="NUX2" s="189"/>
      <c r="NUY2" s="189"/>
      <c r="NUZ2" s="188"/>
      <c r="NVA2" s="189"/>
      <c r="NVB2" s="189"/>
      <c r="NVC2" s="189"/>
      <c r="NVD2" s="189"/>
      <c r="NVE2" s="189"/>
      <c r="NVF2" s="188"/>
      <c r="NVG2" s="189"/>
      <c r="NVH2" s="189"/>
      <c r="NVI2" s="189"/>
      <c r="NVJ2" s="189"/>
      <c r="NVK2" s="189"/>
      <c r="NVL2" s="188"/>
      <c r="NVM2" s="189"/>
      <c r="NVN2" s="189"/>
      <c r="NVO2" s="189"/>
      <c r="NVP2" s="189"/>
      <c r="NVQ2" s="189"/>
      <c r="NVR2" s="188"/>
      <c r="NVS2" s="189"/>
      <c r="NVT2" s="189"/>
      <c r="NVU2" s="189"/>
      <c r="NVV2" s="189"/>
      <c r="NVW2" s="189"/>
      <c r="NVX2" s="188"/>
      <c r="NVY2" s="189"/>
      <c r="NVZ2" s="189"/>
      <c r="NWA2" s="189"/>
      <c r="NWB2" s="189"/>
      <c r="NWC2" s="189"/>
      <c r="NWD2" s="188"/>
      <c r="NWE2" s="189"/>
      <c r="NWF2" s="189"/>
      <c r="NWG2" s="189"/>
      <c r="NWH2" s="189"/>
      <c r="NWI2" s="189"/>
      <c r="NWJ2" s="188"/>
      <c r="NWK2" s="189"/>
      <c r="NWL2" s="189"/>
      <c r="NWM2" s="189"/>
      <c r="NWN2" s="189"/>
      <c r="NWO2" s="189"/>
      <c r="NWP2" s="188"/>
      <c r="NWQ2" s="189"/>
      <c r="NWR2" s="189"/>
      <c r="NWS2" s="189"/>
      <c r="NWT2" s="189"/>
      <c r="NWU2" s="189"/>
      <c r="NWV2" s="188"/>
      <c r="NWW2" s="189"/>
      <c r="NWX2" s="189"/>
      <c r="NWY2" s="189"/>
      <c r="NWZ2" s="189"/>
      <c r="NXA2" s="189"/>
      <c r="NXB2" s="188"/>
      <c r="NXC2" s="189"/>
      <c r="NXD2" s="189"/>
      <c r="NXE2" s="189"/>
      <c r="NXF2" s="189"/>
      <c r="NXG2" s="189"/>
      <c r="NXH2" s="188"/>
      <c r="NXI2" s="189"/>
      <c r="NXJ2" s="189"/>
      <c r="NXK2" s="189"/>
      <c r="NXL2" s="189"/>
      <c r="NXM2" s="189"/>
      <c r="NXN2" s="188"/>
      <c r="NXO2" s="189"/>
      <c r="NXP2" s="189"/>
      <c r="NXQ2" s="189"/>
      <c r="NXR2" s="189"/>
      <c r="NXS2" s="189"/>
      <c r="NXT2" s="188"/>
      <c r="NXU2" s="189"/>
      <c r="NXV2" s="189"/>
      <c r="NXW2" s="189"/>
      <c r="NXX2" s="189"/>
      <c r="NXY2" s="189"/>
      <c r="NXZ2" s="188"/>
      <c r="NYA2" s="189"/>
      <c r="NYB2" s="189"/>
      <c r="NYC2" s="189"/>
      <c r="NYD2" s="189"/>
      <c r="NYE2" s="189"/>
      <c r="NYF2" s="188"/>
      <c r="NYG2" s="189"/>
      <c r="NYH2" s="189"/>
      <c r="NYI2" s="189"/>
      <c r="NYJ2" s="189"/>
      <c r="NYK2" s="189"/>
      <c r="NYL2" s="188"/>
      <c r="NYM2" s="189"/>
      <c r="NYN2" s="189"/>
      <c r="NYO2" s="189"/>
      <c r="NYP2" s="189"/>
      <c r="NYQ2" s="189"/>
      <c r="NYR2" s="188"/>
      <c r="NYS2" s="189"/>
      <c r="NYT2" s="189"/>
      <c r="NYU2" s="189"/>
      <c r="NYV2" s="189"/>
      <c r="NYW2" s="189"/>
      <c r="NYX2" s="188"/>
      <c r="NYY2" s="189"/>
      <c r="NYZ2" s="189"/>
      <c r="NZA2" s="189"/>
      <c r="NZB2" s="189"/>
      <c r="NZC2" s="189"/>
      <c r="NZD2" s="188"/>
      <c r="NZE2" s="189"/>
      <c r="NZF2" s="189"/>
      <c r="NZG2" s="189"/>
      <c r="NZH2" s="189"/>
      <c r="NZI2" s="189"/>
      <c r="NZJ2" s="188"/>
      <c r="NZK2" s="189"/>
      <c r="NZL2" s="189"/>
      <c r="NZM2" s="189"/>
      <c r="NZN2" s="189"/>
      <c r="NZO2" s="189"/>
      <c r="NZP2" s="188"/>
      <c r="NZQ2" s="189"/>
      <c r="NZR2" s="189"/>
      <c r="NZS2" s="189"/>
      <c r="NZT2" s="189"/>
      <c r="NZU2" s="189"/>
      <c r="NZV2" s="188"/>
      <c r="NZW2" s="189"/>
      <c r="NZX2" s="189"/>
      <c r="NZY2" s="189"/>
      <c r="NZZ2" s="189"/>
      <c r="OAA2" s="189"/>
      <c r="OAB2" s="188"/>
      <c r="OAC2" s="189"/>
      <c r="OAD2" s="189"/>
      <c r="OAE2" s="189"/>
      <c r="OAF2" s="189"/>
      <c r="OAG2" s="189"/>
      <c r="OAH2" s="188"/>
      <c r="OAI2" s="189"/>
      <c r="OAJ2" s="189"/>
      <c r="OAK2" s="189"/>
      <c r="OAL2" s="189"/>
      <c r="OAM2" s="189"/>
      <c r="OAN2" s="188"/>
      <c r="OAO2" s="189"/>
      <c r="OAP2" s="189"/>
      <c r="OAQ2" s="189"/>
      <c r="OAR2" s="189"/>
      <c r="OAS2" s="189"/>
      <c r="OAT2" s="188"/>
      <c r="OAU2" s="189"/>
      <c r="OAV2" s="189"/>
      <c r="OAW2" s="189"/>
      <c r="OAX2" s="189"/>
      <c r="OAY2" s="189"/>
      <c r="OAZ2" s="188"/>
      <c r="OBA2" s="189"/>
      <c r="OBB2" s="189"/>
      <c r="OBC2" s="189"/>
      <c r="OBD2" s="189"/>
      <c r="OBE2" s="189"/>
      <c r="OBF2" s="188"/>
      <c r="OBG2" s="189"/>
      <c r="OBH2" s="189"/>
      <c r="OBI2" s="189"/>
      <c r="OBJ2" s="189"/>
      <c r="OBK2" s="189"/>
      <c r="OBL2" s="188"/>
      <c r="OBM2" s="189"/>
      <c r="OBN2" s="189"/>
      <c r="OBO2" s="189"/>
      <c r="OBP2" s="189"/>
      <c r="OBQ2" s="189"/>
      <c r="OBR2" s="188"/>
      <c r="OBS2" s="189"/>
      <c r="OBT2" s="189"/>
      <c r="OBU2" s="189"/>
      <c r="OBV2" s="189"/>
      <c r="OBW2" s="189"/>
      <c r="OBX2" s="188"/>
      <c r="OBY2" s="189"/>
      <c r="OBZ2" s="189"/>
      <c r="OCA2" s="189"/>
      <c r="OCB2" s="189"/>
      <c r="OCC2" s="189"/>
      <c r="OCD2" s="188"/>
      <c r="OCE2" s="189"/>
      <c r="OCF2" s="189"/>
      <c r="OCG2" s="189"/>
      <c r="OCH2" s="189"/>
      <c r="OCI2" s="189"/>
      <c r="OCJ2" s="188"/>
      <c r="OCK2" s="189"/>
      <c r="OCL2" s="189"/>
      <c r="OCM2" s="189"/>
      <c r="OCN2" s="189"/>
      <c r="OCO2" s="189"/>
      <c r="OCP2" s="188"/>
      <c r="OCQ2" s="189"/>
      <c r="OCR2" s="189"/>
      <c r="OCS2" s="189"/>
      <c r="OCT2" s="189"/>
      <c r="OCU2" s="189"/>
      <c r="OCV2" s="188"/>
      <c r="OCW2" s="189"/>
      <c r="OCX2" s="189"/>
      <c r="OCY2" s="189"/>
      <c r="OCZ2" s="189"/>
      <c r="ODA2" s="189"/>
      <c r="ODB2" s="188"/>
      <c r="ODC2" s="189"/>
      <c r="ODD2" s="189"/>
      <c r="ODE2" s="189"/>
      <c r="ODF2" s="189"/>
      <c r="ODG2" s="189"/>
      <c r="ODH2" s="188"/>
      <c r="ODI2" s="189"/>
      <c r="ODJ2" s="189"/>
      <c r="ODK2" s="189"/>
      <c r="ODL2" s="189"/>
      <c r="ODM2" s="189"/>
      <c r="ODN2" s="188"/>
      <c r="ODO2" s="189"/>
      <c r="ODP2" s="189"/>
      <c r="ODQ2" s="189"/>
      <c r="ODR2" s="189"/>
      <c r="ODS2" s="189"/>
      <c r="ODT2" s="188"/>
      <c r="ODU2" s="189"/>
      <c r="ODV2" s="189"/>
      <c r="ODW2" s="189"/>
      <c r="ODX2" s="189"/>
      <c r="ODY2" s="189"/>
      <c r="ODZ2" s="188"/>
      <c r="OEA2" s="189"/>
      <c r="OEB2" s="189"/>
      <c r="OEC2" s="189"/>
      <c r="OED2" s="189"/>
      <c r="OEE2" s="189"/>
      <c r="OEF2" s="188"/>
      <c r="OEG2" s="189"/>
      <c r="OEH2" s="189"/>
      <c r="OEI2" s="189"/>
      <c r="OEJ2" s="189"/>
      <c r="OEK2" s="189"/>
      <c r="OEL2" s="188"/>
      <c r="OEM2" s="189"/>
      <c r="OEN2" s="189"/>
      <c r="OEO2" s="189"/>
      <c r="OEP2" s="189"/>
      <c r="OEQ2" s="189"/>
      <c r="OER2" s="188"/>
      <c r="OES2" s="189"/>
      <c r="OET2" s="189"/>
      <c r="OEU2" s="189"/>
      <c r="OEV2" s="189"/>
      <c r="OEW2" s="189"/>
      <c r="OEX2" s="188"/>
      <c r="OEY2" s="189"/>
      <c r="OEZ2" s="189"/>
      <c r="OFA2" s="189"/>
      <c r="OFB2" s="189"/>
      <c r="OFC2" s="189"/>
      <c r="OFD2" s="188"/>
      <c r="OFE2" s="189"/>
      <c r="OFF2" s="189"/>
      <c r="OFG2" s="189"/>
      <c r="OFH2" s="189"/>
      <c r="OFI2" s="189"/>
      <c r="OFJ2" s="188"/>
      <c r="OFK2" s="189"/>
      <c r="OFL2" s="189"/>
      <c r="OFM2" s="189"/>
      <c r="OFN2" s="189"/>
      <c r="OFO2" s="189"/>
      <c r="OFP2" s="188"/>
      <c r="OFQ2" s="189"/>
      <c r="OFR2" s="189"/>
      <c r="OFS2" s="189"/>
      <c r="OFT2" s="189"/>
      <c r="OFU2" s="189"/>
      <c r="OFV2" s="188"/>
      <c r="OFW2" s="189"/>
      <c r="OFX2" s="189"/>
      <c r="OFY2" s="189"/>
      <c r="OFZ2" s="189"/>
      <c r="OGA2" s="189"/>
      <c r="OGB2" s="188"/>
      <c r="OGC2" s="189"/>
      <c r="OGD2" s="189"/>
      <c r="OGE2" s="189"/>
      <c r="OGF2" s="189"/>
      <c r="OGG2" s="189"/>
      <c r="OGH2" s="188"/>
      <c r="OGI2" s="189"/>
      <c r="OGJ2" s="189"/>
      <c r="OGK2" s="189"/>
      <c r="OGL2" s="189"/>
      <c r="OGM2" s="189"/>
      <c r="OGN2" s="188"/>
      <c r="OGO2" s="189"/>
      <c r="OGP2" s="189"/>
      <c r="OGQ2" s="189"/>
      <c r="OGR2" s="189"/>
      <c r="OGS2" s="189"/>
      <c r="OGT2" s="188"/>
      <c r="OGU2" s="189"/>
      <c r="OGV2" s="189"/>
      <c r="OGW2" s="189"/>
      <c r="OGX2" s="189"/>
      <c r="OGY2" s="189"/>
      <c r="OGZ2" s="188"/>
      <c r="OHA2" s="189"/>
      <c r="OHB2" s="189"/>
      <c r="OHC2" s="189"/>
      <c r="OHD2" s="189"/>
      <c r="OHE2" s="189"/>
      <c r="OHF2" s="188"/>
      <c r="OHG2" s="189"/>
      <c r="OHH2" s="189"/>
      <c r="OHI2" s="189"/>
      <c r="OHJ2" s="189"/>
      <c r="OHK2" s="189"/>
      <c r="OHL2" s="188"/>
      <c r="OHM2" s="189"/>
      <c r="OHN2" s="189"/>
      <c r="OHO2" s="189"/>
      <c r="OHP2" s="189"/>
      <c r="OHQ2" s="189"/>
      <c r="OHR2" s="188"/>
      <c r="OHS2" s="189"/>
      <c r="OHT2" s="189"/>
      <c r="OHU2" s="189"/>
      <c r="OHV2" s="189"/>
      <c r="OHW2" s="189"/>
      <c r="OHX2" s="188"/>
      <c r="OHY2" s="189"/>
      <c r="OHZ2" s="189"/>
      <c r="OIA2" s="189"/>
      <c r="OIB2" s="189"/>
      <c r="OIC2" s="189"/>
      <c r="OID2" s="188"/>
      <c r="OIE2" s="189"/>
      <c r="OIF2" s="189"/>
      <c r="OIG2" s="189"/>
      <c r="OIH2" s="189"/>
      <c r="OII2" s="189"/>
      <c r="OIJ2" s="188"/>
      <c r="OIK2" s="189"/>
      <c r="OIL2" s="189"/>
      <c r="OIM2" s="189"/>
      <c r="OIN2" s="189"/>
      <c r="OIO2" s="189"/>
      <c r="OIP2" s="188"/>
      <c r="OIQ2" s="189"/>
      <c r="OIR2" s="189"/>
      <c r="OIS2" s="189"/>
      <c r="OIT2" s="189"/>
      <c r="OIU2" s="189"/>
      <c r="OIV2" s="188"/>
      <c r="OIW2" s="189"/>
      <c r="OIX2" s="189"/>
      <c r="OIY2" s="189"/>
      <c r="OIZ2" s="189"/>
      <c r="OJA2" s="189"/>
      <c r="OJB2" s="188"/>
      <c r="OJC2" s="189"/>
      <c r="OJD2" s="189"/>
      <c r="OJE2" s="189"/>
      <c r="OJF2" s="189"/>
      <c r="OJG2" s="189"/>
      <c r="OJH2" s="188"/>
      <c r="OJI2" s="189"/>
      <c r="OJJ2" s="189"/>
      <c r="OJK2" s="189"/>
      <c r="OJL2" s="189"/>
      <c r="OJM2" s="189"/>
      <c r="OJN2" s="188"/>
      <c r="OJO2" s="189"/>
      <c r="OJP2" s="189"/>
      <c r="OJQ2" s="189"/>
      <c r="OJR2" s="189"/>
      <c r="OJS2" s="189"/>
      <c r="OJT2" s="188"/>
      <c r="OJU2" s="189"/>
      <c r="OJV2" s="189"/>
      <c r="OJW2" s="189"/>
      <c r="OJX2" s="189"/>
      <c r="OJY2" s="189"/>
      <c r="OJZ2" s="188"/>
      <c r="OKA2" s="189"/>
      <c r="OKB2" s="189"/>
      <c r="OKC2" s="189"/>
      <c r="OKD2" s="189"/>
      <c r="OKE2" s="189"/>
      <c r="OKF2" s="188"/>
      <c r="OKG2" s="189"/>
      <c r="OKH2" s="189"/>
      <c r="OKI2" s="189"/>
      <c r="OKJ2" s="189"/>
      <c r="OKK2" s="189"/>
      <c r="OKL2" s="188"/>
      <c r="OKM2" s="189"/>
      <c r="OKN2" s="189"/>
      <c r="OKO2" s="189"/>
      <c r="OKP2" s="189"/>
      <c r="OKQ2" s="189"/>
      <c r="OKR2" s="188"/>
      <c r="OKS2" s="189"/>
      <c r="OKT2" s="189"/>
      <c r="OKU2" s="189"/>
      <c r="OKV2" s="189"/>
      <c r="OKW2" s="189"/>
      <c r="OKX2" s="188"/>
      <c r="OKY2" s="189"/>
      <c r="OKZ2" s="189"/>
      <c r="OLA2" s="189"/>
      <c r="OLB2" s="189"/>
      <c r="OLC2" s="189"/>
      <c r="OLD2" s="188"/>
      <c r="OLE2" s="189"/>
      <c r="OLF2" s="189"/>
      <c r="OLG2" s="189"/>
      <c r="OLH2" s="189"/>
      <c r="OLI2" s="189"/>
      <c r="OLJ2" s="188"/>
      <c r="OLK2" s="189"/>
      <c r="OLL2" s="189"/>
      <c r="OLM2" s="189"/>
      <c r="OLN2" s="189"/>
      <c r="OLO2" s="189"/>
      <c r="OLP2" s="188"/>
      <c r="OLQ2" s="189"/>
      <c r="OLR2" s="189"/>
      <c r="OLS2" s="189"/>
      <c r="OLT2" s="189"/>
      <c r="OLU2" s="189"/>
      <c r="OLV2" s="188"/>
      <c r="OLW2" s="189"/>
      <c r="OLX2" s="189"/>
      <c r="OLY2" s="189"/>
      <c r="OLZ2" s="189"/>
      <c r="OMA2" s="189"/>
      <c r="OMB2" s="188"/>
      <c r="OMC2" s="189"/>
      <c r="OMD2" s="189"/>
      <c r="OME2" s="189"/>
      <c r="OMF2" s="189"/>
      <c r="OMG2" s="189"/>
      <c r="OMH2" s="188"/>
      <c r="OMI2" s="189"/>
      <c r="OMJ2" s="189"/>
      <c r="OMK2" s="189"/>
      <c r="OML2" s="189"/>
      <c r="OMM2" s="189"/>
      <c r="OMN2" s="188"/>
      <c r="OMO2" s="189"/>
      <c r="OMP2" s="189"/>
      <c r="OMQ2" s="189"/>
      <c r="OMR2" s="189"/>
      <c r="OMS2" s="189"/>
      <c r="OMT2" s="188"/>
      <c r="OMU2" s="189"/>
      <c r="OMV2" s="189"/>
      <c r="OMW2" s="189"/>
      <c r="OMX2" s="189"/>
      <c r="OMY2" s="189"/>
      <c r="OMZ2" s="188"/>
      <c r="ONA2" s="189"/>
      <c r="ONB2" s="189"/>
      <c r="ONC2" s="189"/>
      <c r="OND2" s="189"/>
      <c r="ONE2" s="189"/>
      <c r="ONF2" s="188"/>
      <c r="ONG2" s="189"/>
      <c r="ONH2" s="189"/>
      <c r="ONI2" s="189"/>
      <c r="ONJ2" s="189"/>
      <c r="ONK2" s="189"/>
      <c r="ONL2" s="188"/>
      <c r="ONM2" s="189"/>
      <c r="ONN2" s="189"/>
      <c r="ONO2" s="189"/>
      <c r="ONP2" s="189"/>
      <c r="ONQ2" s="189"/>
      <c r="ONR2" s="188"/>
      <c r="ONS2" s="189"/>
      <c r="ONT2" s="189"/>
      <c r="ONU2" s="189"/>
      <c r="ONV2" s="189"/>
      <c r="ONW2" s="189"/>
      <c r="ONX2" s="188"/>
      <c r="ONY2" s="189"/>
      <c r="ONZ2" s="189"/>
      <c r="OOA2" s="189"/>
      <c r="OOB2" s="189"/>
      <c r="OOC2" s="189"/>
      <c r="OOD2" s="188"/>
      <c r="OOE2" s="189"/>
      <c r="OOF2" s="189"/>
      <c r="OOG2" s="189"/>
      <c r="OOH2" s="189"/>
      <c r="OOI2" s="189"/>
      <c r="OOJ2" s="188"/>
      <c r="OOK2" s="189"/>
      <c r="OOL2" s="189"/>
      <c r="OOM2" s="189"/>
      <c r="OON2" s="189"/>
      <c r="OOO2" s="189"/>
      <c r="OOP2" s="188"/>
      <c r="OOQ2" s="189"/>
      <c r="OOR2" s="189"/>
      <c r="OOS2" s="189"/>
      <c r="OOT2" s="189"/>
      <c r="OOU2" s="189"/>
      <c r="OOV2" s="188"/>
      <c r="OOW2" s="189"/>
      <c r="OOX2" s="189"/>
      <c r="OOY2" s="189"/>
      <c r="OOZ2" s="189"/>
      <c r="OPA2" s="189"/>
      <c r="OPB2" s="188"/>
      <c r="OPC2" s="189"/>
      <c r="OPD2" s="189"/>
      <c r="OPE2" s="189"/>
      <c r="OPF2" s="189"/>
      <c r="OPG2" s="189"/>
      <c r="OPH2" s="188"/>
      <c r="OPI2" s="189"/>
      <c r="OPJ2" s="189"/>
      <c r="OPK2" s="189"/>
      <c r="OPL2" s="189"/>
      <c r="OPM2" s="189"/>
      <c r="OPN2" s="188"/>
      <c r="OPO2" s="189"/>
      <c r="OPP2" s="189"/>
      <c r="OPQ2" s="189"/>
      <c r="OPR2" s="189"/>
      <c r="OPS2" s="189"/>
      <c r="OPT2" s="188"/>
      <c r="OPU2" s="189"/>
      <c r="OPV2" s="189"/>
      <c r="OPW2" s="189"/>
      <c r="OPX2" s="189"/>
      <c r="OPY2" s="189"/>
      <c r="OPZ2" s="188"/>
      <c r="OQA2" s="189"/>
      <c r="OQB2" s="189"/>
      <c r="OQC2" s="189"/>
      <c r="OQD2" s="189"/>
      <c r="OQE2" s="189"/>
      <c r="OQF2" s="188"/>
      <c r="OQG2" s="189"/>
      <c r="OQH2" s="189"/>
      <c r="OQI2" s="189"/>
      <c r="OQJ2" s="189"/>
      <c r="OQK2" s="189"/>
      <c r="OQL2" s="188"/>
      <c r="OQM2" s="189"/>
      <c r="OQN2" s="189"/>
      <c r="OQO2" s="189"/>
      <c r="OQP2" s="189"/>
      <c r="OQQ2" s="189"/>
      <c r="OQR2" s="188"/>
      <c r="OQS2" s="189"/>
      <c r="OQT2" s="189"/>
      <c r="OQU2" s="189"/>
      <c r="OQV2" s="189"/>
      <c r="OQW2" s="189"/>
      <c r="OQX2" s="188"/>
      <c r="OQY2" s="189"/>
      <c r="OQZ2" s="189"/>
      <c r="ORA2" s="189"/>
      <c r="ORB2" s="189"/>
      <c r="ORC2" s="189"/>
      <c r="ORD2" s="188"/>
      <c r="ORE2" s="189"/>
      <c r="ORF2" s="189"/>
      <c r="ORG2" s="189"/>
      <c r="ORH2" s="189"/>
      <c r="ORI2" s="189"/>
      <c r="ORJ2" s="188"/>
      <c r="ORK2" s="189"/>
      <c r="ORL2" s="189"/>
      <c r="ORM2" s="189"/>
      <c r="ORN2" s="189"/>
      <c r="ORO2" s="189"/>
      <c r="ORP2" s="188"/>
      <c r="ORQ2" s="189"/>
      <c r="ORR2" s="189"/>
      <c r="ORS2" s="189"/>
      <c r="ORT2" s="189"/>
      <c r="ORU2" s="189"/>
      <c r="ORV2" s="188"/>
      <c r="ORW2" s="189"/>
      <c r="ORX2" s="189"/>
      <c r="ORY2" s="189"/>
      <c r="ORZ2" s="189"/>
      <c r="OSA2" s="189"/>
      <c r="OSB2" s="188"/>
      <c r="OSC2" s="189"/>
      <c r="OSD2" s="189"/>
      <c r="OSE2" s="189"/>
      <c r="OSF2" s="189"/>
      <c r="OSG2" s="189"/>
      <c r="OSH2" s="188"/>
      <c r="OSI2" s="189"/>
      <c r="OSJ2" s="189"/>
      <c r="OSK2" s="189"/>
      <c r="OSL2" s="189"/>
      <c r="OSM2" s="189"/>
      <c r="OSN2" s="188"/>
      <c r="OSO2" s="189"/>
      <c r="OSP2" s="189"/>
      <c r="OSQ2" s="189"/>
      <c r="OSR2" s="189"/>
      <c r="OSS2" s="189"/>
      <c r="OST2" s="188"/>
      <c r="OSU2" s="189"/>
      <c r="OSV2" s="189"/>
      <c r="OSW2" s="189"/>
      <c r="OSX2" s="189"/>
      <c r="OSY2" s="189"/>
      <c r="OSZ2" s="188"/>
      <c r="OTA2" s="189"/>
      <c r="OTB2" s="189"/>
      <c r="OTC2" s="189"/>
      <c r="OTD2" s="189"/>
      <c r="OTE2" s="189"/>
      <c r="OTF2" s="188"/>
      <c r="OTG2" s="189"/>
      <c r="OTH2" s="189"/>
      <c r="OTI2" s="189"/>
      <c r="OTJ2" s="189"/>
      <c r="OTK2" s="189"/>
      <c r="OTL2" s="188"/>
      <c r="OTM2" s="189"/>
      <c r="OTN2" s="189"/>
      <c r="OTO2" s="189"/>
      <c r="OTP2" s="189"/>
      <c r="OTQ2" s="189"/>
      <c r="OTR2" s="188"/>
      <c r="OTS2" s="189"/>
      <c r="OTT2" s="189"/>
      <c r="OTU2" s="189"/>
      <c r="OTV2" s="189"/>
      <c r="OTW2" s="189"/>
      <c r="OTX2" s="188"/>
      <c r="OTY2" s="189"/>
      <c r="OTZ2" s="189"/>
      <c r="OUA2" s="189"/>
      <c r="OUB2" s="189"/>
      <c r="OUC2" s="189"/>
      <c r="OUD2" s="188"/>
      <c r="OUE2" s="189"/>
      <c r="OUF2" s="189"/>
      <c r="OUG2" s="189"/>
      <c r="OUH2" s="189"/>
      <c r="OUI2" s="189"/>
      <c r="OUJ2" s="188"/>
      <c r="OUK2" s="189"/>
      <c r="OUL2" s="189"/>
      <c r="OUM2" s="189"/>
      <c r="OUN2" s="189"/>
      <c r="OUO2" s="189"/>
      <c r="OUP2" s="188"/>
      <c r="OUQ2" s="189"/>
      <c r="OUR2" s="189"/>
      <c r="OUS2" s="189"/>
      <c r="OUT2" s="189"/>
      <c r="OUU2" s="189"/>
      <c r="OUV2" s="188"/>
      <c r="OUW2" s="189"/>
      <c r="OUX2" s="189"/>
      <c r="OUY2" s="189"/>
      <c r="OUZ2" s="189"/>
      <c r="OVA2" s="189"/>
      <c r="OVB2" s="188"/>
      <c r="OVC2" s="189"/>
      <c r="OVD2" s="189"/>
      <c r="OVE2" s="189"/>
      <c r="OVF2" s="189"/>
      <c r="OVG2" s="189"/>
      <c r="OVH2" s="188"/>
      <c r="OVI2" s="189"/>
      <c r="OVJ2" s="189"/>
      <c r="OVK2" s="189"/>
      <c r="OVL2" s="189"/>
      <c r="OVM2" s="189"/>
      <c r="OVN2" s="188"/>
      <c r="OVO2" s="189"/>
      <c r="OVP2" s="189"/>
      <c r="OVQ2" s="189"/>
      <c r="OVR2" s="189"/>
      <c r="OVS2" s="189"/>
      <c r="OVT2" s="188"/>
      <c r="OVU2" s="189"/>
      <c r="OVV2" s="189"/>
      <c r="OVW2" s="189"/>
      <c r="OVX2" s="189"/>
      <c r="OVY2" s="189"/>
      <c r="OVZ2" s="188"/>
      <c r="OWA2" s="189"/>
      <c r="OWB2" s="189"/>
      <c r="OWC2" s="189"/>
      <c r="OWD2" s="189"/>
      <c r="OWE2" s="189"/>
      <c r="OWF2" s="188"/>
      <c r="OWG2" s="189"/>
      <c r="OWH2" s="189"/>
      <c r="OWI2" s="189"/>
      <c r="OWJ2" s="189"/>
      <c r="OWK2" s="189"/>
      <c r="OWL2" s="188"/>
      <c r="OWM2" s="189"/>
      <c r="OWN2" s="189"/>
      <c r="OWO2" s="189"/>
      <c r="OWP2" s="189"/>
      <c r="OWQ2" s="189"/>
      <c r="OWR2" s="188"/>
      <c r="OWS2" s="189"/>
      <c r="OWT2" s="189"/>
      <c r="OWU2" s="189"/>
      <c r="OWV2" s="189"/>
      <c r="OWW2" s="189"/>
      <c r="OWX2" s="188"/>
      <c r="OWY2" s="189"/>
      <c r="OWZ2" s="189"/>
      <c r="OXA2" s="189"/>
      <c r="OXB2" s="189"/>
      <c r="OXC2" s="189"/>
      <c r="OXD2" s="188"/>
      <c r="OXE2" s="189"/>
      <c r="OXF2" s="189"/>
      <c r="OXG2" s="189"/>
      <c r="OXH2" s="189"/>
      <c r="OXI2" s="189"/>
      <c r="OXJ2" s="188"/>
      <c r="OXK2" s="189"/>
      <c r="OXL2" s="189"/>
      <c r="OXM2" s="189"/>
      <c r="OXN2" s="189"/>
      <c r="OXO2" s="189"/>
      <c r="OXP2" s="188"/>
      <c r="OXQ2" s="189"/>
      <c r="OXR2" s="189"/>
      <c r="OXS2" s="189"/>
      <c r="OXT2" s="189"/>
      <c r="OXU2" s="189"/>
      <c r="OXV2" s="188"/>
      <c r="OXW2" s="189"/>
      <c r="OXX2" s="189"/>
      <c r="OXY2" s="189"/>
      <c r="OXZ2" s="189"/>
      <c r="OYA2" s="189"/>
      <c r="OYB2" s="188"/>
      <c r="OYC2" s="189"/>
      <c r="OYD2" s="189"/>
      <c r="OYE2" s="189"/>
      <c r="OYF2" s="189"/>
      <c r="OYG2" s="189"/>
      <c r="OYH2" s="188"/>
      <c r="OYI2" s="189"/>
      <c r="OYJ2" s="189"/>
      <c r="OYK2" s="189"/>
      <c r="OYL2" s="189"/>
      <c r="OYM2" s="189"/>
      <c r="OYN2" s="188"/>
      <c r="OYO2" s="189"/>
      <c r="OYP2" s="189"/>
      <c r="OYQ2" s="189"/>
      <c r="OYR2" s="189"/>
      <c r="OYS2" s="189"/>
      <c r="OYT2" s="188"/>
      <c r="OYU2" s="189"/>
      <c r="OYV2" s="189"/>
      <c r="OYW2" s="189"/>
      <c r="OYX2" s="189"/>
      <c r="OYY2" s="189"/>
      <c r="OYZ2" s="188"/>
      <c r="OZA2" s="189"/>
      <c r="OZB2" s="189"/>
      <c r="OZC2" s="189"/>
      <c r="OZD2" s="189"/>
      <c r="OZE2" s="189"/>
      <c r="OZF2" s="188"/>
      <c r="OZG2" s="189"/>
      <c r="OZH2" s="189"/>
      <c r="OZI2" s="189"/>
      <c r="OZJ2" s="189"/>
      <c r="OZK2" s="189"/>
      <c r="OZL2" s="188"/>
      <c r="OZM2" s="189"/>
      <c r="OZN2" s="189"/>
      <c r="OZO2" s="189"/>
      <c r="OZP2" s="189"/>
      <c r="OZQ2" s="189"/>
      <c r="OZR2" s="188"/>
      <c r="OZS2" s="189"/>
      <c r="OZT2" s="189"/>
      <c r="OZU2" s="189"/>
      <c r="OZV2" s="189"/>
      <c r="OZW2" s="189"/>
      <c r="OZX2" s="188"/>
      <c r="OZY2" s="189"/>
      <c r="OZZ2" s="189"/>
      <c r="PAA2" s="189"/>
      <c r="PAB2" s="189"/>
      <c r="PAC2" s="189"/>
      <c r="PAD2" s="188"/>
      <c r="PAE2" s="189"/>
      <c r="PAF2" s="189"/>
      <c r="PAG2" s="189"/>
      <c r="PAH2" s="189"/>
      <c r="PAI2" s="189"/>
      <c r="PAJ2" s="188"/>
      <c r="PAK2" s="189"/>
      <c r="PAL2" s="189"/>
      <c r="PAM2" s="189"/>
      <c r="PAN2" s="189"/>
      <c r="PAO2" s="189"/>
      <c r="PAP2" s="188"/>
      <c r="PAQ2" s="189"/>
      <c r="PAR2" s="189"/>
      <c r="PAS2" s="189"/>
      <c r="PAT2" s="189"/>
      <c r="PAU2" s="189"/>
      <c r="PAV2" s="188"/>
      <c r="PAW2" s="189"/>
      <c r="PAX2" s="189"/>
      <c r="PAY2" s="189"/>
      <c r="PAZ2" s="189"/>
      <c r="PBA2" s="189"/>
      <c r="PBB2" s="188"/>
      <c r="PBC2" s="189"/>
      <c r="PBD2" s="189"/>
      <c r="PBE2" s="189"/>
      <c r="PBF2" s="189"/>
      <c r="PBG2" s="189"/>
      <c r="PBH2" s="188"/>
      <c r="PBI2" s="189"/>
      <c r="PBJ2" s="189"/>
      <c r="PBK2" s="189"/>
      <c r="PBL2" s="189"/>
      <c r="PBM2" s="189"/>
      <c r="PBN2" s="188"/>
      <c r="PBO2" s="189"/>
      <c r="PBP2" s="189"/>
      <c r="PBQ2" s="189"/>
      <c r="PBR2" s="189"/>
      <c r="PBS2" s="189"/>
      <c r="PBT2" s="188"/>
      <c r="PBU2" s="189"/>
      <c r="PBV2" s="189"/>
      <c r="PBW2" s="189"/>
      <c r="PBX2" s="189"/>
      <c r="PBY2" s="189"/>
      <c r="PBZ2" s="188"/>
      <c r="PCA2" s="189"/>
      <c r="PCB2" s="189"/>
      <c r="PCC2" s="189"/>
      <c r="PCD2" s="189"/>
      <c r="PCE2" s="189"/>
      <c r="PCF2" s="188"/>
      <c r="PCG2" s="189"/>
      <c r="PCH2" s="189"/>
      <c r="PCI2" s="189"/>
      <c r="PCJ2" s="189"/>
      <c r="PCK2" s="189"/>
      <c r="PCL2" s="188"/>
      <c r="PCM2" s="189"/>
      <c r="PCN2" s="189"/>
      <c r="PCO2" s="189"/>
      <c r="PCP2" s="189"/>
      <c r="PCQ2" s="189"/>
      <c r="PCR2" s="188"/>
      <c r="PCS2" s="189"/>
      <c r="PCT2" s="189"/>
      <c r="PCU2" s="189"/>
      <c r="PCV2" s="189"/>
      <c r="PCW2" s="189"/>
      <c r="PCX2" s="188"/>
      <c r="PCY2" s="189"/>
      <c r="PCZ2" s="189"/>
      <c r="PDA2" s="189"/>
      <c r="PDB2" s="189"/>
      <c r="PDC2" s="189"/>
      <c r="PDD2" s="188"/>
      <c r="PDE2" s="189"/>
      <c r="PDF2" s="189"/>
      <c r="PDG2" s="189"/>
      <c r="PDH2" s="189"/>
      <c r="PDI2" s="189"/>
      <c r="PDJ2" s="188"/>
      <c r="PDK2" s="189"/>
      <c r="PDL2" s="189"/>
      <c r="PDM2" s="189"/>
      <c r="PDN2" s="189"/>
      <c r="PDO2" s="189"/>
      <c r="PDP2" s="188"/>
      <c r="PDQ2" s="189"/>
      <c r="PDR2" s="189"/>
      <c r="PDS2" s="189"/>
      <c r="PDT2" s="189"/>
      <c r="PDU2" s="189"/>
      <c r="PDV2" s="188"/>
      <c r="PDW2" s="189"/>
      <c r="PDX2" s="189"/>
      <c r="PDY2" s="189"/>
      <c r="PDZ2" s="189"/>
      <c r="PEA2" s="189"/>
      <c r="PEB2" s="188"/>
      <c r="PEC2" s="189"/>
      <c r="PED2" s="189"/>
      <c r="PEE2" s="189"/>
      <c r="PEF2" s="189"/>
      <c r="PEG2" s="189"/>
      <c r="PEH2" s="188"/>
      <c r="PEI2" s="189"/>
      <c r="PEJ2" s="189"/>
      <c r="PEK2" s="189"/>
      <c r="PEL2" s="189"/>
      <c r="PEM2" s="189"/>
      <c r="PEN2" s="188"/>
      <c r="PEO2" s="189"/>
      <c r="PEP2" s="189"/>
      <c r="PEQ2" s="189"/>
      <c r="PER2" s="189"/>
      <c r="PES2" s="189"/>
      <c r="PET2" s="188"/>
      <c r="PEU2" s="189"/>
      <c r="PEV2" s="189"/>
      <c r="PEW2" s="189"/>
      <c r="PEX2" s="189"/>
      <c r="PEY2" s="189"/>
      <c r="PEZ2" s="188"/>
      <c r="PFA2" s="189"/>
      <c r="PFB2" s="189"/>
      <c r="PFC2" s="189"/>
      <c r="PFD2" s="189"/>
      <c r="PFE2" s="189"/>
      <c r="PFF2" s="188"/>
      <c r="PFG2" s="189"/>
      <c r="PFH2" s="189"/>
      <c r="PFI2" s="189"/>
      <c r="PFJ2" s="189"/>
      <c r="PFK2" s="189"/>
      <c r="PFL2" s="188"/>
      <c r="PFM2" s="189"/>
      <c r="PFN2" s="189"/>
      <c r="PFO2" s="189"/>
      <c r="PFP2" s="189"/>
      <c r="PFQ2" s="189"/>
      <c r="PFR2" s="188"/>
      <c r="PFS2" s="189"/>
      <c r="PFT2" s="189"/>
      <c r="PFU2" s="189"/>
      <c r="PFV2" s="189"/>
      <c r="PFW2" s="189"/>
      <c r="PFX2" s="188"/>
      <c r="PFY2" s="189"/>
      <c r="PFZ2" s="189"/>
      <c r="PGA2" s="189"/>
      <c r="PGB2" s="189"/>
      <c r="PGC2" s="189"/>
      <c r="PGD2" s="188"/>
      <c r="PGE2" s="189"/>
      <c r="PGF2" s="189"/>
      <c r="PGG2" s="189"/>
      <c r="PGH2" s="189"/>
      <c r="PGI2" s="189"/>
      <c r="PGJ2" s="188"/>
      <c r="PGK2" s="189"/>
      <c r="PGL2" s="189"/>
      <c r="PGM2" s="189"/>
      <c r="PGN2" s="189"/>
      <c r="PGO2" s="189"/>
      <c r="PGP2" s="188"/>
      <c r="PGQ2" s="189"/>
      <c r="PGR2" s="189"/>
      <c r="PGS2" s="189"/>
      <c r="PGT2" s="189"/>
      <c r="PGU2" s="189"/>
      <c r="PGV2" s="188"/>
      <c r="PGW2" s="189"/>
      <c r="PGX2" s="189"/>
      <c r="PGY2" s="189"/>
      <c r="PGZ2" s="189"/>
      <c r="PHA2" s="189"/>
      <c r="PHB2" s="188"/>
      <c r="PHC2" s="189"/>
      <c r="PHD2" s="189"/>
      <c r="PHE2" s="189"/>
      <c r="PHF2" s="189"/>
      <c r="PHG2" s="189"/>
      <c r="PHH2" s="188"/>
      <c r="PHI2" s="189"/>
      <c r="PHJ2" s="189"/>
      <c r="PHK2" s="189"/>
      <c r="PHL2" s="189"/>
      <c r="PHM2" s="189"/>
      <c r="PHN2" s="188"/>
      <c r="PHO2" s="189"/>
      <c r="PHP2" s="189"/>
      <c r="PHQ2" s="189"/>
      <c r="PHR2" s="189"/>
      <c r="PHS2" s="189"/>
      <c r="PHT2" s="188"/>
      <c r="PHU2" s="189"/>
      <c r="PHV2" s="189"/>
      <c r="PHW2" s="189"/>
      <c r="PHX2" s="189"/>
      <c r="PHY2" s="189"/>
      <c r="PHZ2" s="188"/>
      <c r="PIA2" s="189"/>
      <c r="PIB2" s="189"/>
      <c r="PIC2" s="189"/>
      <c r="PID2" s="189"/>
      <c r="PIE2" s="189"/>
      <c r="PIF2" s="188"/>
      <c r="PIG2" s="189"/>
      <c r="PIH2" s="189"/>
      <c r="PII2" s="189"/>
      <c r="PIJ2" s="189"/>
      <c r="PIK2" s="189"/>
      <c r="PIL2" s="188"/>
      <c r="PIM2" s="189"/>
      <c r="PIN2" s="189"/>
      <c r="PIO2" s="189"/>
      <c r="PIP2" s="189"/>
      <c r="PIQ2" s="189"/>
      <c r="PIR2" s="188"/>
      <c r="PIS2" s="189"/>
      <c r="PIT2" s="189"/>
      <c r="PIU2" s="189"/>
      <c r="PIV2" s="189"/>
      <c r="PIW2" s="189"/>
      <c r="PIX2" s="188"/>
      <c r="PIY2" s="189"/>
      <c r="PIZ2" s="189"/>
      <c r="PJA2" s="189"/>
      <c r="PJB2" s="189"/>
      <c r="PJC2" s="189"/>
      <c r="PJD2" s="188"/>
      <c r="PJE2" s="189"/>
      <c r="PJF2" s="189"/>
      <c r="PJG2" s="189"/>
      <c r="PJH2" s="189"/>
      <c r="PJI2" s="189"/>
      <c r="PJJ2" s="188"/>
      <c r="PJK2" s="189"/>
      <c r="PJL2" s="189"/>
      <c r="PJM2" s="189"/>
      <c r="PJN2" s="189"/>
      <c r="PJO2" s="189"/>
      <c r="PJP2" s="188"/>
      <c r="PJQ2" s="189"/>
      <c r="PJR2" s="189"/>
      <c r="PJS2" s="189"/>
      <c r="PJT2" s="189"/>
      <c r="PJU2" s="189"/>
      <c r="PJV2" s="188"/>
      <c r="PJW2" s="189"/>
      <c r="PJX2" s="189"/>
      <c r="PJY2" s="189"/>
      <c r="PJZ2" s="189"/>
      <c r="PKA2" s="189"/>
      <c r="PKB2" s="188"/>
      <c r="PKC2" s="189"/>
      <c r="PKD2" s="189"/>
      <c r="PKE2" s="189"/>
      <c r="PKF2" s="189"/>
      <c r="PKG2" s="189"/>
      <c r="PKH2" s="188"/>
      <c r="PKI2" s="189"/>
      <c r="PKJ2" s="189"/>
      <c r="PKK2" s="189"/>
      <c r="PKL2" s="189"/>
      <c r="PKM2" s="189"/>
      <c r="PKN2" s="188"/>
      <c r="PKO2" s="189"/>
      <c r="PKP2" s="189"/>
      <c r="PKQ2" s="189"/>
      <c r="PKR2" s="189"/>
      <c r="PKS2" s="189"/>
      <c r="PKT2" s="188"/>
      <c r="PKU2" s="189"/>
      <c r="PKV2" s="189"/>
      <c r="PKW2" s="189"/>
      <c r="PKX2" s="189"/>
      <c r="PKY2" s="189"/>
      <c r="PKZ2" s="188"/>
      <c r="PLA2" s="189"/>
      <c r="PLB2" s="189"/>
      <c r="PLC2" s="189"/>
      <c r="PLD2" s="189"/>
      <c r="PLE2" s="189"/>
      <c r="PLF2" s="188"/>
      <c r="PLG2" s="189"/>
      <c r="PLH2" s="189"/>
      <c r="PLI2" s="189"/>
      <c r="PLJ2" s="189"/>
      <c r="PLK2" s="189"/>
      <c r="PLL2" s="188"/>
      <c r="PLM2" s="189"/>
      <c r="PLN2" s="189"/>
      <c r="PLO2" s="189"/>
      <c r="PLP2" s="189"/>
      <c r="PLQ2" s="189"/>
      <c r="PLR2" s="188"/>
      <c r="PLS2" s="189"/>
      <c r="PLT2" s="189"/>
      <c r="PLU2" s="189"/>
      <c r="PLV2" s="189"/>
      <c r="PLW2" s="189"/>
      <c r="PLX2" s="188"/>
      <c r="PLY2" s="189"/>
      <c r="PLZ2" s="189"/>
      <c r="PMA2" s="189"/>
      <c r="PMB2" s="189"/>
      <c r="PMC2" s="189"/>
      <c r="PMD2" s="188"/>
      <c r="PME2" s="189"/>
      <c r="PMF2" s="189"/>
      <c r="PMG2" s="189"/>
      <c r="PMH2" s="189"/>
      <c r="PMI2" s="189"/>
      <c r="PMJ2" s="188"/>
      <c r="PMK2" s="189"/>
      <c r="PML2" s="189"/>
      <c r="PMM2" s="189"/>
      <c r="PMN2" s="189"/>
      <c r="PMO2" s="189"/>
      <c r="PMP2" s="188"/>
      <c r="PMQ2" s="189"/>
      <c r="PMR2" s="189"/>
      <c r="PMS2" s="189"/>
      <c r="PMT2" s="189"/>
      <c r="PMU2" s="189"/>
      <c r="PMV2" s="188"/>
      <c r="PMW2" s="189"/>
      <c r="PMX2" s="189"/>
      <c r="PMY2" s="189"/>
      <c r="PMZ2" s="189"/>
      <c r="PNA2" s="189"/>
      <c r="PNB2" s="188"/>
      <c r="PNC2" s="189"/>
      <c r="PND2" s="189"/>
      <c r="PNE2" s="189"/>
      <c r="PNF2" s="189"/>
      <c r="PNG2" s="189"/>
      <c r="PNH2" s="188"/>
      <c r="PNI2" s="189"/>
      <c r="PNJ2" s="189"/>
      <c r="PNK2" s="189"/>
      <c r="PNL2" s="189"/>
      <c r="PNM2" s="189"/>
      <c r="PNN2" s="188"/>
      <c r="PNO2" s="189"/>
      <c r="PNP2" s="189"/>
      <c r="PNQ2" s="189"/>
      <c r="PNR2" s="189"/>
      <c r="PNS2" s="189"/>
      <c r="PNT2" s="188"/>
      <c r="PNU2" s="189"/>
      <c r="PNV2" s="189"/>
      <c r="PNW2" s="189"/>
      <c r="PNX2" s="189"/>
      <c r="PNY2" s="189"/>
      <c r="PNZ2" s="188"/>
      <c r="POA2" s="189"/>
      <c r="POB2" s="189"/>
      <c r="POC2" s="189"/>
      <c r="POD2" s="189"/>
      <c r="POE2" s="189"/>
      <c r="POF2" s="188"/>
      <c r="POG2" s="189"/>
      <c r="POH2" s="189"/>
      <c r="POI2" s="189"/>
      <c r="POJ2" s="189"/>
      <c r="POK2" s="189"/>
      <c r="POL2" s="188"/>
      <c r="POM2" s="189"/>
      <c r="PON2" s="189"/>
      <c r="POO2" s="189"/>
      <c r="POP2" s="189"/>
      <c r="POQ2" s="189"/>
      <c r="POR2" s="188"/>
      <c r="POS2" s="189"/>
      <c r="POT2" s="189"/>
      <c r="POU2" s="189"/>
      <c r="POV2" s="189"/>
      <c r="POW2" s="189"/>
      <c r="POX2" s="188"/>
      <c r="POY2" s="189"/>
      <c r="POZ2" s="189"/>
      <c r="PPA2" s="189"/>
      <c r="PPB2" s="189"/>
      <c r="PPC2" s="189"/>
      <c r="PPD2" s="188"/>
      <c r="PPE2" s="189"/>
      <c r="PPF2" s="189"/>
      <c r="PPG2" s="189"/>
      <c r="PPH2" s="189"/>
      <c r="PPI2" s="189"/>
      <c r="PPJ2" s="188"/>
      <c r="PPK2" s="189"/>
      <c r="PPL2" s="189"/>
      <c r="PPM2" s="189"/>
      <c r="PPN2" s="189"/>
      <c r="PPO2" s="189"/>
      <c r="PPP2" s="188"/>
      <c r="PPQ2" s="189"/>
      <c r="PPR2" s="189"/>
      <c r="PPS2" s="189"/>
      <c r="PPT2" s="189"/>
      <c r="PPU2" s="189"/>
      <c r="PPV2" s="188"/>
      <c r="PPW2" s="189"/>
      <c r="PPX2" s="189"/>
      <c r="PPY2" s="189"/>
      <c r="PPZ2" s="189"/>
      <c r="PQA2" s="189"/>
      <c r="PQB2" s="188"/>
      <c r="PQC2" s="189"/>
      <c r="PQD2" s="189"/>
      <c r="PQE2" s="189"/>
      <c r="PQF2" s="189"/>
      <c r="PQG2" s="189"/>
      <c r="PQH2" s="188"/>
      <c r="PQI2" s="189"/>
      <c r="PQJ2" s="189"/>
      <c r="PQK2" s="189"/>
      <c r="PQL2" s="189"/>
      <c r="PQM2" s="189"/>
      <c r="PQN2" s="188"/>
      <c r="PQO2" s="189"/>
      <c r="PQP2" s="189"/>
      <c r="PQQ2" s="189"/>
      <c r="PQR2" s="189"/>
      <c r="PQS2" s="189"/>
      <c r="PQT2" s="188"/>
      <c r="PQU2" s="189"/>
      <c r="PQV2" s="189"/>
      <c r="PQW2" s="189"/>
      <c r="PQX2" s="189"/>
      <c r="PQY2" s="189"/>
      <c r="PQZ2" s="188"/>
      <c r="PRA2" s="189"/>
      <c r="PRB2" s="189"/>
      <c r="PRC2" s="189"/>
      <c r="PRD2" s="189"/>
      <c r="PRE2" s="189"/>
      <c r="PRF2" s="188"/>
      <c r="PRG2" s="189"/>
      <c r="PRH2" s="189"/>
      <c r="PRI2" s="189"/>
      <c r="PRJ2" s="189"/>
      <c r="PRK2" s="189"/>
      <c r="PRL2" s="188"/>
      <c r="PRM2" s="189"/>
      <c r="PRN2" s="189"/>
      <c r="PRO2" s="189"/>
      <c r="PRP2" s="189"/>
      <c r="PRQ2" s="189"/>
      <c r="PRR2" s="188"/>
      <c r="PRS2" s="189"/>
      <c r="PRT2" s="189"/>
      <c r="PRU2" s="189"/>
      <c r="PRV2" s="189"/>
      <c r="PRW2" s="189"/>
      <c r="PRX2" s="188"/>
      <c r="PRY2" s="189"/>
      <c r="PRZ2" s="189"/>
      <c r="PSA2" s="189"/>
      <c r="PSB2" s="189"/>
      <c r="PSC2" s="189"/>
      <c r="PSD2" s="188"/>
      <c r="PSE2" s="189"/>
      <c r="PSF2" s="189"/>
      <c r="PSG2" s="189"/>
      <c r="PSH2" s="189"/>
      <c r="PSI2" s="189"/>
      <c r="PSJ2" s="188"/>
      <c r="PSK2" s="189"/>
      <c r="PSL2" s="189"/>
      <c r="PSM2" s="189"/>
      <c r="PSN2" s="189"/>
      <c r="PSO2" s="189"/>
      <c r="PSP2" s="188"/>
      <c r="PSQ2" s="189"/>
      <c r="PSR2" s="189"/>
      <c r="PSS2" s="189"/>
      <c r="PST2" s="189"/>
      <c r="PSU2" s="189"/>
      <c r="PSV2" s="188"/>
      <c r="PSW2" s="189"/>
      <c r="PSX2" s="189"/>
      <c r="PSY2" s="189"/>
      <c r="PSZ2" s="189"/>
      <c r="PTA2" s="189"/>
      <c r="PTB2" s="188"/>
      <c r="PTC2" s="189"/>
      <c r="PTD2" s="189"/>
      <c r="PTE2" s="189"/>
      <c r="PTF2" s="189"/>
      <c r="PTG2" s="189"/>
      <c r="PTH2" s="188"/>
      <c r="PTI2" s="189"/>
      <c r="PTJ2" s="189"/>
      <c r="PTK2" s="189"/>
      <c r="PTL2" s="189"/>
      <c r="PTM2" s="189"/>
      <c r="PTN2" s="188"/>
      <c r="PTO2" s="189"/>
      <c r="PTP2" s="189"/>
      <c r="PTQ2" s="189"/>
      <c r="PTR2" s="189"/>
      <c r="PTS2" s="189"/>
      <c r="PTT2" s="188"/>
      <c r="PTU2" s="189"/>
      <c r="PTV2" s="189"/>
      <c r="PTW2" s="189"/>
      <c r="PTX2" s="189"/>
      <c r="PTY2" s="189"/>
      <c r="PTZ2" s="188"/>
      <c r="PUA2" s="189"/>
      <c r="PUB2" s="189"/>
      <c r="PUC2" s="189"/>
      <c r="PUD2" s="189"/>
      <c r="PUE2" s="189"/>
      <c r="PUF2" s="188"/>
      <c r="PUG2" s="189"/>
      <c r="PUH2" s="189"/>
      <c r="PUI2" s="189"/>
      <c r="PUJ2" s="189"/>
      <c r="PUK2" s="189"/>
      <c r="PUL2" s="188"/>
      <c r="PUM2" s="189"/>
      <c r="PUN2" s="189"/>
      <c r="PUO2" s="189"/>
      <c r="PUP2" s="189"/>
      <c r="PUQ2" s="189"/>
      <c r="PUR2" s="188"/>
      <c r="PUS2" s="189"/>
      <c r="PUT2" s="189"/>
      <c r="PUU2" s="189"/>
      <c r="PUV2" s="189"/>
      <c r="PUW2" s="189"/>
      <c r="PUX2" s="188"/>
      <c r="PUY2" s="189"/>
      <c r="PUZ2" s="189"/>
      <c r="PVA2" s="189"/>
      <c r="PVB2" s="189"/>
      <c r="PVC2" s="189"/>
      <c r="PVD2" s="188"/>
      <c r="PVE2" s="189"/>
      <c r="PVF2" s="189"/>
      <c r="PVG2" s="189"/>
      <c r="PVH2" s="189"/>
      <c r="PVI2" s="189"/>
      <c r="PVJ2" s="188"/>
      <c r="PVK2" s="189"/>
      <c r="PVL2" s="189"/>
      <c r="PVM2" s="189"/>
      <c r="PVN2" s="189"/>
      <c r="PVO2" s="189"/>
      <c r="PVP2" s="188"/>
      <c r="PVQ2" s="189"/>
      <c r="PVR2" s="189"/>
      <c r="PVS2" s="189"/>
      <c r="PVT2" s="189"/>
      <c r="PVU2" s="189"/>
      <c r="PVV2" s="188"/>
      <c r="PVW2" s="189"/>
      <c r="PVX2" s="189"/>
      <c r="PVY2" s="189"/>
      <c r="PVZ2" s="189"/>
      <c r="PWA2" s="189"/>
      <c r="PWB2" s="188"/>
      <c r="PWC2" s="189"/>
      <c r="PWD2" s="189"/>
      <c r="PWE2" s="189"/>
      <c r="PWF2" s="189"/>
      <c r="PWG2" s="189"/>
      <c r="PWH2" s="188"/>
      <c r="PWI2" s="189"/>
      <c r="PWJ2" s="189"/>
      <c r="PWK2" s="189"/>
      <c r="PWL2" s="189"/>
      <c r="PWM2" s="189"/>
      <c r="PWN2" s="188"/>
      <c r="PWO2" s="189"/>
      <c r="PWP2" s="189"/>
      <c r="PWQ2" s="189"/>
      <c r="PWR2" s="189"/>
      <c r="PWS2" s="189"/>
      <c r="PWT2" s="188"/>
      <c r="PWU2" s="189"/>
      <c r="PWV2" s="189"/>
      <c r="PWW2" s="189"/>
      <c r="PWX2" s="189"/>
      <c r="PWY2" s="189"/>
      <c r="PWZ2" s="188"/>
      <c r="PXA2" s="189"/>
      <c r="PXB2" s="189"/>
      <c r="PXC2" s="189"/>
      <c r="PXD2" s="189"/>
      <c r="PXE2" s="189"/>
      <c r="PXF2" s="188"/>
      <c r="PXG2" s="189"/>
      <c r="PXH2" s="189"/>
      <c r="PXI2" s="189"/>
      <c r="PXJ2" s="189"/>
      <c r="PXK2" s="189"/>
      <c r="PXL2" s="188"/>
      <c r="PXM2" s="189"/>
      <c r="PXN2" s="189"/>
      <c r="PXO2" s="189"/>
      <c r="PXP2" s="189"/>
      <c r="PXQ2" s="189"/>
      <c r="PXR2" s="188"/>
      <c r="PXS2" s="189"/>
      <c r="PXT2" s="189"/>
      <c r="PXU2" s="189"/>
      <c r="PXV2" s="189"/>
      <c r="PXW2" s="189"/>
      <c r="PXX2" s="188"/>
      <c r="PXY2" s="189"/>
      <c r="PXZ2" s="189"/>
      <c r="PYA2" s="189"/>
      <c r="PYB2" s="189"/>
      <c r="PYC2" s="189"/>
      <c r="PYD2" s="188"/>
      <c r="PYE2" s="189"/>
      <c r="PYF2" s="189"/>
      <c r="PYG2" s="189"/>
      <c r="PYH2" s="189"/>
      <c r="PYI2" s="189"/>
      <c r="PYJ2" s="188"/>
      <c r="PYK2" s="189"/>
      <c r="PYL2" s="189"/>
      <c r="PYM2" s="189"/>
      <c r="PYN2" s="189"/>
      <c r="PYO2" s="189"/>
      <c r="PYP2" s="188"/>
      <c r="PYQ2" s="189"/>
      <c r="PYR2" s="189"/>
      <c r="PYS2" s="189"/>
      <c r="PYT2" s="189"/>
      <c r="PYU2" s="189"/>
      <c r="PYV2" s="188"/>
      <c r="PYW2" s="189"/>
      <c r="PYX2" s="189"/>
      <c r="PYY2" s="189"/>
      <c r="PYZ2" s="189"/>
      <c r="PZA2" s="189"/>
      <c r="PZB2" s="188"/>
      <c r="PZC2" s="189"/>
      <c r="PZD2" s="189"/>
      <c r="PZE2" s="189"/>
      <c r="PZF2" s="189"/>
      <c r="PZG2" s="189"/>
      <c r="PZH2" s="188"/>
      <c r="PZI2" s="189"/>
      <c r="PZJ2" s="189"/>
      <c r="PZK2" s="189"/>
      <c r="PZL2" s="189"/>
      <c r="PZM2" s="189"/>
      <c r="PZN2" s="188"/>
      <c r="PZO2" s="189"/>
      <c r="PZP2" s="189"/>
      <c r="PZQ2" s="189"/>
      <c r="PZR2" s="189"/>
      <c r="PZS2" s="189"/>
      <c r="PZT2" s="188"/>
      <c r="PZU2" s="189"/>
      <c r="PZV2" s="189"/>
      <c r="PZW2" s="189"/>
      <c r="PZX2" s="189"/>
      <c r="PZY2" s="189"/>
      <c r="PZZ2" s="188"/>
      <c r="QAA2" s="189"/>
      <c r="QAB2" s="189"/>
      <c r="QAC2" s="189"/>
      <c r="QAD2" s="189"/>
      <c r="QAE2" s="189"/>
      <c r="QAF2" s="188"/>
      <c r="QAG2" s="189"/>
      <c r="QAH2" s="189"/>
      <c r="QAI2" s="189"/>
      <c r="QAJ2" s="189"/>
      <c r="QAK2" s="189"/>
      <c r="QAL2" s="188"/>
      <c r="QAM2" s="189"/>
      <c r="QAN2" s="189"/>
      <c r="QAO2" s="189"/>
      <c r="QAP2" s="189"/>
      <c r="QAQ2" s="189"/>
      <c r="QAR2" s="188"/>
      <c r="QAS2" s="189"/>
      <c r="QAT2" s="189"/>
      <c r="QAU2" s="189"/>
      <c r="QAV2" s="189"/>
      <c r="QAW2" s="189"/>
      <c r="QAX2" s="188"/>
      <c r="QAY2" s="189"/>
      <c r="QAZ2" s="189"/>
      <c r="QBA2" s="189"/>
      <c r="QBB2" s="189"/>
      <c r="QBC2" s="189"/>
      <c r="QBD2" s="188"/>
      <c r="QBE2" s="189"/>
      <c r="QBF2" s="189"/>
      <c r="QBG2" s="189"/>
      <c r="QBH2" s="189"/>
      <c r="QBI2" s="189"/>
      <c r="QBJ2" s="188"/>
      <c r="QBK2" s="189"/>
      <c r="QBL2" s="189"/>
      <c r="QBM2" s="189"/>
      <c r="QBN2" s="189"/>
      <c r="QBO2" s="189"/>
      <c r="QBP2" s="188"/>
      <c r="QBQ2" s="189"/>
      <c r="QBR2" s="189"/>
      <c r="QBS2" s="189"/>
      <c r="QBT2" s="189"/>
      <c r="QBU2" s="189"/>
      <c r="QBV2" s="188"/>
      <c r="QBW2" s="189"/>
      <c r="QBX2" s="189"/>
      <c r="QBY2" s="189"/>
      <c r="QBZ2" s="189"/>
      <c r="QCA2" s="189"/>
      <c r="QCB2" s="188"/>
      <c r="QCC2" s="189"/>
      <c r="QCD2" s="189"/>
      <c r="QCE2" s="189"/>
      <c r="QCF2" s="189"/>
      <c r="QCG2" s="189"/>
      <c r="QCH2" s="188"/>
      <c r="QCI2" s="189"/>
      <c r="QCJ2" s="189"/>
      <c r="QCK2" s="189"/>
      <c r="QCL2" s="189"/>
      <c r="QCM2" s="189"/>
      <c r="QCN2" s="188"/>
      <c r="QCO2" s="189"/>
      <c r="QCP2" s="189"/>
      <c r="QCQ2" s="189"/>
      <c r="QCR2" s="189"/>
      <c r="QCS2" s="189"/>
      <c r="QCT2" s="188"/>
      <c r="QCU2" s="189"/>
      <c r="QCV2" s="189"/>
      <c r="QCW2" s="189"/>
      <c r="QCX2" s="189"/>
      <c r="QCY2" s="189"/>
      <c r="QCZ2" s="188"/>
      <c r="QDA2" s="189"/>
      <c r="QDB2" s="189"/>
      <c r="QDC2" s="189"/>
      <c r="QDD2" s="189"/>
      <c r="QDE2" s="189"/>
      <c r="QDF2" s="188"/>
      <c r="QDG2" s="189"/>
      <c r="QDH2" s="189"/>
      <c r="QDI2" s="189"/>
      <c r="QDJ2" s="189"/>
      <c r="QDK2" s="189"/>
      <c r="QDL2" s="188"/>
      <c r="QDM2" s="189"/>
      <c r="QDN2" s="189"/>
      <c r="QDO2" s="189"/>
      <c r="QDP2" s="189"/>
      <c r="QDQ2" s="189"/>
      <c r="QDR2" s="188"/>
      <c r="QDS2" s="189"/>
      <c r="QDT2" s="189"/>
      <c r="QDU2" s="189"/>
      <c r="QDV2" s="189"/>
      <c r="QDW2" s="189"/>
      <c r="QDX2" s="188"/>
      <c r="QDY2" s="189"/>
      <c r="QDZ2" s="189"/>
      <c r="QEA2" s="189"/>
      <c r="QEB2" s="189"/>
      <c r="QEC2" s="189"/>
      <c r="QED2" s="188"/>
      <c r="QEE2" s="189"/>
      <c r="QEF2" s="189"/>
      <c r="QEG2" s="189"/>
      <c r="QEH2" s="189"/>
      <c r="QEI2" s="189"/>
      <c r="QEJ2" s="188"/>
      <c r="QEK2" s="189"/>
      <c r="QEL2" s="189"/>
      <c r="QEM2" s="189"/>
      <c r="QEN2" s="189"/>
      <c r="QEO2" s="189"/>
      <c r="QEP2" s="188"/>
      <c r="QEQ2" s="189"/>
      <c r="QER2" s="189"/>
      <c r="QES2" s="189"/>
      <c r="QET2" s="189"/>
      <c r="QEU2" s="189"/>
      <c r="QEV2" s="188"/>
      <c r="QEW2" s="189"/>
      <c r="QEX2" s="189"/>
      <c r="QEY2" s="189"/>
      <c r="QEZ2" s="189"/>
      <c r="QFA2" s="189"/>
      <c r="QFB2" s="188"/>
      <c r="QFC2" s="189"/>
      <c r="QFD2" s="189"/>
      <c r="QFE2" s="189"/>
      <c r="QFF2" s="189"/>
      <c r="QFG2" s="189"/>
      <c r="QFH2" s="188"/>
      <c r="QFI2" s="189"/>
      <c r="QFJ2" s="189"/>
      <c r="QFK2" s="189"/>
      <c r="QFL2" s="189"/>
      <c r="QFM2" s="189"/>
      <c r="QFN2" s="188"/>
      <c r="QFO2" s="189"/>
      <c r="QFP2" s="189"/>
      <c r="QFQ2" s="189"/>
      <c r="QFR2" s="189"/>
      <c r="QFS2" s="189"/>
      <c r="QFT2" s="188"/>
      <c r="QFU2" s="189"/>
      <c r="QFV2" s="189"/>
      <c r="QFW2" s="189"/>
      <c r="QFX2" s="189"/>
      <c r="QFY2" s="189"/>
      <c r="QFZ2" s="188"/>
      <c r="QGA2" s="189"/>
      <c r="QGB2" s="189"/>
      <c r="QGC2" s="189"/>
      <c r="QGD2" s="189"/>
      <c r="QGE2" s="189"/>
      <c r="QGF2" s="188"/>
      <c r="QGG2" s="189"/>
      <c r="QGH2" s="189"/>
      <c r="QGI2" s="189"/>
      <c r="QGJ2" s="189"/>
      <c r="QGK2" s="189"/>
      <c r="QGL2" s="188"/>
      <c r="QGM2" s="189"/>
      <c r="QGN2" s="189"/>
      <c r="QGO2" s="189"/>
      <c r="QGP2" s="189"/>
      <c r="QGQ2" s="189"/>
      <c r="QGR2" s="188"/>
      <c r="QGS2" s="189"/>
      <c r="QGT2" s="189"/>
      <c r="QGU2" s="189"/>
      <c r="QGV2" s="189"/>
      <c r="QGW2" s="189"/>
      <c r="QGX2" s="188"/>
      <c r="QGY2" s="189"/>
      <c r="QGZ2" s="189"/>
      <c r="QHA2" s="189"/>
      <c r="QHB2" s="189"/>
      <c r="QHC2" s="189"/>
      <c r="QHD2" s="188"/>
      <c r="QHE2" s="189"/>
      <c r="QHF2" s="189"/>
      <c r="QHG2" s="189"/>
      <c r="QHH2" s="189"/>
      <c r="QHI2" s="189"/>
      <c r="QHJ2" s="188"/>
      <c r="QHK2" s="189"/>
      <c r="QHL2" s="189"/>
      <c r="QHM2" s="189"/>
      <c r="QHN2" s="189"/>
      <c r="QHO2" s="189"/>
      <c r="QHP2" s="188"/>
      <c r="QHQ2" s="189"/>
      <c r="QHR2" s="189"/>
      <c r="QHS2" s="189"/>
      <c r="QHT2" s="189"/>
      <c r="QHU2" s="189"/>
      <c r="QHV2" s="188"/>
      <c r="QHW2" s="189"/>
      <c r="QHX2" s="189"/>
      <c r="QHY2" s="189"/>
      <c r="QHZ2" s="189"/>
      <c r="QIA2" s="189"/>
      <c r="QIB2" s="188"/>
      <c r="QIC2" s="189"/>
      <c r="QID2" s="189"/>
      <c r="QIE2" s="189"/>
      <c r="QIF2" s="189"/>
      <c r="QIG2" s="189"/>
      <c r="QIH2" s="188"/>
      <c r="QII2" s="189"/>
      <c r="QIJ2" s="189"/>
      <c r="QIK2" s="189"/>
      <c r="QIL2" s="189"/>
      <c r="QIM2" s="189"/>
      <c r="QIN2" s="188"/>
      <c r="QIO2" s="189"/>
      <c r="QIP2" s="189"/>
      <c r="QIQ2" s="189"/>
      <c r="QIR2" s="189"/>
      <c r="QIS2" s="189"/>
      <c r="QIT2" s="188"/>
      <c r="QIU2" s="189"/>
      <c r="QIV2" s="189"/>
      <c r="QIW2" s="189"/>
      <c r="QIX2" s="189"/>
      <c r="QIY2" s="189"/>
      <c r="QIZ2" s="188"/>
      <c r="QJA2" s="189"/>
      <c r="QJB2" s="189"/>
      <c r="QJC2" s="189"/>
      <c r="QJD2" s="189"/>
      <c r="QJE2" s="189"/>
      <c r="QJF2" s="188"/>
      <c r="QJG2" s="189"/>
      <c r="QJH2" s="189"/>
      <c r="QJI2" s="189"/>
      <c r="QJJ2" s="189"/>
      <c r="QJK2" s="189"/>
      <c r="QJL2" s="188"/>
      <c r="QJM2" s="189"/>
      <c r="QJN2" s="189"/>
      <c r="QJO2" s="189"/>
      <c r="QJP2" s="189"/>
      <c r="QJQ2" s="189"/>
      <c r="QJR2" s="188"/>
      <c r="QJS2" s="189"/>
      <c r="QJT2" s="189"/>
      <c r="QJU2" s="189"/>
      <c r="QJV2" s="189"/>
      <c r="QJW2" s="189"/>
      <c r="QJX2" s="188"/>
      <c r="QJY2" s="189"/>
      <c r="QJZ2" s="189"/>
      <c r="QKA2" s="189"/>
      <c r="QKB2" s="189"/>
      <c r="QKC2" s="189"/>
      <c r="QKD2" s="188"/>
      <c r="QKE2" s="189"/>
      <c r="QKF2" s="189"/>
      <c r="QKG2" s="189"/>
      <c r="QKH2" s="189"/>
      <c r="QKI2" s="189"/>
      <c r="QKJ2" s="188"/>
      <c r="QKK2" s="189"/>
      <c r="QKL2" s="189"/>
      <c r="QKM2" s="189"/>
      <c r="QKN2" s="189"/>
      <c r="QKO2" s="189"/>
      <c r="QKP2" s="188"/>
      <c r="QKQ2" s="189"/>
      <c r="QKR2" s="189"/>
      <c r="QKS2" s="189"/>
      <c r="QKT2" s="189"/>
      <c r="QKU2" s="189"/>
      <c r="QKV2" s="188"/>
      <c r="QKW2" s="189"/>
      <c r="QKX2" s="189"/>
      <c r="QKY2" s="189"/>
      <c r="QKZ2" s="189"/>
      <c r="QLA2" s="189"/>
      <c r="QLB2" s="188"/>
      <c r="QLC2" s="189"/>
      <c r="QLD2" s="189"/>
      <c r="QLE2" s="189"/>
      <c r="QLF2" s="189"/>
      <c r="QLG2" s="189"/>
      <c r="QLH2" s="188"/>
      <c r="QLI2" s="189"/>
      <c r="QLJ2" s="189"/>
      <c r="QLK2" s="189"/>
      <c r="QLL2" s="189"/>
      <c r="QLM2" s="189"/>
      <c r="QLN2" s="188"/>
      <c r="QLO2" s="189"/>
      <c r="QLP2" s="189"/>
      <c r="QLQ2" s="189"/>
      <c r="QLR2" s="189"/>
      <c r="QLS2" s="189"/>
      <c r="QLT2" s="188"/>
      <c r="QLU2" s="189"/>
      <c r="QLV2" s="189"/>
      <c r="QLW2" s="189"/>
      <c r="QLX2" s="189"/>
      <c r="QLY2" s="189"/>
      <c r="QLZ2" s="188"/>
      <c r="QMA2" s="189"/>
      <c r="QMB2" s="189"/>
      <c r="QMC2" s="189"/>
      <c r="QMD2" s="189"/>
      <c r="QME2" s="189"/>
      <c r="QMF2" s="188"/>
      <c r="QMG2" s="189"/>
      <c r="QMH2" s="189"/>
      <c r="QMI2" s="189"/>
      <c r="QMJ2" s="189"/>
      <c r="QMK2" s="189"/>
      <c r="QML2" s="188"/>
      <c r="QMM2" s="189"/>
      <c r="QMN2" s="189"/>
      <c r="QMO2" s="189"/>
      <c r="QMP2" s="189"/>
      <c r="QMQ2" s="189"/>
      <c r="QMR2" s="188"/>
      <c r="QMS2" s="189"/>
      <c r="QMT2" s="189"/>
      <c r="QMU2" s="189"/>
      <c r="QMV2" s="189"/>
      <c r="QMW2" s="189"/>
      <c r="QMX2" s="188"/>
      <c r="QMY2" s="189"/>
      <c r="QMZ2" s="189"/>
      <c r="QNA2" s="189"/>
      <c r="QNB2" s="189"/>
      <c r="QNC2" s="189"/>
      <c r="QND2" s="188"/>
      <c r="QNE2" s="189"/>
      <c r="QNF2" s="189"/>
      <c r="QNG2" s="189"/>
      <c r="QNH2" s="189"/>
      <c r="QNI2" s="189"/>
      <c r="QNJ2" s="188"/>
      <c r="QNK2" s="189"/>
      <c r="QNL2" s="189"/>
      <c r="QNM2" s="189"/>
      <c r="QNN2" s="189"/>
      <c r="QNO2" s="189"/>
      <c r="QNP2" s="188"/>
      <c r="QNQ2" s="189"/>
      <c r="QNR2" s="189"/>
      <c r="QNS2" s="189"/>
      <c r="QNT2" s="189"/>
      <c r="QNU2" s="189"/>
      <c r="QNV2" s="188"/>
      <c r="QNW2" s="189"/>
      <c r="QNX2" s="189"/>
      <c r="QNY2" s="189"/>
      <c r="QNZ2" s="189"/>
      <c r="QOA2" s="189"/>
      <c r="QOB2" s="188"/>
      <c r="QOC2" s="189"/>
      <c r="QOD2" s="189"/>
      <c r="QOE2" s="189"/>
      <c r="QOF2" s="189"/>
      <c r="QOG2" s="189"/>
      <c r="QOH2" s="188"/>
      <c r="QOI2" s="189"/>
      <c r="QOJ2" s="189"/>
      <c r="QOK2" s="189"/>
      <c r="QOL2" s="189"/>
      <c r="QOM2" s="189"/>
      <c r="QON2" s="188"/>
      <c r="QOO2" s="189"/>
      <c r="QOP2" s="189"/>
      <c r="QOQ2" s="189"/>
      <c r="QOR2" s="189"/>
      <c r="QOS2" s="189"/>
      <c r="QOT2" s="188"/>
      <c r="QOU2" s="189"/>
      <c r="QOV2" s="189"/>
      <c r="QOW2" s="189"/>
      <c r="QOX2" s="189"/>
      <c r="QOY2" s="189"/>
      <c r="QOZ2" s="188"/>
      <c r="QPA2" s="189"/>
      <c r="QPB2" s="189"/>
      <c r="QPC2" s="189"/>
      <c r="QPD2" s="189"/>
      <c r="QPE2" s="189"/>
      <c r="QPF2" s="188"/>
      <c r="QPG2" s="189"/>
      <c r="QPH2" s="189"/>
      <c r="QPI2" s="189"/>
      <c r="QPJ2" s="189"/>
      <c r="QPK2" s="189"/>
      <c r="QPL2" s="188"/>
      <c r="QPM2" s="189"/>
      <c r="QPN2" s="189"/>
      <c r="QPO2" s="189"/>
      <c r="QPP2" s="189"/>
      <c r="QPQ2" s="189"/>
      <c r="QPR2" s="188"/>
      <c r="QPS2" s="189"/>
      <c r="QPT2" s="189"/>
      <c r="QPU2" s="189"/>
      <c r="QPV2" s="189"/>
      <c r="QPW2" s="189"/>
      <c r="QPX2" s="188"/>
      <c r="QPY2" s="189"/>
      <c r="QPZ2" s="189"/>
      <c r="QQA2" s="189"/>
      <c r="QQB2" s="189"/>
      <c r="QQC2" s="189"/>
      <c r="QQD2" s="188"/>
      <c r="QQE2" s="189"/>
      <c r="QQF2" s="189"/>
      <c r="QQG2" s="189"/>
      <c r="QQH2" s="189"/>
      <c r="QQI2" s="189"/>
      <c r="QQJ2" s="188"/>
      <c r="QQK2" s="189"/>
      <c r="QQL2" s="189"/>
      <c r="QQM2" s="189"/>
      <c r="QQN2" s="189"/>
      <c r="QQO2" s="189"/>
      <c r="QQP2" s="188"/>
      <c r="QQQ2" s="189"/>
      <c r="QQR2" s="189"/>
      <c r="QQS2" s="189"/>
      <c r="QQT2" s="189"/>
      <c r="QQU2" s="189"/>
      <c r="QQV2" s="188"/>
      <c r="QQW2" s="189"/>
      <c r="QQX2" s="189"/>
      <c r="QQY2" s="189"/>
      <c r="QQZ2" s="189"/>
      <c r="QRA2" s="189"/>
      <c r="QRB2" s="188"/>
      <c r="QRC2" s="189"/>
      <c r="QRD2" s="189"/>
      <c r="QRE2" s="189"/>
      <c r="QRF2" s="189"/>
      <c r="QRG2" s="189"/>
      <c r="QRH2" s="188"/>
      <c r="QRI2" s="189"/>
      <c r="QRJ2" s="189"/>
      <c r="QRK2" s="189"/>
      <c r="QRL2" s="189"/>
      <c r="QRM2" s="189"/>
      <c r="QRN2" s="188"/>
      <c r="QRO2" s="189"/>
      <c r="QRP2" s="189"/>
      <c r="QRQ2" s="189"/>
      <c r="QRR2" s="189"/>
      <c r="QRS2" s="189"/>
      <c r="QRT2" s="188"/>
      <c r="QRU2" s="189"/>
      <c r="QRV2" s="189"/>
      <c r="QRW2" s="189"/>
      <c r="QRX2" s="189"/>
      <c r="QRY2" s="189"/>
      <c r="QRZ2" s="188"/>
      <c r="QSA2" s="189"/>
      <c r="QSB2" s="189"/>
      <c r="QSC2" s="189"/>
      <c r="QSD2" s="189"/>
      <c r="QSE2" s="189"/>
      <c r="QSF2" s="188"/>
      <c r="QSG2" s="189"/>
      <c r="QSH2" s="189"/>
      <c r="QSI2" s="189"/>
      <c r="QSJ2" s="189"/>
      <c r="QSK2" s="189"/>
      <c r="QSL2" s="188"/>
      <c r="QSM2" s="189"/>
      <c r="QSN2" s="189"/>
      <c r="QSO2" s="189"/>
      <c r="QSP2" s="189"/>
      <c r="QSQ2" s="189"/>
      <c r="QSR2" s="188"/>
      <c r="QSS2" s="189"/>
      <c r="QST2" s="189"/>
      <c r="QSU2" s="189"/>
      <c r="QSV2" s="189"/>
      <c r="QSW2" s="189"/>
      <c r="QSX2" s="188"/>
      <c r="QSY2" s="189"/>
      <c r="QSZ2" s="189"/>
      <c r="QTA2" s="189"/>
      <c r="QTB2" s="189"/>
      <c r="QTC2" s="189"/>
      <c r="QTD2" s="188"/>
      <c r="QTE2" s="189"/>
      <c r="QTF2" s="189"/>
      <c r="QTG2" s="189"/>
      <c r="QTH2" s="189"/>
      <c r="QTI2" s="189"/>
      <c r="QTJ2" s="188"/>
      <c r="QTK2" s="189"/>
      <c r="QTL2" s="189"/>
      <c r="QTM2" s="189"/>
      <c r="QTN2" s="189"/>
      <c r="QTO2" s="189"/>
      <c r="QTP2" s="188"/>
      <c r="QTQ2" s="189"/>
      <c r="QTR2" s="189"/>
      <c r="QTS2" s="189"/>
      <c r="QTT2" s="189"/>
      <c r="QTU2" s="189"/>
      <c r="QTV2" s="188"/>
      <c r="QTW2" s="189"/>
      <c r="QTX2" s="189"/>
      <c r="QTY2" s="189"/>
      <c r="QTZ2" s="189"/>
      <c r="QUA2" s="189"/>
      <c r="QUB2" s="188"/>
      <c r="QUC2" s="189"/>
      <c r="QUD2" s="189"/>
      <c r="QUE2" s="189"/>
      <c r="QUF2" s="189"/>
      <c r="QUG2" s="189"/>
      <c r="QUH2" s="188"/>
      <c r="QUI2" s="189"/>
      <c r="QUJ2" s="189"/>
      <c r="QUK2" s="189"/>
      <c r="QUL2" s="189"/>
      <c r="QUM2" s="189"/>
      <c r="QUN2" s="188"/>
      <c r="QUO2" s="189"/>
      <c r="QUP2" s="189"/>
      <c r="QUQ2" s="189"/>
      <c r="QUR2" s="189"/>
      <c r="QUS2" s="189"/>
      <c r="QUT2" s="188"/>
      <c r="QUU2" s="189"/>
      <c r="QUV2" s="189"/>
      <c r="QUW2" s="189"/>
      <c r="QUX2" s="189"/>
      <c r="QUY2" s="189"/>
      <c r="QUZ2" s="188"/>
      <c r="QVA2" s="189"/>
      <c r="QVB2" s="189"/>
      <c r="QVC2" s="189"/>
      <c r="QVD2" s="189"/>
      <c r="QVE2" s="189"/>
      <c r="QVF2" s="188"/>
      <c r="QVG2" s="189"/>
      <c r="QVH2" s="189"/>
      <c r="QVI2" s="189"/>
      <c r="QVJ2" s="189"/>
      <c r="QVK2" s="189"/>
      <c r="QVL2" s="188"/>
      <c r="QVM2" s="189"/>
      <c r="QVN2" s="189"/>
      <c r="QVO2" s="189"/>
      <c r="QVP2" s="189"/>
      <c r="QVQ2" s="189"/>
      <c r="QVR2" s="188"/>
      <c r="QVS2" s="189"/>
      <c r="QVT2" s="189"/>
      <c r="QVU2" s="189"/>
      <c r="QVV2" s="189"/>
      <c r="QVW2" s="189"/>
      <c r="QVX2" s="188"/>
      <c r="QVY2" s="189"/>
      <c r="QVZ2" s="189"/>
      <c r="QWA2" s="189"/>
      <c r="QWB2" s="189"/>
      <c r="QWC2" s="189"/>
      <c r="QWD2" s="188"/>
      <c r="QWE2" s="189"/>
      <c r="QWF2" s="189"/>
      <c r="QWG2" s="189"/>
      <c r="QWH2" s="189"/>
      <c r="QWI2" s="189"/>
      <c r="QWJ2" s="188"/>
      <c r="QWK2" s="189"/>
      <c r="QWL2" s="189"/>
      <c r="QWM2" s="189"/>
      <c r="QWN2" s="189"/>
      <c r="QWO2" s="189"/>
      <c r="QWP2" s="188"/>
      <c r="QWQ2" s="189"/>
      <c r="QWR2" s="189"/>
      <c r="QWS2" s="189"/>
      <c r="QWT2" s="189"/>
      <c r="QWU2" s="189"/>
      <c r="QWV2" s="188"/>
      <c r="QWW2" s="189"/>
      <c r="QWX2" s="189"/>
      <c r="QWY2" s="189"/>
      <c r="QWZ2" s="189"/>
      <c r="QXA2" s="189"/>
      <c r="QXB2" s="188"/>
      <c r="QXC2" s="189"/>
      <c r="QXD2" s="189"/>
      <c r="QXE2" s="189"/>
      <c r="QXF2" s="189"/>
      <c r="QXG2" s="189"/>
      <c r="QXH2" s="188"/>
      <c r="QXI2" s="189"/>
      <c r="QXJ2" s="189"/>
      <c r="QXK2" s="189"/>
      <c r="QXL2" s="189"/>
      <c r="QXM2" s="189"/>
      <c r="QXN2" s="188"/>
      <c r="QXO2" s="189"/>
      <c r="QXP2" s="189"/>
      <c r="QXQ2" s="189"/>
      <c r="QXR2" s="189"/>
      <c r="QXS2" s="189"/>
      <c r="QXT2" s="188"/>
      <c r="QXU2" s="189"/>
      <c r="QXV2" s="189"/>
      <c r="QXW2" s="189"/>
      <c r="QXX2" s="189"/>
      <c r="QXY2" s="189"/>
      <c r="QXZ2" s="188"/>
      <c r="QYA2" s="189"/>
      <c r="QYB2" s="189"/>
      <c r="QYC2" s="189"/>
      <c r="QYD2" s="189"/>
      <c r="QYE2" s="189"/>
      <c r="QYF2" s="188"/>
      <c r="QYG2" s="189"/>
      <c r="QYH2" s="189"/>
      <c r="QYI2" s="189"/>
      <c r="QYJ2" s="189"/>
      <c r="QYK2" s="189"/>
      <c r="QYL2" s="188"/>
      <c r="QYM2" s="189"/>
      <c r="QYN2" s="189"/>
      <c r="QYO2" s="189"/>
      <c r="QYP2" s="189"/>
      <c r="QYQ2" s="189"/>
      <c r="QYR2" s="188"/>
      <c r="QYS2" s="189"/>
      <c r="QYT2" s="189"/>
      <c r="QYU2" s="189"/>
      <c r="QYV2" s="189"/>
      <c r="QYW2" s="189"/>
      <c r="QYX2" s="188"/>
      <c r="QYY2" s="189"/>
      <c r="QYZ2" s="189"/>
      <c r="QZA2" s="189"/>
      <c r="QZB2" s="189"/>
      <c r="QZC2" s="189"/>
      <c r="QZD2" s="188"/>
      <c r="QZE2" s="189"/>
      <c r="QZF2" s="189"/>
      <c r="QZG2" s="189"/>
      <c r="QZH2" s="189"/>
      <c r="QZI2" s="189"/>
      <c r="QZJ2" s="188"/>
      <c r="QZK2" s="189"/>
      <c r="QZL2" s="189"/>
      <c r="QZM2" s="189"/>
      <c r="QZN2" s="189"/>
      <c r="QZO2" s="189"/>
      <c r="QZP2" s="188"/>
      <c r="QZQ2" s="189"/>
      <c r="QZR2" s="189"/>
      <c r="QZS2" s="189"/>
      <c r="QZT2" s="189"/>
      <c r="QZU2" s="189"/>
      <c r="QZV2" s="188"/>
      <c r="QZW2" s="189"/>
      <c r="QZX2" s="189"/>
      <c r="QZY2" s="189"/>
      <c r="QZZ2" s="189"/>
      <c r="RAA2" s="189"/>
      <c r="RAB2" s="188"/>
      <c r="RAC2" s="189"/>
      <c r="RAD2" s="189"/>
      <c r="RAE2" s="189"/>
      <c r="RAF2" s="189"/>
      <c r="RAG2" s="189"/>
      <c r="RAH2" s="188"/>
      <c r="RAI2" s="189"/>
      <c r="RAJ2" s="189"/>
      <c r="RAK2" s="189"/>
      <c r="RAL2" s="189"/>
      <c r="RAM2" s="189"/>
      <c r="RAN2" s="188"/>
      <c r="RAO2" s="189"/>
      <c r="RAP2" s="189"/>
      <c r="RAQ2" s="189"/>
      <c r="RAR2" s="189"/>
      <c r="RAS2" s="189"/>
      <c r="RAT2" s="188"/>
      <c r="RAU2" s="189"/>
      <c r="RAV2" s="189"/>
      <c r="RAW2" s="189"/>
      <c r="RAX2" s="189"/>
      <c r="RAY2" s="189"/>
      <c r="RAZ2" s="188"/>
      <c r="RBA2" s="189"/>
      <c r="RBB2" s="189"/>
      <c r="RBC2" s="189"/>
      <c r="RBD2" s="189"/>
      <c r="RBE2" s="189"/>
      <c r="RBF2" s="188"/>
      <c r="RBG2" s="189"/>
      <c r="RBH2" s="189"/>
      <c r="RBI2" s="189"/>
      <c r="RBJ2" s="189"/>
      <c r="RBK2" s="189"/>
      <c r="RBL2" s="188"/>
      <c r="RBM2" s="189"/>
      <c r="RBN2" s="189"/>
      <c r="RBO2" s="189"/>
      <c r="RBP2" s="189"/>
      <c r="RBQ2" s="189"/>
      <c r="RBR2" s="188"/>
      <c r="RBS2" s="189"/>
      <c r="RBT2" s="189"/>
      <c r="RBU2" s="189"/>
      <c r="RBV2" s="189"/>
      <c r="RBW2" s="189"/>
      <c r="RBX2" s="188"/>
      <c r="RBY2" s="189"/>
      <c r="RBZ2" s="189"/>
      <c r="RCA2" s="189"/>
      <c r="RCB2" s="189"/>
      <c r="RCC2" s="189"/>
      <c r="RCD2" s="188"/>
      <c r="RCE2" s="189"/>
      <c r="RCF2" s="189"/>
      <c r="RCG2" s="189"/>
      <c r="RCH2" s="189"/>
      <c r="RCI2" s="189"/>
      <c r="RCJ2" s="188"/>
      <c r="RCK2" s="189"/>
      <c r="RCL2" s="189"/>
      <c r="RCM2" s="189"/>
      <c r="RCN2" s="189"/>
      <c r="RCO2" s="189"/>
      <c r="RCP2" s="188"/>
      <c r="RCQ2" s="189"/>
      <c r="RCR2" s="189"/>
      <c r="RCS2" s="189"/>
      <c r="RCT2" s="189"/>
      <c r="RCU2" s="189"/>
      <c r="RCV2" s="188"/>
      <c r="RCW2" s="189"/>
      <c r="RCX2" s="189"/>
      <c r="RCY2" s="189"/>
      <c r="RCZ2" s="189"/>
      <c r="RDA2" s="189"/>
      <c r="RDB2" s="188"/>
      <c r="RDC2" s="189"/>
      <c r="RDD2" s="189"/>
      <c r="RDE2" s="189"/>
      <c r="RDF2" s="189"/>
      <c r="RDG2" s="189"/>
      <c r="RDH2" s="188"/>
      <c r="RDI2" s="189"/>
      <c r="RDJ2" s="189"/>
      <c r="RDK2" s="189"/>
      <c r="RDL2" s="189"/>
      <c r="RDM2" s="189"/>
      <c r="RDN2" s="188"/>
      <c r="RDO2" s="189"/>
      <c r="RDP2" s="189"/>
      <c r="RDQ2" s="189"/>
      <c r="RDR2" s="189"/>
      <c r="RDS2" s="189"/>
      <c r="RDT2" s="188"/>
      <c r="RDU2" s="189"/>
      <c r="RDV2" s="189"/>
      <c r="RDW2" s="189"/>
      <c r="RDX2" s="189"/>
      <c r="RDY2" s="189"/>
      <c r="RDZ2" s="188"/>
      <c r="REA2" s="189"/>
      <c r="REB2" s="189"/>
      <c r="REC2" s="189"/>
      <c r="RED2" s="189"/>
      <c r="REE2" s="189"/>
      <c r="REF2" s="188"/>
      <c r="REG2" s="189"/>
      <c r="REH2" s="189"/>
      <c r="REI2" s="189"/>
      <c r="REJ2" s="189"/>
      <c r="REK2" s="189"/>
      <c r="REL2" s="188"/>
      <c r="REM2" s="189"/>
      <c r="REN2" s="189"/>
      <c r="REO2" s="189"/>
      <c r="REP2" s="189"/>
      <c r="REQ2" s="189"/>
      <c r="RER2" s="188"/>
      <c r="RES2" s="189"/>
      <c r="RET2" s="189"/>
      <c r="REU2" s="189"/>
      <c r="REV2" s="189"/>
      <c r="REW2" s="189"/>
      <c r="REX2" s="188"/>
      <c r="REY2" s="189"/>
      <c r="REZ2" s="189"/>
      <c r="RFA2" s="189"/>
      <c r="RFB2" s="189"/>
      <c r="RFC2" s="189"/>
      <c r="RFD2" s="188"/>
      <c r="RFE2" s="189"/>
      <c r="RFF2" s="189"/>
      <c r="RFG2" s="189"/>
      <c r="RFH2" s="189"/>
      <c r="RFI2" s="189"/>
      <c r="RFJ2" s="188"/>
      <c r="RFK2" s="189"/>
      <c r="RFL2" s="189"/>
      <c r="RFM2" s="189"/>
      <c r="RFN2" s="189"/>
      <c r="RFO2" s="189"/>
      <c r="RFP2" s="188"/>
      <c r="RFQ2" s="189"/>
      <c r="RFR2" s="189"/>
      <c r="RFS2" s="189"/>
      <c r="RFT2" s="189"/>
      <c r="RFU2" s="189"/>
      <c r="RFV2" s="188"/>
      <c r="RFW2" s="189"/>
      <c r="RFX2" s="189"/>
      <c r="RFY2" s="189"/>
      <c r="RFZ2" s="189"/>
      <c r="RGA2" s="189"/>
      <c r="RGB2" s="188"/>
      <c r="RGC2" s="189"/>
      <c r="RGD2" s="189"/>
      <c r="RGE2" s="189"/>
      <c r="RGF2" s="189"/>
      <c r="RGG2" s="189"/>
      <c r="RGH2" s="188"/>
      <c r="RGI2" s="189"/>
      <c r="RGJ2" s="189"/>
      <c r="RGK2" s="189"/>
      <c r="RGL2" s="189"/>
      <c r="RGM2" s="189"/>
      <c r="RGN2" s="188"/>
      <c r="RGO2" s="189"/>
      <c r="RGP2" s="189"/>
      <c r="RGQ2" s="189"/>
      <c r="RGR2" s="189"/>
      <c r="RGS2" s="189"/>
      <c r="RGT2" s="188"/>
      <c r="RGU2" s="189"/>
      <c r="RGV2" s="189"/>
      <c r="RGW2" s="189"/>
      <c r="RGX2" s="189"/>
      <c r="RGY2" s="189"/>
      <c r="RGZ2" s="188"/>
      <c r="RHA2" s="189"/>
      <c r="RHB2" s="189"/>
      <c r="RHC2" s="189"/>
      <c r="RHD2" s="189"/>
      <c r="RHE2" s="189"/>
      <c r="RHF2" s="188"/>
      <c r="RHG2" s="189"/>
      <c r="RHH2" s="189"/>
      <c r="RHI2" s="189"/>
      <c r="RHJ2" s="189"/>
      <c r="RHK2" s="189"/>
      <c r="RHL2" s="188"/>
      <c r="RHM2" s="189"/>
      <c r="RHN2" s="189"/>
      <c r="RHO2" s="189"/>
      <c r="RHP2" s="189"/>
      <c r="RHQ2" s="189"/>
      <c r="RHR2" s="188"/>
      <c r="RHS2" s="189"/>
      <c r="RHT2" s="189"/>
      <c r="RHU2" s="189"/>
      <c r="RHV2" s="189"/>
      <c r="RHW2" s="189"/>
      <c r="RHX2" s="188"/>
      <c r="RHY2" s="189"/>
      <c r="RHZ2" s="189"/>
      <c r="RIA2" s="189"/>
      <c r="RIB2" s="189"/>
      <c r="RIC2" s="189"/>
      <c r="RID2" s="188"/>
      <c r="RIE2" s="189"/>
      <c r="RIF2" s="189"/>
      <c r="RIG2" s="189"/>
      <c r="RIH2" s="189"/>
      <c r="RII2" s="189"/>
      <c r="RIJ2" s="188"/>
      <c r="RIK2" s="189"/>
      <c r="RIL2" s="189"/>
      <c r="RIM2" s="189"/>
      <c r="RIN2" s="189"/>
      <c r="RIO2" s="189"/>
      <c r="RIP2" s="188"/>
      <c r="RIQ2" s="189"/>
      <c r="RIR2" s="189"/>
      <c r="RIS2" s="189"/>
      <c r="RIT2" s="189"/>
      <c r="RIU2" s="189"/>
      <c r="RIV2" s="188"/>
      <c r="RIW2" s="189"/>
      <c r="RIX2" s="189"/>
      <c r="RIY2" s="189"/>
      <c r="RIZ2" s="189"/>
      <c r="RJA2" s="189"/>
      <c r="RJB2" s="188"/>
      <c r="RJC2" s="189"/>
      <c r="RJD2" s="189"/>
      <c r="RJE2" s="189"/>
      <c r="RJF2" s="189"/>
      <c r="RJG2" s="189"/>
      <c r="RJH2" s="188"/>
      <c r="RJI2" s="189"/>
      <c r="RJJ2" s="189"/>
      <c r="RJK2" s="189"/>
      <c r="RJL2" s="189"/>
      <c r="RJM2" s="189"/>
      <c r="RJN2" s="188"/>
      <c r="RJO2" s="189"/>
      <c r="RJP2" s="189"/>
      <c r="RJQ2" s="189"/>
      <c r="RJR2" s="189"/>
      <c r="RJS2" s="189"/>
      <c r="RJT2" s="188"/>
      <c r="RJU2" s="189"/>
      <c r="RJV2" s="189"/>
      <c r="RJW2" s="189"/>
      <c r="RJX2" s="189"/>
      <c r="RJY2" s="189"/>
      <c r="RJZ2" s="188"/>
      <c r="RKA2" s="189"/>
      <c r="RKB2" s="189"/>
      <c r="RKC2" s="189"/>
      <c r="RKD2" s="189"/>
      <c r="RKE2" s="189"/>
      <c r="RKF2" s="188"/>
      <c r="RKG2" s="189"/>
      <c r="RKH2" s="189"/>
      <c r="RKI2" s="189"/>
      <c r="RKJ2" s="189"/>
      <c r="RKK2" s="189"/>
      <c r="RKL2" s="188"/>
      <c r="RKM2" s="189"/>
      <c r="RKN2" s="189"/>
      <c r="RKO2" s="189"/>
      <c r="RKP2" s="189"/>
      <c r="RKQ2" s="189"/>
      <c r="RKR2" s="188"/>
      <c r="RKS2" s="189"/>
      <c r="RKT2" s="189"/>
      <c r="RKU2" s="189"/>
      <c r="RKV2" s="189"/>
      <c r="RKW2" s="189"/>
      <c r="RKX2" s="188"/>
      <c r="RKY2" s="189"/>
      <c r="RKZ2" s="189"/>
      <c r="RLA2" s="189"/>
      <c r="RLB2" s="189"/>
      <c r="RLC2" s="189"/>
      <c r="RLD2" s="188"/>
      <c r="RLE2" s="189"/>
      <c r="RLF2" s="189"/>
      <c r="RLG2" s="189"/>
      <c r="RLH2" s="189"/>
      <c r="RLI2" s="189"/>
      <c r="RLJ2" s="188"/>
      <c r="RLK2" s="189"/>
      <c r="RLL2" s="189"/>
      <c r="RLM2" s="189"/>
      <c r="RLN2" s="189"/>
      <c r="RLO2" s="189"/>
      <c r="RLP2" s="188"/>
      <c r="RLQ2" s="189"/>
      <c r="RLR2" s="189"/>
      <c r="RLS2" s="189"/>
      <c r="RLT2" s="189"/>
      <c r="RLU2" s="189"/>
      <c r="RLV2" s="188"/>
      <c r="RLW2" s="189"/>
      <c r="RLX2" s="189"/>
      <c r="RLY2" s="189"/>
      <c r="RLZ2" s="189"/>
      <c r="RMA2" s="189"/>
      <c r="RMB2" s="188"/>
      <c r="RMC2" s="189"/>
      <c r="RMD2" s="189"/>
      <c r="RME2" s="189"/>
      <c r="RMF2" s="189"/>
      <c r="RMG2" s="189"/>
      <c r="RMH2" s="188"/>
      <c r="RMI2" s="189"/>
      <c r="RMJ2" s="189"/>
      <c r="RMK2" s="189"/>
      <c r="RML2" s="189"/>
      <c r="RMM2" s="189"/>
      <c r="RMN2" s="188"/>
      <c r="RMO2" s="189"/>
      <c r="RMP2" s="189"/>
      <c r="RMQ2" s="189"/>
      <c r="RMR2" s="189"/>
      <c r="RMS2" s="189"/>
      <c r="RMT2" s="188"/>
      <c r="RMU2" s="189"/>
      <c r="RMV2" s="189"/>
      <c r="RMW2" s="189"/>
      <c r="RMX2" s="189"/>
      <c r="RMY2" s="189"/>
      <c r="RMZ2" s="188"/>
      <c r="RNA2" s="189"/>
      <c r="RNB2" s="189"/>
      <c r="RNC2" s="189"/>
      <c r="RND2" s="189"/>
      <c r="RNE2" s="189"/>
      <c r="RNF2" s="188"/>
      <c r="RNG2" s="189"/>
      <c r="RNH2" s="189"/>
      <c r="RNI2" s="189"/>
      <c r="RNJ2" s="189"/>
      <c r="RNK2" s="189"/>
      <c r="RNL2" s="188"/>
      <c r="RNM2" s="189"/>
      <c r="RNN2" s="189"/>
      <c r="RNO2" s="189"/>
      <c r="RNP2" s="189"/>
      <c r="RNQ2" s="189"/>
      <c r="RNR2" s="188"/>
      <c r="RNS2" s="189"/>
      <c r="RNT2" s="189"/>
      <c r="RNU2" s="189"/>
      <c r="RNV2" s="189"/>
      <c r="RNW2" s="189"/>
      <c r="RNX2" s="188"/>
      <c r="RNY2" s="189"/>
      <c r="RNZ2" s="189"/>
      <c r="ROA2" s="189"/>
      <c r="ROB2" s="189"/>
      <c r="ROC2" s="189"/>
      <c r="ROD2" s="188"/>
      <c r="ROE2" s="189"/>
      <c r="ROF2" s="189"/>
      <c r="ROG2" s="189"/>
      <c r="ROH2" s="189"/>
      <c r="ROI2" s="189"/>
      <c r="ROJ2" s="188"/>
      <c r="ROK2" s="189"/>
      <c r="ROL2" s="189"/>
      <c r="ROM2" s="189"/>
      <c r="RON2" s="189"/>
      <c r="ROO2" s="189"/>
      <c r="ROP2" s="188"/>
      <c r="ROQ2" s="189"/>
      <c r="ROR2" s="189"/>
      <c r="ROS2" s="189"/>
      <c r="ROT2" s="189"/>
      <c r="ROU2" s="189"/>
      <c r="ROV2" s="188"/>
      <c r="ROW2" s="189"/>
      <c r="ROX2" s="189"/>
      <c r="ROY2" s="189"/>
      <c r="ROZ2" s="189"/>
      <c r="RPA2" s="189"/>
      <c r="RPB2" s="188"/>
      <c r="RPC2" s="189"/>
      <c r="RPD2" s="189"/>
      <c r="RPE2" s="189"/>
      <c r="RPF2" s="189"/>
      <c r="RPG2" s="189"/>
      <c r="RPH2" s="188"/>
      <c r="RPI2" s="189"/>
      <c r="RPJ2" s="189"/>
      <c r="RPK2" s="189"/>
      <c r="RPL2" s="189"/>
      <c r="RPM2" s="189"/>
      <c r="RPN2" s="188"/>
      <c r="RPO2" s="189"/>
      <c r="RPP2" s="189"/>
      <c r="RPQ2" s="189"/>
      <c r="RPR2" s="189"/>
      <c r="RPS2" s="189"/>
      <c r="RPT2" s="188"/>
      <c r="RPU2" s="189"/>
      <c r="RPV2" s="189"/>
      <c r="RPW2" s="189"/>
      <c r="RPX2" s="189"/>
      <c r="RPY2" s="189"/>
      <c r="RPZ2" s="188"/>
      <c r="RQA2" s="189"/>
      <c r="RQB2" s="189"/>
      <c r="RQC2" s="189"/>
      <c r="RQD2" s="189"/>
      <c r="RQE2" s="189"/>
      <c r="RQF2" s="188"/>
      <c r="RQG2" s="189"/>
      <c r="RQH2" s="189"/>
      <c r="RQI2" s="189"/>
      <c r="RQJ2" s="189"/>
      <c r="RQK2" s="189"/>
      <c r="RQL2" s="188"/>
      <c r="RQM2" s="189"/>
      <c r="RQN2" s="189"/>
      <c r="RQO2" s="189"/>
      <c r="RQP2" s="189"/>
      <c r="RQQ2" s="189"/>
      <c r="RQR2" s="188"/>
      <c r="RQS2" s="189"/>
      <c r="RQT2" s="189"/>
      <c r="RQU2" s="189"/>
      <c r="RQV2" s="189"/>
      <c r="RQW2" s="189"/>
      <c r="RQX2" s="188"/>
      <c r="RQY2" s="189"/>
      <c r="RQZ2" s="189"/>
      <c r="RRA2" s="189"/>
      <c r="RRB2" s="189"/>
      <c r="RRC2" s="189"/>
      <c r="RRD2" s="188"/>
      <c r="RRE2" s="189"/>
      <c r="RRF2" s="189"/>
      <c r="RRG2" s="189"/>
      <c r="RRH2" s="189"/>
      <c r="RRI2" s="189"/>
      <c r="RRJ2" s="188"/>
      <c r="RRK2" s="189"/>
      <c r="RRL2" s="189"/>
      <c r="RRM2" s="189"/>
      <c r="RRN2" s="189"/>
      <c r="RRO2" s="189"/>
      <c r="RRP2" s="188"/>
      <c r="RRQ2" s="189"/>
      <c r="RRR2" s="189"/>
      <c r="RRS2" s="189"/>
      <c r="RRT2" s="189"/>
      <c r="RRU2" s="189"/>
      <c r="RRV2" s="188"/>
      <c r="RRW2" s="189"/>
      <c r="RRX2" s="189"/>
      <c r="RRY2" s="189"/>
      <c r="RRZ2" s="189"/>
      <c r="RSA2" s="189"/>
      <c r="RSB2" s="188"/>
      <c r="RSC2" s="189"/>
      <c r="RSD2" s="189"/>
      <c r="RSE2" s="189"/>
      <c r="RSF2" s="189"/>
      <c r="RSG2" s="189"/>
      <c r="RSH2" s="188"/>
      <c r="RSI2" s="189"/>
      <c r="RSJ2" s="189"/>
      <c r="RSK2" s="189"/>
      <c r="RSL2" s="189"/>
      <c r="RSM2" s="189"/>
      <c r="RSN2" s="188"/>
      <c r="RSO2" s="189"/>
      <c r="RSP2" s="189"/>
      <c r="RSQ2" s="189"/>
      <c r="RSR2" s="189"/>
      <c r="RSS2" s="189"/>
      <c r="RST2" s="188"/>
      <c r="RSU2" s="189"/>
      <c r="RSV2" s="189"/>
      <c r="RSW2" s="189"/>
      <c r="RSX2" s="189"/>
      <c r="RSY2" s="189"/>
      <c r="RSZ2" s="188"/>
      <c r="RTA2" s="189"/>
      <c r="RTB2" s="189"/>
      <c r="RTC2" s="189"/>
      <c r="RTD2" s="189"/>
      <c r="RTE2" s="189"/>
      <c r="RTF2" s="188"/>
      <c r="RTG2" s="189"/>
      <c r="RTH2" s="189"/>
      <c r="RTI2" s="189"/>
      <c r="RTJ2" s="189"/>
      <c r="RTK2" s="189"/>
      <c r="RTL2" s="188"/>
      <c r="RTM2" s="189"/>
      <c r="RTN2" s="189"/>
      <c r="RTO2" s="189"/>
      <c r="RTP2" s="189"/>
      <c r="RTQ2" s="189"/>
      <c r="RTR2" s="188"/>
      <c r="RTS2" s="189"/>
      <c r="RTT2" s="189"/>
      <c r="RTU2" s="189"/>
      <c r="RTV2" s="189"/>
      <c r="RTW2" s="189"/>
      <c r="RTX2" s="188"/>
      <c r="RTY2" s="189"/>
      <c r="RTZ2" s="189"/>
      <c r="RUA2" s="189"/>
      <c r="RUB2" s="189"/>
      <c r="RUC2" s="189"/>
      <c r="RUD2" s="188"/>
      <c r="RUE2" s="189"/>
      <c r="RUF2" s="189"/>
      <c r="RUG2" s="189"/>
      <c r="RUH2" s="189"/>
      <c r="RUI2" s="189"/>
      <c r="RUJ2" s="188"/>
      <c r="RUK2" s="189"/>
      <c r="RUL2" s="189"/>
      <c r="RUM2" s="189"/>
      <c r="RUN2" s="189"/>
      <c r="RUO2" s="189"/>
      <c r="RUP2" s="188"/>
      <c r="RUQ2" s="189"/>
      <c r="RUR2" s="189"/>
      <c r="RUS2" s="189"/>
      <c r="RUT2" s="189"/>
      <c r="RUU2" s="189"/>
      <c r="RUV2" s="188"/>
      <c r="RUW2" s="189"/>
      <c r="RUX2" s="189"/>
      <c r="RUY2" s="189"/>
      <c r="RUZ2" s="189"/>
      <c r="RVA2" s="189"/>
      <c r="RVB2" s="188"/>
      <c r="RVC2" s="189"/>
      <c r="RVD2" s="189"/>
      <c r="RVE2" s="189"/>
      <c r="RVF2" s="189"/>
      <c r="RVG2" s="189"/>
      <c r="RVH2" s="188"/>
      <c r="RVI2" s="189"/>
      <c r="RVJ2" s="189"/>
      <c r="RVK2" s="189"/>
      <c r="RVL2" s="189"/>
      <c r="RVM2" s="189"/>
      <c r="RVN2" s="188"/>
      <c r="RVO2" s="189"/>
      <c r="RVP2" s="189"/>
      <c r="RVQ2" s="189"/>
      <c r="RVR2" s="189"/>
      <c r="RVS2" s="189"/>
      <c r="RVT2" s="188"/>
      <c r="RVU2" s="189"/>
      <c r="RVV2" s="189"/>
      <c r="RVW2" s="189"/>
      <c r="RVX2" s="189"/>
      <c r="RVY2" s="189"/>
      <c r="RVZ2" s="188"/>
      <c r="RWA2" s="189"/>
      <c r="RWB2" s="189"/>
      <c r="RWC2" s="189"/>
      <c r="RWD2" s="189"/>
      <c r="RWE2" s="189"/>
      <c r="RWF2" s="188"/>
      <c r="RWG2" s="189"/>
      <c r="RWH2" s="189"/>
      <c r="RWI2" s="189"/>
      <c r="RWJ2" s="189"/>
      <c r="RWK2" s="189"/>
      <c r="RWL2" s="188"/>
      <c r="RWM2" s="189"/>
      <c r="RWN2" s="189"/>
      <c r="RWO2" s="189"/>
      <c r="RWP2" s="189"/>
      <c r="RWQ2" s="189"/>
      <c r="RWR2" s="188"/>
      <c r="RWS2" s="189"/>
      <c r="RWT2" s="189"/>
      <c r="RWU2" s="189"/>
      <c r="RWV2" s="189"/>
      <c r="RWW2" s="189"/>
      <c r="RWX2" s="188"/>
      <c r="RWY2" s="189"/>
      <c r="RWZ2" s="189"/>
      <c r="RXA2" s="189"/>
      <c r="RXB2" s="189"/>
      <c r="RXC2" s="189"/>
      <c r="RXD2" s="188"/>
      <c r="RXE2" s="189"/>
      <c r="RXF2" s="189"/>
      <c r="RXG2" s="189"/>
      <c r="RXH2" s="189"/>
      <c r="RXI2" s="189"/>
      <c r="RXJ2" s="188"/>
      <c r="RXK2" s="189"/>
      <c r="RXL2" s="189"/>
      <c r="RXM2" s="189"/>
      <c r="RXN2" s="189"/>
      <c r="RXO2" s="189"/>
      <c r="RXP2" s="188"/>
      <c r="RXQ2" s="189"/>
      <c r="RXR2" s="189"/>
      <c r="RXS2" s="189"/>
      <c r="RXT2" s="189"/>
      <c r="RXU2" s="189"/>
      <c r="RXV2" s="188"/>
      <c r="RXW2" s="189"/>
      <c r="RXX2" s="189"/>
      <c r="RXY2" s="189"/>
      <c r="RXZ2" s="189"/>
      <c r="RYA2" s="189"/>
      <c r="RYB2" s="188"/>
      <c r="RYC2" s="189"/>
      <c r="RYD2" s="189"/>
      <c r="RYE2" s="189"/>
      <c r="RYF2" s="189"/>
      <c r="RYG2" s="189"/>
      <c r="RYH2" s="188"/>
      <c r="RYI2" s="189"/>
      <c r="RYJ2" s="189"/>
      <c r="RYK2" s="189"/>
      <c r="RYL2" s="189"/>
      <c r="RYM2" s="189"/>
      <c r="RYN2" s="188"/>
      <c r="RYO2" s="189"/>
      <c r="RYP2" s="189"/>
      <c r="RYQ2" s="189"/>
      <c r="RYR2" s="189"/>
      <c r="RYS2" s="189"/>
      <c r="RYT2" s="188"/>
      <c r="RYU2" s="189"/>
      <c r="RYV2" s="189"/>
      <c r="RYW2" s="189"/>
      <c r="RYX2" s="189"/>
      <c r="RYY2" s="189"/>
      <c r="RYZ2" s="188"/>
      <c r="RZA2" s="189"/>
      <c r="RZB2" s="189"/>
      <c r="RZC2" s="189"/>
      <c r="RZD2" s="189"/>
      <c r="RZE2" s="189"/>
      <c r="RZF2" s="188"/>
      <c r="RZG2" s="189"/>
      <c r="RZH2" s="189"/>
      <c r="RZI2" s="189"/>
      <c r="RZJ2" s="189"/>
      <c r="RZK2" s="189"/>
      <c r="RZL2" s="188"/>
      <c r="RZM2" s="189"/>
      <c r="RZN2" s="189"/>
      <c r="RZO2" s="189"/>
      <c r="RZP2" s="189"/>
      <c r="RZQ2" s="189"/>
      <c r="RZR2" s="188"/>
      <c r="RZS2" s="189"/>
      <c r="RZT2" s="189"/>
      <c r="RZU2" s="189"/>
      <c r="RZV2" s="189"/>
      <c r="RZW2" s="189"/>
      <c r="RZX2" s="188"/>
      <c r="RZY2" s="189"/>
      <c r="RZZ2" s="189"/>
      <c r="SAA2" s="189"/>
      <c r="SAB2" s="189"/>
      <c r="SAC2" s="189"/>
      <c r="SAD2" s="188"/>
      <c r="SAE2" s="189"/>
      <c r="SAF2" s="189"/>
      <c r="SAG2" s="189"/>
      <c r="SAH2" s="189"/>
      <c r="SAI2" s="189"/>
      <c r="SAJ2" s="188"/>
      <c r="SAK2" s="189"/>
      <c r="SAL2" s="189"/>
      <c r="SAM2" s="189"/>
      <c r="SAN2" s="189"/>
      <c r="SAO2" s="189"/>
      <c r="SAP2" s="188"/>
      <c r="SAQ2" s="189"/>
      <c r="SAR2" s="189"/>
      <c r="SAS2" s="189"/>
      <c r="SAT2" s="189"/>
      <c r="SAU2" s="189"/>
      <c r="SAV2" s="188"/>
      <c r="SAW2" s="189"/>
      <c r="SAX2" s="189"/>
      <c r="SAY2" s="189"/>
      <c r="SAZ2" s="189"/>
      <c r="SBA2" s="189"/>
      <c r="SBB2" s="188"/>
      <c r="SBC2" s="189"/>
      <c r="SBD2" s="189"/>
      <c r="SBE2" s="189"/>
      <c r="SBF2" s="189"/>
      <c r="SBG2" s="189"/>
      <c r="SBH2" s="188"/>
      <c r="SBI2" s="189"/>
      <c r="SBJ2" s="189"/>
      <c r="SBK2" s="189"/>
      <c r="SBL2" s="189"/>
      <c r="SBM2" s="189"/>
      <c r="SBN2" s="188"/>
      <c r="SBO2" s="189"/>
      <c r="SBP2" s="189"/>
      <c r="SBQ2" s="189"/>
      <c r="SBR2" s="189"/>
      <c r="SBS2" s="189"/>
      <c r="SBT2" s="188"/>
      <c r="SBU2" s="189"/>
      <c r="SBV2" s="189"/>
      <c r="SBW2" s="189"/>
      <c r="SBX2" s="189"/>
      <c r="SBY2" s="189"/>
      <c r="SBZ2" s="188"/>
      <c r="SCA2" s="189"/>
      <c r="SCB2" s="189"/>
      <c r="SCC2" s="189"/>
      <c r="SCD2" s="189"/>
      <c r="SCE2" s="189"/>
      <c r="SCF2" s="188"/>
      <c r="SCG2" s="189"/>
      <c r="SCH2" s="189"/>
      <c r="SCI2" s="189"/>
      <c r="SCJ2" s="189"/>
      <c r="SCK2" s="189"/>
      <c r="SCL2" s="188"/>
      <c r="SCM2" s="189"/>
      <c r="SCN2" s="189"/>
      <c r="SCO2" s="189"/>
      <c r="SCP2" s="189"/>
      <c r="SCQ2" s="189"/>
      <c r="SCR2" s="188"/>
      <c r="SCS2" s="189"/>
      <c r="SCT2" s="189"/>
      <c r="SCU2" s="189"/>
      <c r="SCV2" s="189"/>
      <c r="SCW2" s="189"/>
      <c r="SCX2" s="188"/>
      <c r="SCY2" s="189"/>
      <c r="SCZ2" s="189"/>
      <c r="SDA2" s="189"/>
      <c r="SDB2" s="189"/>
      <c r="SDC2" s="189"/>
      <c r="SDD2" s="188"/>
      <c r="SDE2" s="189"/>
      <c r="SDF2" s="189"/>
      <c r="SDG2" s="189"/>
      <c r="SDH2" s="189"/>
      <c r="SDI2" s="189"/>
      <c r="SDJ2" s="188"/>
      <c r="SDK2" s="189"/>
      <c r="SDL2" s="189"/>
      <c r="SDM2" s="189"/>
      <c r="SDN2" s="189"/>
      <c r="SDO2" s="189"/>
      <c r="SDP2" s="188"/>
      <c r="SDQ2" s="189"/>
      <c r="SDR2" s="189"/>
      <c r="SDS2" s="189"/>
      <c r="SDT2" s="189"/>
      <c r="SDU2" s="189"/>
      <c r="SDV2" s="188"/>
      <c r="SDW2" s="189"/>
      <c r="SDX2" s="189"/>
      <c r="SDY2" s="189"/>
      <c r="SDZ2" s="189"/>
      <c r="SEA2" s="189"/>
      <c r="SEB2" s="188"/>
      <c r="SEC2" s="189"/>
      <c r="SED2" s="189"/>
      <c r="SEE2" s="189"/>
      <c r="SEF2" s="189"/>
      <c r="SEG2" s="189"/>
      <c r="SEH2" s="188"/>
      <c r="SEI2" s="189"/>
      <c r="SEJ2" s="189"/>
      <c r="SEK2" s="189"/>
      <c r="SEL2" s="189"/>
      <c r="SEM2" s="189"/>
      <c r="SEN2" s="188"/>
      <c r="SEO2" s="189"/>
      <c r="SEP2" s="189"/>
      <c r="SEQ2" s="189"/>
      <c r="SER2" s="189"/>
      <c r="SES2" s="189"/>
      <c r="SET2" s="188"/>
      <c r="SEU2" s="189"/>
      <c r="SEV2" s="189"/>
      <c r="SEW2" s="189"/>
      <c r="SEX2" s="189"/>
      <c r="SEY2" s="189"/>
      <c r="SEZ2" s="188"/>
      <c r="SFA2" s="189"/>
      <c r="SFB2" s="189"/>
      <c r="SFC2" s="189"/>
      <c r="SFD2" s="189"/>
      <c r="SFE2" s="189"/>
      <c r="SFF2" s="188"/>
      <c r="SFG2" s="189"/>
      <c r="SFH2" s="189"/>
      <c r="SFI2" s="189"/>
      <c r="SFJ2" s="189"/>
      <c r="SFK2" s="189"/>
      <c r="SFL2" s="188"/>
      <c r="SFM2" s="189"/>
      <c r="SFN2" s="189"/>
      <c r="SFO2" s="189"/>
      <c r="SFP2" s="189"/>
      <c r="SFQ2" s="189"/>
      <c r="SFR2" s="188"/>
      <c r="SFS2" s="189"/>
      <c r="SFT2" s="189"/>
      <c r="SFU2" s="189"/>
      <c r="SFV2" s="189"/>
      <c r="SFW2" s="189"/>
      <c r="SFX2" s="188"/>
      <c r="SFY2" s="189"/>
      <c r="SFZ2" s="189"/>
      <c r="SGA2" s="189"/>
      <c r="SGB2" s="189"/>
      <c r="SGC2" s="189"/>
      <c r="SGD2" s="188"/>
      <c r="SGE2" s="189"/>
      <c r="SGF2" s="189"/>
      <c r="SGG2" s="189"/>
      <c r="SGH2" s="189"/>
      <c r="SGI2" s="189"/>
      <c r="SGJ2" s="188"/>
      <c r="SGK2" s="189"/>
      <c r="SGL2" s="189"/>
      <c r="SGM2" s="189"/>
      <c r="SGN2" s="189"/>
      <c r="SGO2" s="189"/>
      <c r="SGP2" s="188"/>
      <c r="SGQ2" s="189"/>
      <c r="SGR2" s="189"/>
      <c r="SGS2" s="189"/>
      <c r="SGT2" s="189"/>
      <c r="SGU2" s="189"/>
      <c r="SGV2" s="188"/>
      <c r="SGW2" s="189"/>
      <c r="SGX2" s="189"/>
      <c r="SGY2" s="189"/>
      <c r="SGZ2" s="189"/>
      <c r="SHA2" s="189"/>
      <c r="SHB2" s="188"/>
      <c r="SHC2" s="189"/>
      <c r="SHD2" s="189"/>
      <c r="SHE2" s="189"/>
      <c r="SHF2" s="189"/>
      <c r="SHG2" s="189"/>
      <c r="SHH2" s="188"/>
      <c r="SHI2" s="189"/>
      <c r="SHJ2" s="189"/>
      <c r="SHK2" s="189"/>
      <c r="SHL2" s="189"/>
      <c r="SHM2" s="189"/>
      <c r="SHN2" s="188"/>
      <c r="SHO2" s="189"/>
      <c r="SHP2" s="189"/>
      <c r="SHQ2" s="189"/>
      <c r="SHR2" s="189"/>
      <c r="SHS2" s="189"/>
      <c r="SHT2" s="188"/>
      <c r="SHU2" s="189"/>
      <c r="SHV2" s="189"/>
      <c r="SHW2" s="189"/>
      <c r="SHX2" s="189"/>
      <c r="SHY2" s="189"/>
      <c r="SHZ2" s="188"/>
      <c r="SIA2" s="189"/>
      <c r="SIB2" s="189"/>
      <c r="SIC2" s="189"/>
      <c r="SID2" s="189"/>
      <c r="SIE2" s="189"/>
      <c r="SIF2" s="188"/>
      <c r="SIG2" s="189"/>
      <c r="SIH2" s="189"/>
      <c r="SII2" s="189"/>
      <c r="SIJ2" s="189"/>
      <c r="SIK2" s="189"/>
      <c r="SIL2" s="188"/>
      <c r="SIM2" s="189"/>
      <c r="SIN2" s="189"/>
      <c r="SIO2" s="189"/>
      <c r="SIP2" s="189"/>
      <c r="SIQ2" s="189"/>
      <c r="SIR2" s="188"/>
      <c r="SIS2" s="189"/>
      <c r="SIT2" s="189"/>
      <c r="SIU2" s="189"/>
      <c r="SIV2" s="189"/>
      <c r="SIW2" s="189"/>
      <c r="SIX2" s="188"/>
      <c r="SIY2" s="189"/>
      <c r="SIZ2" s="189"/>
      <c r="SJA2" s="189"/>
      <c r="SJB2" s="189"/>
      <c r="SJC2" s="189"/>
      <c r="SJD2" s="188"/>
      <c r="SJE2" s="189"/>
      <c r="SJF2" s="189"/>
      <c r="SJG2" s="189"/>
      <c r="SJH2" s="189"/>
      <c r="SJI2" s="189"/>
      <c r="SJJ2" s="188"/>
      <c r="SJK2" s="189"/>
      <c r="SJL2" s="189"/>
      <c r="SJM2" s="189"/>
      <c r="SJN2" s="189"/>
      <c r="SJO2" s="189"/>
      <c r="SJP2" s="188"/>
      <c r="SJQ2" s="189"/>
      <c r="SJR2" s="189"/>
      <c r="SJS2" s="189"/>
      <c r="SJT2" s="189"/>
      <c r="SJU2" s="189"/>
      <c r="SJV2" s="188"/>
      <c r="SJW2" s="189"/>
      <c r="SJX2" s="189"/>
      <c r="SJY2" s="189"/>
      <c r="SJZ2" s="189"/>
      <c r="SKA2" s="189"/>
      <c r="SKB2" s="188"/>
      <c r="SKC2" s="189"/>
      <c r="SKD2" s="189"/>
      <c r="SKE2" s="189"/>
      <c r="SKF2" s="189"/>
      <c r="SKG2" s="189"/>
      <c r="SKH2" s="188"/>
      <c r="SKI2" s="189"/>
      <c r="SKJ2" s="189"/>
      <c r="SKK2" s="189"/>
      <c r="SKL2" s="189"/>
      <c r="SKM2" s="189"/>
      <c r="SKN2" s="188"/>
      <c r="SKO2" s="189"/>
      <c r="SKP2" s="189"/>
      <c r="SKQ2" s="189"/>
      <c r="SKR2" s="189"/>
      <c r="SKS2" s="189"/>
      <c r="SKT2" s="188"/>
      <c r="SKU2" s="189"/>
      <c r="SKV2" s="189"/>
      <c r="SKW2" s="189"/>
      <c r="SKX2" s="189"/>
      <c r="SKY2" s="189"/>
      <c r="SKZ2" s="188"/>
      <c r="SLA2" s="189"/>
      <c r="SLB2" s="189"/>
      <c r="SLC2" s="189"/>
      <c r="SLD2" s="189"/>
      <c r="SLE2" s="189"/>
      <c r="SLF2" s="188"/>
      <c r="SLG2" s="189"/>
      <c r="SLH2" s="189"/>
      <c r="SLI2" s="189"/>
      <c r="SLJ2" s="189"/>
      <c r="SLK2" s="189"/>
      <c r="SLL2" s="188"/>
      <c r="SLM2" s="189"/>
      <c r="SLN2" s="189"/>
      <c r="SLO2" s="189"/>
      <c r="SLP2" s="189"/>
      <c r="SLQ2" s="189"/>
      <c r="SLR2" s="188"/>
      <c r="SLS2" s="189"/>
      <c r="SLT2" s="189"/>
      <c r="SLU2" s="189"/>
      <c r="SLV2" s="189"/>
      <c r="SLW2" s="189"/>
      <c r="SLX2" s="188"/>
      <c r="SLY2" s="189"/>
      <c r="SLZ2" s="189"/>
      <c r="SMA2" s="189"/>
      <c r="SMB2" s="189"/>
      <c r="SMC2" s="189"/>
      <c r="SMD2" s="188"/>
      <c r="SME2" s="189"/>
      <c r="SMF2" s="189"/>
      <c r="SMG2" s="189"/>
      <c r="SMH2" s="189"/>
      <c r="SMI2" s="189"/>
      <c r="SMJ2" s="188"/>
      <c r="SMK2" s="189"/>
      <c r="SML2" s="189"/>
      <c r="SMM2" s="189"/>
      <c r="SMN2" s="189"/>
      <c r="SMO2" s="189"/>
      <c r="SMP2" s="188"/>
      <c r="SMQ2" s="189"/>
      <c r="SMR2" s="189"/>
      <c r="SMS2" s="189"/>
      <c r="SMT2" s="189"/>
      <c r="SMU2" s="189"/>
      <c r="SMV2" s="188"/>
      <c r="SMW2" s="189"/>
      <c r="SMX2" s="189"/>
      <c r="SMY2" s="189"/>
      <c r="SMZ2" s="189"/>
      <c r="SNA2" s="189"/>
      <c r="SNB2" s="188"/>
      <c r="SNC2" s="189"/>
      <c r="SND2" s="189"/>
      <c r="SNE2" s="189"/>
      <c r="SNF2" s="189"/>
      <c r="SNG2" s="189"/>
      <c r="SNH2" s="188"/>
      <c r="SNI2" s="189"/>
      <c r="SNJ2" s="189"/>
      <c r="SNK2" s="189"/>
      <c r="SNL2" s="189"/>
      <c r="SNM2" s="189"/>
      <c r="SNN2" s="188"/>
      <c r="SNO2" s="189"/>
      <c r="SNP2" s="189"/>
      <c r="SNQ2" s="189"/>
      <c r="SNR2" s="189"/>
      <c r="SNS2" s="189"/>
      <c r="SNT2" s="188"/>
      <c r="SNU2" s="189"/>
      <c r="SNV2" s="189"/>
      <c r="SNW2" s="189"/>
      <c r="SNX2" s="189"/>
      <c r="SNY2" s="189"/>
      <c r="SNZ2" s="188"/>
      <c r="SOA2" s="189"/>
      <c r="SOB2" s="189"/>
      <c r="SOC2" s="189"/>
      <c r="SOD2" s="189"/>
      <c r="SOE2" s="189"/>
      <c r="SOF2" s="188"/>
      <c r="SOG2" s="189"/>
      <c r="SOH2" s="189"/>
      <c r="SOI2" s="189"/>
      <c r="SOJ2" s="189"/>
      <c r="SOK2" s="189"/>
      <c r="SOL2" s="188"/>
      <c r="SOM2" s="189"/>
      <c r="SON2" s="189"/>
      <c r="SOO2" s="189"/>
      <c r="SOP2" s="189"/>
      <c r="SOQ2" s="189"/>
      <c r="SOR2" s="188"/>
      <c r="SOS2" s="189"/>
      <c r="SOT2" s="189"/>
      <c r="SOU2" s="189"/>
      <c r="SOV2" s="189"/>
      <c r="SOW2" s="189"/>
      <c r="SOX2" s="188"/>
      <c r="SOY2" s="189"/>
      <c r="SOZ2" s="189"/>
      <c r="SPA2" s="189"/>
      <c r="SPB2" s="189"/>
      <c r="SPC2" s="189"/>
      <c r="SPD2" s="188"/>
      <c r="SPE2" s="189"/>
      <c r="SPF2" s="189"/>
      <c r="SPG2" s="189"/>
      <c r="SPH2" s="189"/>
      <c r="SPI2" s="189"/>
      <c r="SPJ2" s="188"/>
      <c r="SPK2" s="189"/>
      <c r="SPL2" s="189"/>
      <c r="SPM2" s="189"/>
      <c r="SPN2" s="189"/>
      <c r="SPO2" s="189"/>
      <c r="SPP2" s="188"/>
      <c r="SPQ2" s="189"/>
      <c r="SPR2" s="189"/>
      <c r="SPS2" s="189"/>
      <c r="SPT2" s="189"/>
      <c r="SPU2" s="189"/>
      <c r="SPV2" s="188"/>
      <c r="SPW2" s="189"/>
      <c r="SPX2" s="189"/>
      <c r="SPY2" s="189"/>
      <c r="SPZ2" s="189"/>
      <c r="SQA2" s="189"/>
      <c r="SQB2" s="188"/>
      <c r="SQC2" s="189"/>
      <c r="SQD2" s="189"/>
      <c r="SQE2" s="189"/>
      <c r="SQF2" s="189"/>
      <c r="SQG2" s="189"/>
      <c r="SQH2" s="188"/>
      <c r="SQI2" s="189"/>
      <c r="SQJ2" s="189"/>
      <c r="SQK2" s="189"/>
      <c r="SQL2" s="189"/>
      <c r="SQM2" s="189"/>
      <c r="SQN2" s="188"/>
      <c r="SQO2" s="189"/>
      <c r="SQP2" s="189"/>
      <c r="SQQ2" s="189"/>
      <c r="SQR2" s="189"/>
      <c r="SQS2" s="189"/>
      <c r="SQT2" s="188"/>
      <c r="SQU2" s="189"/>
      <c r="SQV2" s="189"/>
      <c r="SQW2" s="189"/>
      <c r="SQX2" s="189"/>
      <c r="SQY2" s="189"/>
      <c r="SQZ2" s="188"/>
      <c r="SRA2" s="189"/>
      <c r="SRB2" s="189"/>
      <c r="SRC2" s="189"/>
      <c r="SRD2" s="189"/>
      <c r="SRE2" s="189"/>
      <c r="SRF2" s="188"/>
      <c r="SRG2" s="189"/>
      <c r="SRH2" s="189"/>
      <c r="SRI2" s="189"/>
      <c r="SRJ2" s="189"/>
      <c r="SRK2" s="189"/>
      <c r="SRL2" s="188"/>
      <c r="SRM2" s="189"/>
      <c r="SRN2" s="189"/>
      <c r="SRO2" s="189"/>
      <c r="SRP2" s="189"/>
      <c r="SRQ2" s="189"/>
      <c r="SRR2" s="188"/>
      <c r="SRS2" s="189"/>
      <c r="SRT2" s="189"/>
      <c r="SRU2" s="189"/>
      <c r="SRV2" s="189"/>
      <c r="SRW2" s="189"/>
      <c r="SRX2" s="188"/>
      <c r="SRY2" s="189"/>
      <c r="SRZ2" s="189"/>
      <c r="SSA2" s="189"/>
      <c r="SSB2" s="189"/>
      <c r="SSC2" s="189"/>
      <c r="SSD2" s="188"/>
      <c r="SSE2" s="189"/>
      <c r="SSF2" s="189"/>
      <c r="SSG2" s="189"/>
      <c r="SSH2" s="189"/>
      <c r="SSI2" s="189"/>
      <c r="SSJ2" s="188"/>
      <c r="SSK2" s="189"/>
      <c r="SSL2" s="189"/>
      <c r="SSM2" s="189"/>
      <c r="SSN2" s="189"/>
      <c r="SSO2" s="189"/>
      <c r="SSP2" s="188"/>
      <c r="SSQ2" s="189"/>
      <c r="SSR2" s="189"/>
      <c r="SSS2" s="189"/>
      <c r="SST2" s="189"/>
      <c r="SSU2" s="189"/>
      <c r="SSV2" s="188"/>
      <c r="SSW2" s="189"/>
      <c r="SSX2" s="189"/>
      <c r="SSY2" s="189"/>
      <c r="SSZ2" s="189"/>
      <c r="STA2" s="189"/>
      <c r="STB2" s="188"/>
      <c r="STC2" s="189"/>
      <c r="STD2" s="189"/>
      <c r="STE2" s="189"/>
      <c r="STF2" s="189"/>
      <c r="STG2" s="189"/>
      <c r="STH2" s="188"/>
      <c r="STI2" s="189"/>
      <c r="STJ2" s="189"/>
      <c r="STK2" s="189"/>
      <c r="STL2" s="189"/>
      <c r="STM2" s="189"/>
      <c r="STN2" s="188"/>
      <c r="STO2" s="189"/>
      <c r="STP2" s="189"/>
      <c r="STQ2" s="189"/>
      <c r="STR2" s="189"/>
      <c r="STS2" s="189"/>
      <c r="STT2" s="188"/>
      <c r="STU2" s="189"/>
      <c r="STV2" s="189"/>
      <c r="STW2" s="189"/>
      <c r="STX2" s="189"/>
      <c r="STY2" s="189"/>
      <c r="STZ2" s="188"/>
      <c r="SUA2" s="189"/>
      <c r="SUB2" s="189"/>
      <c r="SUC2" s="189"/>
      <c r="SUD2" s="189"/>
      <c r="SUE2" s="189"/>
      <c r="SUF2" s="188"/>
      <c r="SUG2" s="189"/>
      <c r="SUH2" s="189"/>
      <c r="SUI2" s="189"/>
      <c r="SUJ2" s="189"/>
      <c r="SUK2" s="189"/>
      <c r="SUL2" s="188"/>
      <c r="SUM2" s="189"/>
      <c r="SUN2" s="189"/>
      <c r="SUO2" s="189"/>
      <c r="SUP2" s="189"/>
      <c r="SUQ2" s="189"/>
      <c r="SUR2" s="188"/>
      <c r="SUS2" s="189"/>
      <c r="SUT2" s="189"/>
      <c r="SUU2" s="189"/>
      <c r="SUV2" s="189"/>
      <c r="SUW2" s="189"/>
      <c r="SUX2" s="188"/>
      <c r="SUY2" s="189"/>
      <c r="SUZ2" s="189"/>
      <c r="SVA2" s="189"/>
      <c r="SVB2" s="189"/>
      <c r="SVC2" s="189"/>
      <c r="SVD2" s="188"/>
      <c r="SVE2" s="189"/>
      <c r="SVF2" s="189"/>
      <c r="SVG2" s="189"/>
      <c r="SVH2" s="189"/>
      <c r="SVI2" s="189"/>
      <c r="SVJ2" s="188"/>
      <c r="SVK2" s="189"/>
      <c r="SVL2" s="189"/>
      <c r="SVM2" s="189"/>
      <c r="SVN2" s="189"/>
      <c r="SVO2" s="189"/>
      <c r="SVP2" s="188"/>
      <c r="SVQ2" s="189"/>
      <c r="SVR2" s="189"/>
      <c r="SVS2" s="189"/>
      <c r="SVT2" s="189"/>
      <c r="SVU2" s="189"/>
      <c r="SVV2" s="188"/>
      <c r="SVW2" s="189"/>
      <c r="SVX2" s="189"/>
      <c r="SVY2" s="189"/>
      <c r="SVZ2" s="189"/>
      <c r="SWA2" s="189"/>
      <c r="SWB2" s="188"/>
      <c r="SWC2" s="189"/>
      <c r="SWD2" s="189"/>
      <c r="SWE2" s="189"/>
      <c r="SWF2" s="189"/>
      <c r="SWG2" s="189"/>
      <c r="SWH2" s="188"/>
      <c r="SWI2" s="189"/>
      <c r="SWJ2" s="189"/>
      <c r="SWK2" s="189"/>
      <c r="SWL2" s="189"/>
      <c r="SWM2" s="189"/>
      <c r="SWN2" s="188"/>
      <c r="SWO2" s="189"/>
      <c r="SWP2" s="189"/>
      <c r="SWQ2" s="189"/>
      <c r="SWR2" s="189"/>
      <c r="SWS2" s="189"/>
      <c r="SWT2" s="188"/>
      <c r="SWU2" s="189"/>
      <c r="SWV2" s="189"/>
      <c r="SWW2" s="189"/>
      <c r="SWX2" s="189"/>
      <c r="SWY2" s="189"/>
      <c r="SWZ2" s="188"/>
      <c r="SXA2" s="189"/>
      <c r="SXB2" s="189"/>
      <c r="SXC2" s="189"/>
      <c r="SXD2" s="189"/>
      <c r="SXE2" s="189"/>
      <c r="SXF2" s="188"/>
      <c r="SXG2" s="189"/>
      <c r="SXH2" s="189"/>
      <c r="SXI2" s="189"/>
      <c r="SXJ2" s="189"/>
      <c r="SXK2" s="189"/>
      <c r="SXL2" s="188"/>
      <c r="SXM2" s="189"/>
      <c r="SXN2" s="189"/>
      <c r="SXO2" s="189"/>
      <c r="SXP2" s="189"/>
      <c r="SXQ2" s="189"/>
      <c r="SXR2" s="188"/>
      <c r="SXS2" s="189"/>
      <c r="SXT2" s="189"/>
      <c r="SXU2" s="189"/>
      <c r="SXV2" s="189"/>
      <c r="SXW2" s="189"/>
      <c r="SXX2" s="188"/>
      <c r="SXY2" s="189"/>
      <c r="SXZ2" s="189"/>
      <c r="SYA2" s="189"/>
      <c r="SYB2" s="189"/>
      <c r="SYC2" s="189"/>
      <c r="SYD2" s="188"/>
      <c r="SYE2" s="189"/>
      <c r="SYF2" s="189"/>
      <c r="SYG2" s="189"/>
      <c r="SYH2" s="189"/>
      <c r="SYI2" s="189"/>
      <c r="SYJ2" s="188"/>
      <c r="SYK2" s="189"/>
      <c r="SYL2" s="189"/>
      <c r="SYM2" s="189"/>
      <c r="SYN2" s="189"/>
      <c r="SYO2" s="189"/>
      <c r="SYP2" s="188"/>
      <c r="SYQ2" s="189"/>
      <c r="SYR2" s="189"/>
      <c r="SYS2" s="189"/>
      <c r="SYT2" s="189"/>
      <c r="SYU2" s="189"/>
      <c r="SYV2" s="188"/>
      <c r="SYW2" s="189"/>
      <c r="SYX2" s="189"/>
      <c r="SYY2" s="189"/>
      <c r="SYZ2" s="189"/>
      <c r="SZA2" s="189"/>
      <c r="SZB2" s="188"/>
      <c r="SZC2" s="189"/>
      <c r="SZD2" s="189"/>
      <c r="SZE2" s="189"/>
      <c r="SZF2" s="189"/>
      <c r="SZG2" s="189"/>
      <c r="SZH2" s="188"/>
      <c r="SZI2" s="189"/>
      <c r="SZJ2" s="189"/>
      <c r="SZK2" s="189"/>
      <c r="SZL2" s="189"/>
      <c r="SZM2" s="189"/>
      <c r="SZN2" s="188"/>
      <c r="SZO2" s="189"/>
      <c r="SZP2" s="189"/>
      <c r="SZQ2" s="189"/>
      <c r="SZR2" s="189"/>
      <c r="SZS2" s="189"/>
      <c r="SZT2" s="188"/>
      <c r="SZU2" s="189"/>
      <c r="SZV2" s="189"/>
      <c r="SZW2" s="189"/>
      <c r="SZX2" s="189"/>
      <c r="SZY2" s="189"/>
      <c r="SZZ2" s="188"/>
      <c r="TAA2" s="189"/>
      <c r="TAB2" s="189"/>
      <c r="TAC2" s="189"/>
      <c r="TAD2" s="189"/>
      <c r="TAE2" s="189"/>
      <c r="TAF2" s="188"/>
      <c r="TAG2" s="189"/>
      <c r="TAH2" s="189"/>
      <c r="TAI2" s="189"/>
      <c r="TAJ2" s="189"/>
      <c r="TAK2" s="189"/>
      <c r="TAL2" s="188"/>
      <c r="TAM2" s="189"/>
      <c r="TAN2" s="189"/>
      <c r="TAO2" s="189"/>
      <c r="TAP2" s="189"/>
      <c r="TAQ2" s="189"/>
      <c r="TAR2" s="188"/>
      <c r="TAS2" s="189"/>
      <c r="TAT2" s="189"/>
      <c r="TAU2" s="189"/>
      <c r="TAV2" s="189"/>
      <c r="TAW2" s="189"/>
      <c r="TAX2" s="188"/>
      <c r="TAY2" s="189"/>
      <c r="TAZ2" s="189"/>
      <c r="TBA2" s="189"/>
      <c r="TBB2" s="189"/>
      <c r="TBC2" s="189"/>
      <c r="TBD2" s="188"/>
      <c r="TBE2" s="189"/>
      <c r="TBF2" s="189"/>
      <c r="TBG2" s="189"/>
      <c r="TBH2" s="189"/>
      <c r="TBI2" s="189"/>
      <c r="TBJ2" s="188"/>
      <c r="TBK2" s="189"/>
      <c r="TBL2" s="189"/>
      <c r="TBM2" s="189"/>
      <c r="TBN2" s="189"/>
      <c r="TBO2" s="189"/>
      <c r="TBP2" s="188"/>
      <c r="TBQ2" s="189"/>
      <c r="TBR2" s="189"/>
      <c r="TBS2" s="189"/>
      <c r="TBT2" s="189"/>
      <c r="TBU2" s="189"/>
      <c r="TBV2" s="188"/>
      <c r="TBW2" s="189"/>
      <c r="TBX2" s="189"/>
      <c r="TBY2" s="189"/>
      <c r="TBZ2" s="189"/>
      <c r="TCA2" s="189"/>
      <c r="TCB2" s="188"/>
      <c r="TCC2" s="189"/>
      <c r="TCD2" s="189"/>
      <c r="TCE2" s="189"/>
      <c r="TCF2" s="189"/>
      <c r="TCG2" s="189"/>
      <c r="TCH2" s="188"/>
      <c r="TCI2" s="189"/>
      <c r="TCJ2" s="189"/>
      <c r="TCK2" s="189"/>
      <c r="TCL2" s="189"/>
      <c r="TCM2" s="189"/>
      <c r="TCN2" s="188"/>
      <c r="TCO2" s="189"/>
      <c r="TCP2" s="189"/>
      <c r="TCQ2" s="189"/>
      <c r="TCR2" s="189"/>
      <c r="TCS2" s="189"/>
      <c r="TCT2" s="188"/>
      <c r="TCU2" s="189"/>
      <c r="TCV2" s="189"/>
      <c r="TCW2" s="189"/>
      <c r="TCX2" s="189"/>
      <c r="TCY2" s="189"/>
      <c r="TCZ2" s="188"/>
      <c r="TDA2" s="189"/>
      <c r="TDB2" s="189"/>
      <c r="TDC2" s="189"/>
      <c r="TDD2" s="189"/>
      <c r="TDE2" s="189"/>
      <c r="TDF2" s="188"/>
      <c r="TDG2" s="189"/>
      <c r="TDH2" s="189"/>
      <c r="TDI2" s="189"/>
      <c r="TDJ2" s="189"/>
      <c r="TDK2" s="189"/>
      <c r="TDL2" s="188"/>
      <c r="TDM2" s="189"/>
      <c r="TDN2" s="189"/>
      <c r="TDO2" s="189"/>
      <c r="TDP2" s="189"/>
      <c r="TDQ2" s="189"/>
      <c r="TDR2" s="188"/>
      <c r="TDS2" s="189"/>
      <c r="TDT2" s="189"/>
      <c r="TDU2" s="189"/>
      <c r="TDV2" s="189"/>
      <c r="TDW2" s="189"/>
      <c r="TDX2" s="188"/>
      <c r="TDY2" s="189"/>
      <c r="TDZ2" s="189"/>
      <c r="TEA2" s="189"/>
      <c r="TEB2" s="189"/>
      <c r="TEC2" s="189"/>
      <c r="TED2" s="188"/>
      <c r="TEE2" s="189"/>
      <c r="TEF2" s="189"/>
      <c r="TEG2" s="189"/>
      <c r="TEH2" s="189"/>
      <c r="TEI2" s="189"/>
      <c r="TEJ2" s="188"/>
      <c r="TEK2" s="189"/>
      <c r="TEL2" s="189"/>
      <c r="TEM2" s="189"/>
      <c r="TEN2" s="189"/>
      <c r="TEO2" s="189"/>
      <c r="TEP2" s="188"/>
      <c r="TEQ2" s="189"/>
      <c r="TER2" s="189"/>
      <c r="TES2" s="189"/>
      <c r="TET2" s="189"/>
      <c r="TEU2" s="189"/>
      <c r="TEV2" s="188"/>
      <c r="TEW2" s="189"/>
      <c r="TEX2" s="189"/>
      <c r="TEY2" s="189"/>
      <c r="TEZ2" s="189"/>
      <c r="TFA2" s="189"/>
      <c r="TFB2" s="188"/>
      <c r="TFC2" s="189"/>
      <c r="TFD2" s="189"/>
      <c r="TFE2" s="189"/>
      <c r="TFF2" s="189"/>
      <c r="TFG2" s="189"/>
      <c r="TFH2" s="188"/>
      <c r="TFI2" s="189"/>
      <c r="TFJ2" s="189"/>
      <c r="TFK2" s="189"/>
      <c r="TFL2" s="189"/>
      <c r="TFM2" s="189"/>
      <c r="TFN2" s="188"/>
      <c r="TFO2" s="189"/>
      <c r="TFP2" s="189"/>
      <c r="TFQ2" s="189"/>
      <c r="TFR2" s="189"/>
      <c r="TFS2" s="189"/>
      <c r="TFT2" s="188"/>
      <c r="TFU2" s="189"/>
      <c r="TFV2" s="189"/>
      <c r="TFW2" s="189"/>
      <c r="TFX2" s="189"/>
      <c r="TFY2" s="189"/>
      <c r="TFZ2" s="188"/>
      <c r="TGA2" s="189"/>
      <c r="TGB2" s="189"/>
      <c r="TGC2" s="189"/>
      <c r="TGD2" s="189"/>
      <c r="TGE2" s="189"/>
      <c r="TGF2" s="188"/>
      <c r="TGG2" s="189"/>
      <c r="TGH2" s="189"/>
      <c r="TGI2" s="189"/>
      <c r="TGJ2" s="189"/>
      <c r="TGK2" s="189"/>
      <c r="TGL2" s="188"/>
      <c r="TGM2" s="189"/>
      <c r="TGN2" s="189"/>
      <c r="TGO2" s="189"/>
      <c r="TGP2" s="189"/>
      <c r="TGQ2" s="189"/>
      <c r="TGR2" s="188"/>
      <c r="TGS2" s="189"/>
      <c r="TGT2" s="189"/>
      <c r="TGU2" s="189"/>
      <c r="TGV2" s="189"/>
      <c r="TGW2" s="189"/>
      <c r="TGX2" s="188"/>
      <c r="TGY2" s="189"/>
      <c r="TGZ2" s="189"/>
      <c r="THA2" s="189"/>
      <c r="THB2" s="189"/>
      <c r="THC2" s="189"/>
      <c r="THD2" s="188"/>
      <c r="THE2" s="189"/>
      <c r="THF2" s="189"/>
      <c r="THG2" s="189"/>
      <c r="THH2" s="189"/>
      <c r="THI2" s="189"/>
      <c r="THJ2" s="188"/>
      <c r="THK2" s="189"/>
      <c r="THL2" s="189"/>
      <c r="THM2" s="189"/>
      <c r="THN2" s="189"/>
      <c r="THO2" s="189"/>
      <c r="THP2" s="188"/>
      <c r="THQ2" s="189"/>
      <c r="THR2" s="189"/>
      <c r="THS2" s="189"/>
      <c r="THT2" s="189"/>
      <c r="THU2" s="189"/>
      <c r="THV2" s="188"/>
      <c r="THW2" s="189"/>
      <c r="THX2" s="189"/>
      <c r="THY2" s="189"/>
      <c r="THZ2" s="189"/>
      <c r="TIA2" s="189"/>
      <c r="TIB2" s="188"/>
      <c r="TIC2" s="189"/>
      <c r="TID2" s="189"/>
      <c r="TIE2" s="189"/>
      <c r="TIF2" s="189"/>
      <c r="TIG2" s="189"/>
      <c r="TIH2" s="188"/>
      <c r="TII2" s="189"/>
      <c r="TIJ2" s="189"/>
      <c r="TIK2" s="189"/>
      <c r="TIL2" s="189"/>
      <c r="TIM2" s="189"/>
      <c r="TIN2" s="188"/>
      <c r="TIO2" s="189"/>
      <c r="TIP2" s="189"/>
      <c r="TIQ2" s="189"/>
      <c r="TIR2" s="189"/>
      <c r="TIS2" s="189"/>
      <c r="TIT2" s="188"/>
      <c r="TIU2" s="189"/>
      <c r="TIV2" s="189"/>
      <c r="TIW2" s="189"/>
      <c r="TIX2" s="189"/>
      <c r="TIY2" s="189"/>
      <c r="TIZ2" s="188"/>
      <c r="TJA2" s="189"/>
      <c r="TJB2" s="189"/>
      <c r="TJC2" s="189"/>
      <c r="TJD2" s="189"/>
      <c r="TJE2" s="189"/>
      <c r="TJF2" s="188"/>
      <c r="TJG2" s="189"/>
      <c r="TJH2" s="189"/>
      <c r="TJI2" s="189"/>
      <c r="TJJ2" s="189"/>
      <c r="TJK2" s="189"/>
      <c r="TJL2" s="188"/>
      <c r="TJM2" s="189"/>
      <c r="TJN2" s="189"/>
      <c r="TJO2" s="189"/>
      <c r="TJP2" s="189"/>
      <c r="TJQ2" s="189"/>
      <c r="TJR2" s="188"/>
      <c r="TJS2" s="189"/>
      <c r="TJT2" s="189"/>
      <c r="TJU2" s="189"/>
      <c r="TJV2" s="189"/>
      <c r="TJW2" s="189"/>
      <c r="TJX2" s="188"/>
      <c r="TJY2" s="189"/>
      <c r="TJZ2" s="189"/>
      <c r="TKA2" s="189"/>
      <c r="TKB2" s="189"/>
      <c r="TKC2" s="189"/>
      <c r="TKD2" s="188"/>
      <c r="TKE2" s="189"/>
      <c r="TKF2" s="189"/>
      <c r="TKG2" s="189"/>
      <c r="TKH2" s="189"/>
      <c r="TKI2" s="189"/>
      <c r="TKJ2" s="188"/>
      <c r="TKK2" s="189"/>
      <c r="TKL2" s="189"/>
      <c r="TKM2" s="189"/>
      <c r="TKN2" s="189"/>
      <c r="TKO2" s="189"/>
      <c r="TKP2" s="188"/>
      <c r="TKQ2" s="189"/>
      <c r="TKR2" s="189"/>
      <c r="TKS2" s="189"/>
      <c r="TKT2" s="189"/>
      <c r="TKU2" s="189"/>
      <c r="TKV2" s="188"/>
      <c r="TKW2" s="189"/>
      <c r="TKX2" s="189"/>
      <c r="TKY2" s="189"/>
      <c r="TKZ2" s="189"/>
      <c r="TLA2" s="189"/>
      <c r="TLB2" s="188"/>
      <c r="TLC2" s="189"/>
      <c r="TLD2" s="189"/>
      <c r="TLE2" s="189"/>
      <c r="TLF2" s="189"/>
      <c r="TLG2" s="189"/>
      <c r="TLH2" s="188"/>
      <c r="TLI2" s="189"/>
      <c r="TLJ2" s="189"/>
      <c r="TLK2" s="189"/>
      <c r="TLL2" s="189"/>
      <c r="TLM2" s="189"/>
      <c r="TLN2" s="188"/>
      <c r="TLO2" s="189"/>
      <c r="TLP2" s="189"/>
      <c r="TLQ2" s="189"/>
      <c r="TLR2" s="189"/>
      <c r="TLS2" s="189"/>
      <c r="TLT2" s="188"/>
      <c r="TLU2" s="189"/>
      <c r="TLV2" s="189"/>
      <c r="TLW2" s="189"/>
      <c r="TLX2" s="189"/>
      <c r="TLY2" s="189"/>
      <c r="TLZ2" s="188"/>
      <c r="TMA2" s="189"/>
      <c r="TMB2" s="189"/>
      <c r="TMC2" s="189"/>
      <c r="TMD2" s="189"/>
      <c r="TME2" s="189"/>
      <c r="TMF2" s="188"/>
      <c r="TMG2" s="189"/>
      <c r="TMH2" s="189"/>
      <c r="TMI2" s="189"/>
      <c r="TMJ2" s="189"/>
      <c r="TMK2" s="189"/>
      <c r="TML2" s="188"/>
      <c r="TMM2" s="189"/>
      <c r="TMN2" s="189"/>
      <c r="TMO2" s="189"/>
      <c r="TMP2" s="189"/>
      <c r="TMQ2" s="189"/>
      <c r="TMR2" s="188"/>
      <c r="TMS2" s="189"/>
      <c r="TMT2" s="189"/>
      <c r="TMU2" s="189"/>
      <c r="TMV2" s="189"/>
      <c r="TMW2" s="189"/>
      <c r="TMX2" s="188"/>
      <c r="TMY2" s="189"/>
      <c r="TMZ2" s="189"/>
      <c r="TNA2" s="189"/>
      <c r="TNB2" s="189"/>
      <c r="TNC2" s="189"/>
      <c r="TND2" s="188"/>
      <c r="TNE2" s="189"/>
      <c r="TNF2" s="189"/>
      <c r="TNG2" s="189"/>
      <c r="TNH2" s="189"/>
      <c r="TNI2" s="189"/>
      <c r="TNJ2" s="188"/>
      <c r="TNK2" s="189"/>
      <c r="TNL2" s="189"/>
      <c r="TNM2" s="189"/>
      <c r="TNN2" s="189"/>
      <c r="TNO2" s="189"/>
      <c r="TNP2" s="188"/>
      <c r="TNQ2" s="189"/>
      <c r="TNR2" s="189"/>
      <c r="TNS2" s="189"/>
      <c r="TNT2" s="189"/>
      <c r="TNU2" s="189"/>
      <c r="TNV2" s="188"/>
      <c r="TNW2" s="189"/>
      <c r="TNX2" s="189"/>
      <c r="TNY2" s="189"/>
      <c r="TNZ2" s="189"/>
      <c r="TOA2" s="189"/>
      <c r="TOB2" s="188"/>
      <c r="TOC2" s="189"/>
      <c r="TOD2" s="189"/>
      <c r="TOE2" s="189"/>
      <c r="TOF2" s="189"/>
      <c r="TOG2" s="189"/>
      <c r="TOH2" s="188"/>
      <c r="TOI2" s="189"/>
      <c r="TOJ2" s="189"/>
      <c r="TOK2" s="189"/>
      <c r="TOL2" s="189"/>
      <c r="TOM2" s="189"/>
      <c r="TON2" s="188"/>
      <c r="TOO2" s="189"/>
      <c r="TOP2" s="189"/>
      <c r="TOQ2" s="189"/>
      <c r="TOR2" s="189"/>
      <c r="TOS2" s="189"/>
      <c r="TOT2" s="188"/>
      <c r="TOU2" s="189"/>
      <c r="TOV2" s="189"/>
      <c r="TOW2" s="189"/>
      <c r="TOX2" s="189"/>
      <c r="TOY2" s="189"/>
      <c r="TOZ2" s="188"/>
      <c r="TPA2" s="189"/>
      <c r="TPB2" s="189"/>
      <c r="TPC2" s="189"/>
      <c r="TPD2" s="189"/>
      <c r="TPE2" s="189"/>
      <c r="TPF2" s="188"/>
      <c r="TPG2" s="189"/>
      <c r="TPH2" s="189"/>
      <c r="TPI2" s="189"/>
      <c r="TPJ2" s="189"/>
      <c r="TPK2" s="189"/>
      <c r="TPL2" s="188"/>
      <c r="TPM2" s="189"/>
      <c r="TPN2" s="189"/>
      <c r="TPO2" s="189"/>
      <c r="TPP2" s="189"/>
      <c r="TPQ2" s="189"/>
      <c r="TPR2" s="188"/>
      <c r="TPS2" s="189"/>
      <c r="TPT2" s="189"/>
      <c r="TPU2" s="189"/>
      <c r="TPV2" s="189"/>
      <c r="TPW2" s="189"/>
      <c r="TPX2" s="188"/>
      <c r="TPY2" s="189"/>
      <c r="TPZ2" s="189"/>
      <c r="TQA2" s="189"/>
      <c r="TQB2" s="189"/>
      <c r="TQC2" s="189"/>
      <c r="TQD2" s="188"/>
      <c r="TQE2" s="189"/>
      <c r="TQF2" s="189"/>
      <c r="TQG2" s="189"/>
      <c r="TQH2" s="189"/>
      <c r="TQI2" s="189"/>
      <c r="TQJ2" s="188"/>
      <c r="TQK2" s="189"/>
      <c r="TQL2" s="189"/>
      <c r="TQM2" s="189"/>
      <c r="TQN2" s="189"/>
      <c r="TQO2" s="189"/>
      <c r="TQP2" s="188"/>
      <c r="TQQ2" s="189"/>
      <c r="TQR2" s="189"/>
      <c r="TQS2" s="189"/>
      <c r="TQT2" s="189"/>
      <c r="TQU2" s="189"/>
      <c r="TQV2" s="188"/>
      <c r="TQW2" s="189"/>
      <c r="TQX2" s="189"/>
      <c r="TQY2" s="189"/>
      <c r="TQZ2" s="189"/>
      <c r="TRA2" s="189"/>
      <c r="TRB2" s="188"/>
      <c r="TRC2" s="189"/>
      <c r="TRD2" s="189"/>
      <c r="TRE2" s="189"/>
      <c r="TRF2" s="189"/>
      <c r="TRG2" s="189"/>
      <c r="TRH2" s="188"/>
      <c r="TRI2" s="189"/>
      <c r="TRJ2" s="189"/>
      <c r="TRK2" s="189"/>
      <c r="TRL2" s="189"/>
      <c r="TRM2" s="189"/>
      <c r="TRN2" s="188"/>
      <c r="TRO2" s="189"/>
      <c r="TRP2" s="189"/>
      <c r="TRQ2" s="189"/>
      <c r="TRR2" s="189"/>
      <c r="TRS2" s="189"/>
      <c r="TRT2" s="188"/>
      <c r="TRU2" s="189"/>
      <c r="TRV2" s="189"/>
      <c r="TRW2" s="189"/>
      <c r="TRX2" s="189"/>
      <c r="TRY2" s="189"/>
      <c r="TRZ2" s="188"/>
      <c r="TSA2" s="189"/>
      <c r="TSB2" s="189"/>
      <c r="TSC2" s="189"/>
      <c r="TSD2" s="189"/>
      <c r="TSE2" s="189"/>
      <c r="TSF2" s="188"/>
      <c r="TSG2" s="189"/>
      <c r="TSH2" s="189"/>
      <c r="TSI2" s="189"/>
      <c r="TSJ2" s="189"/>
      <c r="TSK2" s="189"/>
      <c r="TSL2" s="188"/>
      <c r="TSM2" s="189"/>
      <c r="TSN2" s="189"/>
      <c r="TSO2" s="189"/>
      <c r="TSP2" s="189"/>
      <c r="TSQ2" s="189"/>
      <c r="TSR2" s="188"/>
      <c r="TSS2" s="189"/>
      <c r="TST2" s="189"/>
      <c r="TSU2" s="189"/>
      <c r="TSV2" s="189"/>
      <c r="TSW2" s="189"/>
      <c r="TSX2" s="188"/>
      <c r="TSY2" s="189"/>
      <c r="TSZ2" s="189"/>
      <c r="TTA2" s="189"/>
      <c r="TTB2" s="189"/>
      <c r="TTC2" s="189"/>
      <c r="TTD2" s="188"/>
      <c r="TTE2" s="189"/>
      <c r="TTF2" s="189"/>
      <c r="TTG2" s="189"/>
      <c r="TTH2" s="189"/>
      <c r="TTI2" s="189"/>
      <c r="TTJ2" s="188"/>
      <c r="TTK2" s="189"/>
      <c r="TTL2" s="189"/>
      <c r="TTM2" s="189"/>
      <c r="TTN2" s="189"/>
      <c r="TTO2" s="189"/>
      <c r="TTP2" s="188"/>
      <c r="TTQ2" s="189"/>
      <c r="TTR2" s="189"/>
      <c r="TTS2" s="189"/>
      <c r="TTT2" s="189"/>
      <c r="TTU2" s="189"/>
      <c r="TTV2" s="188"/>
      <c r="TTW2" s="189"/>
      <c r="TTX2" s="189"/>
      <c r="TTY2" s="189"/>
      <c r="TTZ2" s="189"/>
      <c r="TUA2" s="189"/>
      <c r="TUB2" s="188"/>
      <c r="TUC2" s="189"/>
      <c r="TUD2" s="189"/>
      <c r="TUE2" s="189"/>
      <c r="TUF2" s="189"/>
      <c r="TUG2" s="189"/>
      <c r="TUH2" s="188"/>
      <c r="TUI2" s="189"/>
      <c r="TUJ2" s="189"/>
      <c r="TUK2" s="189"/>
      <c r="TUL2" s="189"/>
      <c r="TUM2" s="189"/>
      <c r="TUN2" s="188"/>
      <c r="TUO2" s="189"/>
      <c r="TUP2" s="189"/>
      <c r="TUQ2" s="189"/>
      <c r="TUR2" s="189"/>
      <c r="TUS2" s="189"/>
      <c r="TUT2" s="188"/>
      <c r="TUU2" s="189"/>
      <c r="TUV2" s="189"/>
      <c r="TUW2" s="189"/>
      <c r="TUX2" s="189"/>
      <c r="TUY2" s="189"/>
      <c r="TUZ2" s="188"/>
      <c r="TVA2" s="189"/>
      <c r="TVB2" s="189"/>
      <c r="TVC2" s="189"/>
      <c r="TVD2" s="189"/>
      <c r="TVE2" s="189"/>
      <c r="TVF2" s="188"/>
      <c r="TVG2" s="189"/>
      <c r="TVH2" s="189"/>
      <c r="TVI2" s="189"/>
      <c r="TVJ2" s="189"/>
      <c r="TVK2" s="189"/>
      <c r="TVL2" s="188"/>
      <c r="TVM2" s="189"/>
      <c r="TVN2" s="189"/>
      <c r="TVO2" s="189"/>
      <c r="TVP2" s="189"/>
      <c r="TVQ2" s="189"/>
      <c r="TVR2" s="188"/>
      <c r="TVS2" s="189"/>
      <c r="TVT2" s="189"/>
      <c r="TVU2" s="189"/>
      <c r="TVV2" s="189"/>
      <c r="TVW2" s="189"/>
      <c r="TVX2" s="188"/>
      <c r="TVY2" s="189"/>
      <c r="TVZ2" s="189"/>
      <c r="TWA2" s="189"/>
      <c r="TWB2" s="189"/>
      <c r="TWC2" s="189"/>
      <c r="TWD2" s="188"/>
      <c r="TWE2" s="189"/>
      <c r="TWF2" s="189"/>
      <c r="TWG2" s="189"/>
      <c r="TWH2" s="189"/>
      <c r="TWI2" s="189"/>
      <c r="TWJ2" s="188"/>
      <c r="TWK2" s="189"/>
      <c r="TWL2" s="189"/>
      <c r="TWM2" s="189"/>
      <c r="TWN2" s="189"/>
      <c r="TWO2" s="189"/>
      <c r="TWP2" s="188"/>
      <c r="TWQ2" s="189"/>
      <c r="TWR2" s="189"/>
      <c r="TWS2" s="189"/>
      <c r="TWT2" s="189"/>
      <c r="TWU2" s="189"/>
      <c r="TWV2" s="188"/>
      <c r="TWW2" s="189"/>
      <c r="TWX2" s="189"/>
      <c r="TWY2" s="189"/>
      <c r="TWZ2" s="189"/>
      <c r="TXA2" s="189"/>
      <c r="TXB2" s="188"/>
      <c r="TXC2" s="189"/>
      <c r="TXD2" s="189"/>
      <c r="TXE2" s="189"/>
      <c r="TXF2" s="189"/>
      <c r="TXG2" s="189"/>
      <c r="TXH2" s="188"/>
      <c r="TXI2" s="189"/>
      <c r="TXJ2" s="189"/>
      <c r="TXK2" s="189"/>
      <c r="TXL2" s="189"/>
      <c r="TXM2" s="189"/>
      <c r="TXN2" s="188"/>
      <c r="TXO2" s="189"/>
      <c r="TXP2" s="189"/>
      <c r="TXQ2" s="189"/>
      <c r="TXR2" s="189"/>
      <c r="TXS2" s="189"/>
      <c r="TXT2" s="188"/>
      <c r="TXU2" s="189"/>
      <c r="TXV2" s="189"/>
      <c r="TXW2" s="189"/>
      <c r="TXX2" s="189"/>
      <c r="TXY2" s="189"/>
      <c r="TXZ2" s="188"/>
      <c r="TYA2" s="189"/>
      <c r="TYB2" s="189"/>
      <c r="TYC2" s="189"/>
      <c r="TYD2" s="189"/>
      <c r="TYE2" s="189"/>
      <c r="TYF2" s="188"/>
      <c r="TYG2" s="189"/>
      <c r="TYH2" s="189"/>
      <c r="TYI2" s="189"/>
      <c r="TYJ2" s="189"/>
      <c r="TYK2" s="189"/>
      <c r="TYL2" s="188"/>
      <c r="TYM2" s="189"/>
      <c r="TYN2" s="189"/>
      <c r="TYO2" s="189"/>
      <c r="TYP2" s="189"/>
      <c r="TYQ2" s="189"/>
      <c r="TYR2" s="188"/>
      <c r="TYS2" s="189"/>
      <c r="TYT2" s="189"/>
      <c r="TYU2" s="189"/>
      <c r="TYV2" s="189"/>
      <c r="TYW2" s="189"/>
      <c r="TYX2" s="188"/>
      <c r="TYY2" s="189"/>
      <c r="TYZ2" s="189"/>
      <c r="TZA2" s="189"/>
      <c r="TZB2" s="189"/>
      <c r="TZC2" s="189"/>
      <c r="TZD2" s="188"/>
      <c r="TZE2" s="189"/>
      <c r="TZF2" s="189"/>
      <c r="TZG2" s="189"/>
      <c r="TZH2" s="189"/>
      <c r="TZI2" s="189"/>
      <c r="TZJ2" s="188"/>
      <c r="TZK2" s="189"/>
      <c r="TZL2" s="189"/>
      <c r="TZM2" s="189"/>
      <c r="TZN2" s="189"/>
      <c r="TZO2" s="189"/>
      <c r="TZP2" s="188"/>
      <c r="TZQ2" s="189"/>
      <c r="TZR2" s="189"/>
      <c r="TZS2" s="189"/>
      <c r="TZT2" s="189"/>
      <c r="TZU2" s="189"/>
      <c r="TZV2" s="188"/>
      <c r="TZW2" s="189"/>
      <c r="TZX2" s="189"/>
      <c r="TZY2" s="189"/>
      <c r="TZZ2" s="189"/>
      <c r="UAA2" s="189"/>
      <c r="UAB2" s="188"/>
      <c r="UAC2" s="189"/>
      <c r="UAD2" s="189"/>
      <c r="UAE2" s="189"/>
      <c r="UAF2" s="189"/>
      <c r="UAG2" s="189"/>
      <c r="UAH2" s="188"/>
      <c r="UAI2" s="189"/>
      <c r="UAJ2" s="189"/>
      <c r="UAK2" s="189"/>
      <c r="UAL2" s="189"/>
      <c r="UAM2" s="189"/>
      <c r="UAN2" s="188"/>
      <c r="UAO2" s="189"/>
      <c r="UAP2" s="189"/>
      <c r="UAQ2" s="189"/>
      <c r="UAR2" s="189"/>
      <c r="UAS2" s="189"/>
      <c r="UAT2" s="188"/>
      <c r="UAU2" s="189"/>
      <c r="UAV2" s="189"/>
      <c r="UAW2" s="189"/>
      <c r="UAX2" s="189"/>
      <c r="UAY2" s="189"/>
      <c r="UAZ2" s="188"/>
      <c r="UBA2" s="189"/>
      <c r="UBB2" s="189"/>
      <c r="UBC2" s="189"/>
      <c r="UBD2" s="189"/>
      <c r="UBE2" s="189"/>
      <c r="UBF2" s="188"/>
      <c r="UBG2" s="189"/>
      <c r="UBH2" s="189"/>
      <c r="UBI2" s="189"/>
      <c r="UBJ2" s="189"/>
      <c r="UBK2" s="189"/>
      <c r="UBL2" s="188"/>
      <c r="UBM2" s="189"/>
      <c r="UBN2" s="189"/>
      <c r="UBO2" s="189"/>
      <c r="UBP2" s="189"/>
      <c r="UBQ2" s="189"/>
      <c r="UBR2" s="188"/>
      <c r="UBS2" s="189"/>
      <c r="UBT2" s="189"/>
      <c r="UBU2" s="189"/>
      <c r="UBV2" s="189"/>
      <c r="UBW2" s="189"/>
      <c r="UBX2" s="188"/>
      <c r="UBY2" s="189"/>
      <c r="UBZ2" s="189"/>
      <c r="UCA2" s="189"/>
      <c r="UCB2" s="189"/>
      <c r="UCC2" s="189"/>
      <c r="UCD2" s="188"/>
      <c r="UCE2" s="189"/>
      <c r="UCF2" s="189"/>
      <c r="UCG2" s="189"/>
      <c r="UCH2" s="189"/>
      <c r="UCI2" s="189"/>
      <c r="UCJ2" s="188"/>
      <c r="UCK2" s="189"/>
      <c r="UCL2" s="189"/>
      <c r="UCM2" s="189"/>
      <c r="UCN2" s="189"/>
      <c r="UCO2" s="189"/>
      <c r="UCP2" s="188"/>
      <c r="UCQ2" s="189"/>
      <c r="UCR2" s="189"/>
      <c r="UCS2" s="189"/>
      <c r="UCT2" s="189"/>
      <c r="UCU2" s="189"/>
      <c r="UCV2" s="188"/>
      <c r="UCW2" s="189"/>
      <c r="UCX2" s="189"/>
      <c r="UCY2" s="189"/>
      <c r="UCZ2" s="189"/>
      <c r="UDA2" s="189"/>
      <c r="UDB2" s="188"/>
      <c r="UDC2" s="189"/>
      <c r="UDD2" s="189"/>
      <c r="UDE2" s="189"/>
      <c r="UDF2" s="189"/>
      <c r="UDG2" s="189"/>
      <c r="UDH2" s="188"/>
      <c r="UDI2" s="189"/>
      <c r="UDJ2" s="189"/>
      <c r="UDK2" s="189"/>
      <c r="UDL2" s="189"/>
      <c r="UDM2" s="189"/>
      <c r="UDN2" s="188"/>
      <c r="UDO2" s="189"/>
      <c r="UDP2" s="189"/>
      <c r="UDQ2" s="189"/>
      <c r="UDR2" s="189"/>
      <c r="UDS2" s="189"/>
      <c r="UDT2" s="188"/>
      <c r="UDU2" s="189"/>
      <c r="UDV2" s="189"/>
      <c r="UDW2" s="189"/>
      <c r="UDX2" s="189"/>
      <c r="UDY2" s="189"/>
      <c r="UDZ2" s="188"/>
      <c r="UEA2" s="189"/>
      <c r="UEB2" s="189"/>
      <c r="UEC2" s="189"/>
      <c r="UED2" s="189"/>
      <c r="UEE2" s="189"/>
      <c r="UEF2" s="188"/>
      <c r="UEG2" s="189"/>
      <c r="UEH2" s="189"/>
      <c r="UEI2" s="189"/>
      <c r="UEJ2" s="189"/>
      <c r="UEK2" s="189"/>
      <c r="UEL2" s="188"/>
      <c r="UEM2" s="189"/>
      <c r="UEN2" s="189"/>
      <c r="UEO2" s="189"/>
      <c r="UEP2" s="189"/>
      <c r="UEQ2" s="189"/>
      <c r="UER2" s="188"/>
      <c r="UES2" s="189"/>
      <c r="UET2" s="189"/>
      <c r="UEU2" s="189"/>
      <c r="UEV2" s="189"/>
      <c r="UEW2" s="189"/>
      <c r="UEX2" s="188"/>
      <c r="UEY2" s="189"/>
      <c r="UEZ2" s="189"/>
      <c r="UFA2" s="189"/>
      <c r="UFB2" s="189"/>
      <c r="UFC2" s="189"/>
      <c r="UFD2" s="188"/>
      <c r="UFE2" s="189"/>
      <c r="UFF2" s="189"/>
      <c r="UFG2" s="189"/>
      <c r="UFH2" s="189"/>
      <c r="UFI2" s="189"/>
      <c r="UFJ2" s="188"/>
      <c r="UFK2" s="189"/>
      <c r="UFL2" s="189"/>
      <c r="UFM2" s="189"/>
      <c r="UFN2" s="189"/>
      <c r="UFO2" s="189"/>
      <c r="UFP2" s="188"/>
      <c r="UFQ2" s="189"/>
      <c r="UFR2" s="189"/>
      <c r="UFS2" s="189"/>
      <c r="UFT2" s="189"/>
      <c r="UFU2" s="189"/>
      <c r="UFV2" s="188"/>
      <c r="UFW2" s="189"/>
      <c r="UFX2" s="189"/>
      <c r="UFY2" s="189"/>
      <c r="UFZ2" s="189"/>
      <c r="UGA2" s="189"/>
      <c r="UGB2" s="188"/>
      <c r="UGC2" s="189"/>
      <c r="UGD2" s="189"/>
      <c r="UGE2" s="189"/>
      <c r="UGF2" s="189"/>
      <c r="UGG2" s="189"/>
      <c r="UGH2" s="188"/>
      <c r="UGI2" s="189"/>
      <c r="UGJ2" s="189"/>
      <c r="UGK2" s="189"/>
      <c r="UGL2" s="189"/>
      <c r="UGM2" s="189"/>
      <c r="UGN2" s="188"/>
      <c r="UGO2" s="189"/>
      <c r="UGP2" s="189"/>
      <c r="UGQ2" s="189"/>
      <c r="UGR2" s="189"/>
      <c r="UGS2" s="189"/>
      <c r="UGT2" s="188"/>
      <c r="UGU2" s="189"/>
      <c r="UGV2" s="189"/>
      <c r="UGW2" s="189"/>
      <c r="UGX2" s="189"/>
      <c r="UGY2" s="189"/>
      <c r="UGZ2" s="188"/>
      <c r="UHA2" s="189"/>
      <c r="UHB2" s="189"/>
      <c r="UHC2" s="189"/>
      <c r="UHD2" s="189"/>
      <c r="UHE2" s="189"/>
      <c r="UHF2" s="188"/>
      <c r="UHG2" s="189"/>
      <c r="UHH2" s="189"/>
      <c r="UHI2" s="189"/>
      <c r="UHJ2" s="189"/>
      <c r="UHK2" s="189"/>
      <c r="UHL2" s="188"/>
      <c r="UHM2" s="189"/>
      <c r="UHN2" s="189"/>
      <c r="UHO2" s="189"/>
      <c r="UHP2" s="189"/>
      <c r="UHQ2" s="189"/>
      <c r="UHR2" s="188"/>
      <c r="UHS2" s="189"/>
      <c r="UHT2" s="189"/>
      <c r="UHU2" s="189"/>
      <c r="UHV2" s="189"/>
      <c r="UHW2" s="189"/>
      <c r="UHX2" s="188"/>
      <c r="UHY2" s="189"/>
      <c r="UHZ2" s="189"/>
      <c r="UIA2" s="189"/>
      <c r="UIB2" s="189"/>
      <c r="UIC2" s="189"/>
      <c r="UID2" s="188"/>
      <c r="UIE2" s="189"/>
      <c r="UIF2" s="189"/>
      <c r="UIG2" s="189"/>
      <c r="UIH2" s="189"/>
      <c r="UII2" s="189"/>
      <c r="UIJ2" s="188"/>
      <c r="UIK2" s="189"/>
      <c r="UIL2" s="189"/>
      <c r="UIM2" s="189"/>
      <c r="UIN2" s="189"/>
      <c r="UIO2" s="189"/>
      <c r="UIP2" s="188"/>
      <c r="UIQ2" s="189"/>
      <c r="UIR2" s="189"/>
      <c r="UIS2" s="189"/>
      <c r="UIT2" s="189"/>
      <c r="UIU2" s="189"/>
      <c r="UIV2" s="188"/>
      <c r="UIW2" s="189"/>
      <c r="UIX2" s="189"/>
      <c r="UIY2" s="189"/>
      <c r="UIZ2" s="189"/>
      <c r="UJA2" s="189"/>
      <c r="UJB2" s="188"/>
      <c r="UJC2" s="189"/>
      <c r="UJD2" s="189"/>
      <c r="UJE2" s="189"/>
      <c r="UJF2" s="189"/>
      <c r="UJG2" s="189"/>
      <c r="UJH2" s="188"/>
      <c r="UJI2" s="189"/>
      <c r="UJJ2" s="189"/>
      <c r="UJK2" s="189"/>
      <c r="UJL2" s="189"/>
      <c r="UJM2" s="189"/>
      <c r="UJN2" s="188"/>
      <c r="UJO2" s="189"/>
      <c r="UJP2" s="189"/>
      <c r="UJQ2" s="189"/>
      <c r="UJR2" s="189"/>
      <c r="UJS2" s="189"/>
      <c r="UJT2" s="188"/>
      <c r="UJU2" s="189"/>
      <c r="UJV2" s="189"/>
      <c r="UJW2" s="189"/>
      <c r="UJX2" s="189"/>
      <c r="UJY2" s="189"/>
      <c r="UJZ2" s="188"/>
      <c r="UKA2" s="189"/>
      <c r="UKB2" s="189"/>
      <c r="UKC2" s="189"/>
      <c r="UKD2" s="189"/>
      <c r="UKE2" s="189"/>
      <c r="UKF2" s="188"/>
      <c r="UKG2" s="189"/>
      <c r="UKH2" s="189"/>
      <c r="UKI2" s="189"/>
      <c r="UKJ2" s="189"/>
      <c r="UKK2" s="189"/>
      <c r="UKL2" s="188"/>
      <c r="UKM2" s="189"/>
      <c r="UKN2" s="189"/>
      <c r="UKO2" s="189"/>
      <c r="UKP2" s="189"/>
      <c r="UKQ2" s="189"/>
      <c r="UKR2" s="188"/>
      <c r="UKS2" s="189"/>
      <c r="UKT2" s="189"/>
      <c r="UKU2" s="189"/>
      <c r="UKV2" s="189"/>
      <c r="UKW2" s="189"/>
      <c r="UKX2" s="188"/>
      <c r="UKY2" s="189"/>
      <c r="UKZ2" s="189"/>
      <c r="ULA2" s="189"/>
      <c r="ULB2" s="189"/>
      <c r="ULC2" s="189"/>
      <c r="ULD2" s="188"/>
      <c r="ULE2" s="189"/>
      <c r="ULF2" s="189"/>
      <c r="ULG2" s="189"/>
      <c r="ULH2" s="189"/>
      <c r="ULI2" s="189"/>
      <c r="ULJ2" s="188"/>
      <c r="ULK2" s="189"/>
      <c r="ULL2" s="189"/>
      <c r="ULM2" s="189"/>
      <c r="ULN2" s="189"/>
      <c r="ULO2" s="189"/>
      <c r="ULP2" s="188"/>
      <c r="ULQ2" s="189"/>
      <c r="ULR2" s="189"/>
      <c r="ULS2" s="189"/>
      <c r="ULT2" s="189"/>
      <c r="ULU2" s="189"/>
      <c r="ULV2" s="188"/>
      <c r="ULW2" s="189"/>
      <c r="ULX2" s="189"/>
      <c r="ULY2" s="189"/>
      <c r="ULZ2" s="189"/>
      <c r="UMA2" s="189"/>
      <c r="UMB2" s="188"/>
      <c r="UMC2" s="189"/>
      <c r="UMD2" s="189"/>
      <c r="UME2" s="189"/>
      <c r="UMF2" s="189"/>
      <c r="UMG2" s="189"/>
      <c r="UMH2" s="188"/>
      <c r="UMI2" s="189"/>
      <c r="UMJ2" s="189"/>
      <c r="UMK2" s="189"/>
      <c r="UML2" s="189"/>
      <c r="UMM2" s="189"/>
      <c r="UMN2" s="188"/>
      <c r="UMO2" s="189"/>
      <c r="UMP2" s="189"/>
      <c r="UMQ2" s="189"/>
      <c r="UMR2" s="189"/>
      <c r="UMS2" s="189"/>
      <c r="UMT2" s="188"/>
      <c r="UMU2" s="189"/>
      <c r="UMV2" s="189"/>
      <c r="UMW2" s="189"/>
      <c r="UMX2" s="189"/>
      <c r="UMY2" s="189"/>
      <c r="UMZ2" s="188"/>
      <c r="UNA2" s="189"/>
      <c r="UNB2" s="189"/>
      <c r="UNC2" s="189"/>
      <c r="UND2" s="189"/>
      <c r="UNE2" s="189"/>
      <c r="UNF2" s="188"/>
      <c r="UNG2" s="189"/>
      <c r="UNH2" s="189"/>
      <c r="UNI2" s="189"/>
      <c r="UNJ2" s="189"/>
      <c r="UNK2" s="189"/>
      <c r="UNL2" s="188"/>
      <c r="UNM2" s="189"/>
      <c r="UNN2" s="189"/>
      <c r="UNO2" s="189"/>
      <c r="UNP2" s="189"/>
      <c r="UNQ2" s="189"/>
      <c r="UNR2" s="188"/>
      <c r="UNS2" s="189"/>
      <c r="UNT2" s="189"/>
      <c r="UNU2" s="189"/>
      <c r="UNV2" s="189"/>
      <c r="UNW2" s="189"/>
      <c r="UNX2" s="188"/>
      <c r="UNY2" s="189"/>
      <c r="UNZ2" s="189"/>
      <c r="UOA2" s="189"/>
      <c r="UOB2" s="189"/>
      <c r="UOC2" s="189"/>
      <c r="UOD2" s="188"/>
      <c r="UOE2" s="189"/>
      <c r="UOF2" s="189"/>
      <c r="UOG2" s="189"/>
      <c r="UOH2" s="189"/>
      <c r="UOI2" s="189"/>
      <c r="UOJ2" s="188"/>
      <c r="UOK2" s="189"/>
      <c r="UOL2" s="189"/>
      <c r="UOM2" s="189"/>
      <c r="UON2" s="189"/>
      <c r="UOO2" s="189"/>
      <c r="UOP2" s="188"/>
      <c r="UOQ2" s="189"/>
      <c r="UOR2" s="189"/>
      <c r="UOS2" s="189"/>
      <c r="UOT2" s="189"/>
      <c r="UOU2" s="189"/>
      <c r="UOV2" s="188"/>
      <c r="UOW2" s="189"/>
      <c r="UOX2" s="189"/>
      <c r="UOY2" s="189"/>
      <c r="UOZ2" s="189"/>
      <c r="UPA2" s="189"/>
      <c r="UPB2" s="188"/>
      <c r="UPC2" s="189"/>
      <c r="UPD2" s="189"/>
      <c r="UPE2" s="189"/>
      <c r="UPF2" s="189"/>
      <c r="UPG2" s="189"/>
      <c r="UPH2" s="188"/>
      <c r="UPI2" s="189"/>
      <c r="UPJ2" s="189"/>
      <c r="UPK2" s="189"/>
      <c r="UPL2" s="189"/>
      <c r="UPM2" s="189"/>
      <c r="UPN2" s="188"/>
      <c r="UPO2" s="189"/>
      <c r="UPP2" s="189"/>
      <c r="UPQ2" s="189"/>
      <c r="UPR2" s="189"/>
      <c r="UPS2" s="189"/>
      <c r="UPT2" s="188"/>
      <c r="UPU2" s="189"/>
      <c r="UPV2" s="189"/>
      <c r="UPW2" s="189"/>
      <c r="UPX2" s="189"/>
      <c r="UPY2" s="189"/>
      <c r="UPZ2" s="188"/>
      <c r="UQA2" s="189"/>
      <c r="UQB2" s="189"/>
      <c r="UQC2" s="189"/>
      <c r="UQD2" s="189"/>
      <c r="UQE2" s="189"/>
      <c r="UQF2" s="188"/>
      <c r="UQG2" s="189"/>
      <c r="UQH2" s="189"/>
      <c r="UQI2" s="189"/>
      <c r="UQJ2" s="189"/>
      <c r="UQK2" s="189"/>
      <c r="UQL2" s="188"/>
      <c r="UQM2" s="189"/>
      <c r="UQN2" s="189"/>
      <c r="UQO2" s="189"/>
      <c r="UQP2" s="189"/>
      <c r="UQQ2" s="189"/>
      <c r="UQR2" s="188"/>
      <c r="UQS2" s="189"/>
      <c r="UQT2" s="189"/>
      <c r="UQU2" s="189"/>
      <c r="UQV2" s="189"/>
      <c r="UQW2" s="189"/>
      <c r="UQX2" s="188"/>
      <c r="UQY2" s="189"/>
      <c r="UQZ2" s="189"/>
      <c r="URA2" s="189"/>
      <c r="URB2" s="189"/>
      <c r="URC2" s="189"/>
      <c r="URD2" s="188"/>
      <c r="URE2" s="189"/>
      <c r="URF2" s="189"/>
      <c r="URG2" s="189"/>
      <c r="URH2" s="189"/>
      <c r="URI2" s="189"/>
      <c r="URJ2" s="188"/>
      <c r="URK2" s="189"/>
      <c r="URL2" s="189"/>
      <c r="URM2" s="189"/>
      <c r="URN2" s="189"/>
      <c r="URO2" s="189"/>
      <c r="URP2" s="188"/>
      <c r="URQ2" s="189"/>
      <c r="URR2" s="189"/>
      <c r="URS2" s="189"/>
      <c r="URT2" s="189"/>
      <c r="URU2" s="189"/>
      <c r="URV2" s="188"/>
      <c r="URW2" s="189"/>
      <c r="URX2" s="189"/>
      <c r="URY2" s="189"/>
      <c r="URZ2" s="189"/>
      <c r="USA2" s="189"/>
      <c r="USB2" s="188"/>
      <c r="USC2" s="189"/>
      <c r="USD2" s="189"/>
      <c r="USE2" s="189"/>
      <c r="USF2" s="189"/>
      <c r="USG2" s="189"/>
      <c r="USH2" s="188"/>
      <c r="USI2" s="189"/>
      <c r="USJ2" s="189"/>
      <c r="USK2" s="189"/>
      <c r="USL2" s="189"/>
      <c r="USM2" s="189"/>
      <c r="USN2" s="188"/>
      <c r="USO2" s="189"/>
      <c r="USP2" s="189"/>
      <c r="USQ2" s="189"/>
      <c r="USR2" s="189"/>
      <c r="USS2" s="189"/>
      <c r="UST2" s="188"/>
      <c r="USU2" s="189"/>
      <c r="USV2" s="189"/>
      <c r="USW2" s="189"/>
      <c r="USX2" s="189"/>
      <c r="USY2" s="189"/>
      <c r="USZ2" s="188"/>
      <c r="UTA2" s="189"/>
      <c r="UTB2" s="189"/>
      <c r="UTC2" s="189"/>
      <c r="UTD2" s="189"/>
      <c r="UTE2" s="189"/>
      <c r="UTF2" s="188"/>
      <c r="UTG2" s="189"/>
      <c r="UTH2" s="189"/>
      <c r="UTI2" s="189"/>
      <c r="UTJ2" s="189"/>
      <c r="UTK2" s="189"/>
      <c r="UTL2" s="188"/>
      <c r="UTM2" s="189"/>
      <c r="UTN2" s="189"/>
      <c r="UTO2" s="189"/>
      <c r="UTP2" s="189"/>
      <c r="UTQ2" s="189"/>
      <c r="UTR2" s="188"/>
      <c r="UTS2" s="189"/>
      <c r="UTT2" s="189"/>
      <c r="UTU2" s="189"/>
      <c r="UTV2" s="189"/>
      <c r="UTW2" s="189"/>
      <c r="UTX2" s="188"/>
      <c r="UTY2" s="189"/>
      <c r="UTZ2" s="189"/>
      <c r="UUA2" s="189"/>
      <c r="UUB2" s="189"/>
      <c r="UUC2" s="189"/>
      <c r="UUD2" s="188"/>
      <c r="UUE2" s="189"/>
      <c r="UUF2" s="189"/>
      <c r="UUG2" s="189"/>
      <c r="UUH2" s="189"/>
      <c r="UUI2" s="189"/>
      <c r="UUJ2" s="188"/>
      <c r="UUK2" s="189"/>
      <c r="UUL2" s="189"/>
      <c r="UUM2" s="189"/>
      <c r="UUN2" s="189"/>
      <c r="UUO2" s="189"/>
      <c r="UUP2" s="188"/>
      <c r="UUQ2" s="189"/>
      <c r="UUR2" s="189"/>
      <c r="UUS2" s="189"/>
      <c r="UUT2" s="189"/>
      <c r="UUU2" s="189"/>
      <c r="UUV2" s="188"/>
      <c r="UUW2" s="189"/>
      <c r="UUX2" s="189"/>
      <c r="UUY2" s="189"/>
      <c r="UUZ2" s="189"/>
      <c r="UVA2" s="189"/>
      <c r="UVB2" s="188"/>
      <c r="UVC2" s="189"/>
      <c r="UVD2" s="189"/>
      <c r="UVE2" s="189"/>
      <c r="UVF2" s="189"/>
      <c r="UVG2" s="189"/>
      <c r="UVH2" s="188"/>
      <c r="UVI2" s="189"/>
      <c r="UVJ2" s="189"/>
      <c r="UVK2" s="189"/>
      <c r="UVL2" s="189"/>
      <c r="UVM2" s="189"/>
      <c r="UVN2" s="188"/>
      <c r="UVO2" s="189"/>
      <c r="UVP2" s="189"/>
      <c r="UVQ2" s="189"/>
      <c r="UVR2" s="189"/>
      <c r="UVS2" s="189"/>
      <c r="UVT2" s="188"/>
      <c r="UVU2" s="189"/>
      <c r="UVV2" s="189"/>
      <c r="UVW2" s="189"/>
      <c r="UVX2" s="189"/>
      <c r="UVY2" s="189"/>
      <c r="UVZ2" s="188"/>
      <c r="UWA2" s="189"/>
      <c r="UWB2" s="189"/>
      <c r="UWC2" s="189"/>
      <c r="UWD2" s="189"/>
      <c r="UWE2" s="189"/>
      <c r="UWF2" s="188"/>
      <c r="UWG2" s="189"/>
      <c r="UWH2" s="189"/>
      <c r="UWI2" s="189"/>
      <c r="UWJ2" s="189"/>
      <c r="UWK2" s="189"/>
      <c r="UWL2" s="188"/>
      <c r="UWM2" s="189"/>
      <c r="UWN2" s="189"/>
      <c r="UWO2" s="189"/>
      <c r="UWP2" s="189"/>
      <c r="UWQ2" s="189"/>
      <c r="UWR2" s="188"/>
      <c r="UWS2" s="189"/>
      <c r="UWT2" s="189"/>
      <c r="UWU2" s="189"/>
      <c r="UWV2" s="189"/>
      <c r="UWW2" s="189"/>
      <c r="UWX2" s="188"/>
      <c r="UWY2" s="189"/>
      <c r="UWZ2" s="189"/>
      <c r="UXA2" s="189"/>
      <c r="UXB2" s="189"/>
      <c r="UXC2" s="189"/>
      <c r="UXD2" s="188"/>
      <c r="UXE2" s="189"/>
      <c r="UXF2" s="189"/>
      <c r="UXG2" s="189"/>
      <c r="UXH2" s="189"/>
      <c r="UXI2" s="189"/>
      <c r="UXJ2" s="188"/>
      <c r="UXK2" s="189"/>
      <c r="UXL2" s="189"/>
      <c r="UXM2" s="189"/>
      <c r="UXN2" s="189"/>
      <c r="UXO2" s="189"/>
      <c r="UXP2" s="188"/>
      <c r="UXQ2" s="189"/>
      <c r="UXR2" s="189"/>
      <c r="UXS2" s="189"/>
      <c r="UXT2" s="189"/>
      <c r="UXU2" s="189"/>
      <c r="UXV2" s="188"/>
      <c r="UXW2" s="189"/>
      <c r="UXX2" s="189"/>
      <c r="UXY2" s="189"/>
      <c r="UXZ2" s="189"/>
      <c r="UYA2" s="189"/>
      <c r="UYB2" s="188"/>
      <c r="UYC2" s="189"/>
      <c r="UYD2" s="189"/>
      <c r="UYE2" s="189"/>
      <c r="UYF2" s="189"/>
      <c r="UYG2" s="189"/>
      <c r="UYH2" s="188"/>
      <c r="UYI2" s="189"/>
      <c r="UYJ2" s="189"/>
      <c r="UYK2" s="189"/>
      <c r="UYL2" s="189"/>
      <c r="UYM2" s="189"/>
      <c r="UYN2" s="188"/>
      <c r="UYO2" s="189"/>
      <c r="UYP2" s="189"/>
      <c r="UYQ2" s="189"/>
      <c r="UYR2" s="189"/>
      <c r="UYS2" s="189"/>
      <c r="UYT2" s="188"/>
      <c r="UYU2" s="189"/>
      <c r="UYV2" s="189"/>
      <c r="UYW2" s="189"/>
      <c r="UYX2" s="189"/>
      <c r="UYY2" s="189"/>
      <c r="UYZ2" s="188"/>
      <c r="UZA2" s="189"/>
      <c r="UZB2" s="189"/>
      <c r="UZC2" s="189"/>
      <c r="UZD2" s="189"/>
      <c r="UZE2" s="189"/>
      <c r="UZF2" s="188"/>
      <c r="UZG2" s="189"/>
      <c r="UZH2" s="189"/>
      <c r="UZI2" s="189"/>
      <c r="UZJ2" s="189"/>
      <c r="UZK2" s="189"/>
      <c r="UZL2" s="188"/>
      <c r="UZM2" s="189"/>
      <c r="UZN2" s="189"/>
      <c r="UZO2" s="189"/>
      <c r="UZP2" s="189"/>
      <c r="UZQ2" s="189"/>
      <c r="UZR2" s="188"/>
      <c r="UZS2" s="189"/>
      <c r="UZT2" s="189"/>
      <c r="UZU2" s="189"/>
      <c r="UZV2" s="189"/>
      <c r="UZW2" s="189"/>
      <c r="UZX2" s="188"/>
      <c r="UZY2" s="189"/>
      <c r="UZZ2" s="189"/>
      <c r="VAA2" s="189"/>
      <c r="VAB2" s="189"/>
      <c r="VAC2" s="189"/>
      <c r="VAD2" s="188"/>
      <c r="VAE2" s="189"/>
      <c r="VAF2" s="189"/>
      <c r="VAG2" s="189"/>
      <c r="VAH2" s="189"/>
      <c r="VAI2" s="189"/>
      <c r="VAJ2" s="188"/>
      <c r="VAK2" s="189"/>
      <c r="VAL2" s="189"/>
      <c r="VAM2" s="189"/>
      <c r="VAN2" s="189"/>
      <c r="VAO2" s="189"/>
      <c r="VAP2" s="188"/>
      <c r="VAQ2" s="189"/>
      <c r="VAR2" s="189"/>
      <c r="VAS2" s="189"/>
      <c r="VAT2" s="189"/>
      <c r="VAU2" s="189"/>
      <c r="VAV2" s="188"/>
      <c r="VAW2" s="189"/>
      <c r="VAX2" s="189"/>
      <c r="VAY2" s="189"/>
      <c r="VAZ2" s="189"/>
      <c r="VBA2" s="189"/>
      <c r="VBB2" s="188"/>
      <c r="VBC2" s="189"/>
      <c r="VBD2" s="189"/>
      <c r="VBE2" s="189"/>
      <c r="VBF2" s="189"/>
      <c r="VBG2" s="189"/>
      <c r="VBH2" s="188"/>
      <c r="VBI2" s="189"/>
      <c r="VBJ2" s="189"/>
      <c r="VBK2" s="189"/>
      <c r="VBL2" s="189"/>
      <c r="VBM2" s="189"/>
      <c r="VBN2" s="188"/>
      <c r="VBO2" s="189"/>
      <c r="VBP2" s="189"/>
      <c r="VBQ2" s="189"/>
      <c r="VBR2" s="189"/>
      <c r="VBS2" s="189"/>
      <c r="VBT2" s="188"/>
      <c r="VBU2" s="189"/>
      <c r="VBV2" s="189"/>
      <c r="VBW2" s="189"/>
      <c r="VBX2" s="189"/>
      <c r="VBY2" s="189"/>
      <c r="VBZ2" s="188"/>
      <c r="VCA2" s="189"/>
      <c r="VCB2" s="189"/>
      <c r="VCC2" s="189"/>
      <c r="VCD2" s="189"/>
      <c r="VCE2" s="189"/>
      <c r="VCF2" s="188"/>
      <c r="VCG2" s="189"/>
      <c r="VCH2" s="189"/>
      <c r="VCI2" s="189"/>
      <c r="VCJ2" s="189"/>
      <c r="VCK2" s="189"/>
      <c r="VCL2" s="188"/>
      <c r="VCM2" s="189"/>
      <c r="VCN2" s="189"/>
      <c r="VCO2" s="189"/>
      <c r="VCP2" s="189"/>
      <c r="VCQ2" s="189"/>
      <c r="VCR2" s="188"/>
      <c r="VCS2" s="189"/>
      <c r="VCT2" s="189"/>
      <c r="VCU2" s="189"/>
      <c r="VCV2" s="189"/>
      <c r="VCW2" s="189"/>
      <c r="VCX2" s="188"/>
      <c r="VCY2" s="189"/>
      <c r="VCZ2" s="189"/>
      <c r="VDA2" s="189"/>
      <c r="VDB2" s="189"/>
      <c r="VDC2" s="189"/>
      <c r="VDD2" s="188"/>
      <c r="VDE2" s="189"/>
      <c r="VDF2" s="189"/>
      <c r="VDG2" s="189"/>
      <c r="VDH2" s="189"/>
      <c r="VDI2" s="189"/>
      <c r="VDJ2" s="188"/>
      <c r="VDK2" s="189"/>
      <c r="VDL2" s="189"/>
      <c r="VDM2" s="189"/>
      <c r="VDN2" s="189"/>
      <c r="VDO2" s="189"/>
      <c r="VDP2" s="188"/>
      <c r="VDQ2" s="189"/>
      <c r="VDR2" s="189"/>
      <c r="VDS2" s="189"/>
      <c r="VDT2" s="189"/>
      <c r="VDU2" s="189"/>
      <c r="VDV2" s="188"/>
      <c r="VDW2" s="189"/>
      <c r="VDX2" s="189"/>
      <c r="VDY2" s="189"/>
      <c r="VDZ2" s="189"/>
      <c r="VEA2" s="189"/>
      <c r="VEB2" s="188"/>
      <c r="VEC2" s="189"/>
      <c r="VED2" s="189"/>
      <c r="VEE2" s="189"/>
      <c r="VEF2" s="189"/>
      <c r="VEG2" s="189"/>
      <c r="VEH2" s="188"/>
      <c r="VEI2" s="189"/>
      <c r="VEJ2" s="189"/>
      <c r="VEK2" s="189"/>
      <c r="VEL2" s="189"/>
      <c r="VEM2" s="189"/>
      <c r="VEN2" s="188"/>
      <c r="VEO2" s="189"/>
      <c r="VEP2" s="189"/>
      <c r="VEQ2" s="189"/>
      <c r="VER2" s="189"/>
      <c r="VES2" s="189"/>
      <c r="VET2" s="188"/>
      <c r="VEU2" s="189"/>
      <c r="VEV2" s="189"/>
      <c r="VEW2" s="189"/>
      <c r="VEX2" s="189"/>
      <c r="VEY2" s="189"/>
      <c r="VEZ2" s="188"/>
      <c r="VFA2" s="189"/>
      <c r="VFB2" s="189"/>
      <c r="VFC2" s="189"/>
      <c r="VFD2" s="189"/>
      <c r="VFE2" s="189"/>
      <c r="VFF2" s="188"/>
      <c r="VFG2" s="189"/>
      <c r="VFH2" s="189"/>
      <c r="VFI2" s="189"/>
      <c r="VFJ2" s="189"/>
      <c r="VFK2" s="189"/>
      <c r="VFL2" s="188"/>
      <c r="VFM2" s="189"/>
      <c r="VFN2" s="189"/>
      <c r="VFO2" s="189"/>
      <c r="VFP2" s="189"/>
      <c r="VFQ2" s="189"/>
      <c r="VFR2" s="188"/>
      <c r="VFS2" s="189"/>
      <c r="VFT2" s="189"/>
      <c r="VFU2" s="189"/>
      <c r="VFV2" s="189"/>
      <c r="VFW2" s="189"/>
      <c r="VFX2" s="188"/>
      <c r="VFY2" s="189"/>
      <c r="VFZ2" s="189"/>
      <c r="VGA2" s="189"/>
      <c r="VGB2" s="189"/>
      <c r="VGC2" s="189"/>
      <c r="VGD2" s="188"/>
      <c r="VGE2" s="189"/>
      <c r="VGF2" s="189"/>
      <c r="VGG2" s="189"/>
      <c r="VGH2" s="189"/>
      <c r="VGI2" s="189"/>
      <c r="VGJ2" s="188"/>
      <c r="VGK2" s="189"/>
      <c r="VGL2" s="189"/>
      <c r="VGM2" s="189"/>
      <c r="VGN2" s="189"/>
      <c r="VGO2" s="189"/>
      <c r="VGP2" s="188"/>
      <c r="VGQ2" s="189"/>
      <c r="VGR2" s="189"/>
      <c r="VGS2" s="189"/>
      <c r="VGT2" s="189"/>
      <c r="VGU2" s="189"/>
      <c r="VGV2" s="188"/>
      <c r="VGW2" s="189"/>
      <c r="VGX2" s="189"/>
      <c r="VGY2" s="189"/>
      <c r="VGZ2" s="189"/>
      <c r="VHA2" s="189"/>
      <c r="VHB2" s="188"/>
      <c r="VHC2" s="189"/>
      <c r="VHD2" s="189"/>
      <c r="VHE2" s="189"/>
      <c r="VHF2" s="189"/>
      <c r="VHG2" s="189"/>
      <c r="VHH2" s="188"/>
      <c r="VHI2" s="189"/>
      <c r="VHJ2" s="189"/>
      <c r="VHK2" s="189"/>
      <c r="VHL2" s="189"/>
      <c r="VHM2" s="189"/>
      <c r="VHN2" s="188"/>
      <c r="VHO2" s="189"/>
      <c r="VHP2" s="189"/>
      <c r="VHQ2" s="189"/>
      <c r="VHR2" s="189"/>
      <c r="VHS2" s="189"/>
      <c r="VHT2" s="188"/>
      <c r="VHU2" s="189"/>
      <c r="VHV2" s="189"/>
      <c r="VHW2" s="189"/>
      <c r="VHX2" s="189"/>
      <c r="VHY2" s="189"/>
      <c r="VHZ2" s="188"/>
      <c r="VIA2" s="189"/>
      <c r="VIB2" s="189"/>
      <c r="VIC2" s="189"/>
      <c r="VID2" s="189"/>
      <c r="VIE2" s="189"/>
      <c r="VIF2" s="188"/>
      <c r="VIG2" s="189"/>
      <c r="VIH2" s="189"/>
      <c r="VII2" s="189"/>
      <c r="VIJ2" s="189"/>
      <c r="VIK2" s="189"/>
      <c r="VIL2" s="188"/>
      <c r="VIM2" s="189"/>
      <c r="VIN2" s="189"/>
      <c r="VIO2" s="189"/>
      <c r="VIP2" s="189"/>
      <c r="VIQ2" s="189"/>
      <c r="VIR2" s="188"/>
      <c r="VIS2" s="189"/>
      <c r="VIT2" s="189"/>
      <c r="VIU2" s="189"/>
      <c r="VIV2" s="189"/>
      <c r="VIW2" s="189"/>
      <c r="VIX2" s="188"/>
      <c r="VIY2" s="189"/>
      <c r="VIZ2" s="189"/>
      <c r="VJA2" s="189"/>
      <c r="VJB2" s="189"/>
      <c r="VJC2" s="189"/>
      <c r="VJD2" s="188"/>
      <c r="VJE2" s="189"/>
      <c r="VJF2" s="189"/>
      <c r="VJG2" s="189"/>
      <c r="VJH2" s="189"/>
      <c r="VJI2" s="189"/>
      <c r="VJJ2" s="188"/>
      <c r="VJK2" s="189"/>
      <c r="VJL2" s="189"/>
      <c r="VJM2" s="189"/>
      <c r="VJN2" s="189"/>
      <c r="VJO2" s="189"/>
      <c r="VJP2" s="188"/>
      <c r="VJQ2" s="189"/>
      <c r="VJR2" s="189"/>
      <c r="VJS2" s="189"/>
      <c r="VJT2" s="189"/>
      <c r="VJU2" s="189"/>
      <c r="VJV2" s="188"/>
      <c r="VJW2" s="189"/>
      <c r="VJX2" s="189"/>
      <c r="VJY2" s="189"/>
      <c r="VJZ2" s="189"/>
      <c r="VKA2" s="189"/>
      <c r="VKB2" s="188"/>
      <c r="VKC2" s="189"/>
      <c r="VKD2" s="189"/>
      <c r="VKE2" s="189"/>
      <c r="VKF2" s="189"/>
      <c r="VKG2" s="189"/>
      <c r="VKH2" s="188"/>
      <c r="VKI2" s="189"/>
      <c r="VKJ2" s="189"/>
      <c r="VKK2" s="189"/>
      <c r="VKL2" s="189"/>
      <c r="VKM2" s="189"/>
      <c r="VKN2" s="188"/>
      <c r="VKO2" s="189"/>
      <c r="VKP2" s="189"/>
      <c r="VKQ2" s="189"/>
      <c r="VKR2" s="189"/>
      <c r="VKS2" s="189"/>
      <c r="VKT2" s="188"/>
      <c r="VKU2" s="189"/>
      <c r="VKV2" s="189"/>
      <c r="VKW2" s="189"/>
      <c r="VKX2" s="189"/>
      <c r="VKY2" s="189"/>
      <c r="VKZ2" s="188"/>
      <c r="VLA2" s="189"/>
      <c r="VLB2" s="189"/>
      <c r="VLC2" s="189"/>
      <c r="VLD2" s="189"/>
      <c r="VLE2" s="189"/>
      <c r="VLF2" s="188"/>
      <c r="VLG2" s="189"/>
      <c r="VLH2" s="189"/>
      <c r="VLI2" s="189"/>
      <c r="VLJ2" s="189"/>
      <c r="VLK2" s="189"/>
      <c r="VLL2" s="188"/>
      <c r="VLM2" s="189"/>
      <c r="VLN2" s="189"/>
      <c r="VLO2" s="189"/>
      <c r="VLP2" s="189"/>
      <c r="VLQ2" s="189"/>
      <c r="VLR2" s="188"/>
      <c r="VLS2" s="189"/>
      <c r="VLT2" s="189"/>
      <c r="VLU2" s="189"/>
      <c r="VLV2" s="189"/>
      <c r="VLW2" s="189"/>
      <c r="VLX2" s="188"/>
      <c r="VLY2" s="189"/>
      <c r="VLZ2" s="189"/>
      <c r="VMA2" s="189"/>
      <c r="VMB2" s="189"/>
      <c r="VMC2" s="189"/>
      <c r="VMD2" s="188"/>
      <c r="VME2" s="189"/>
      <c r="VMF2" s="189"/>
      <c r="VMG2" s="189"/>
      <c r="VMH2" s="189"/>
      <c r="VMI2" s="189"/>
      <c r="VMJ2" s="188"/>
      <c r="VMK2" s="189"/>
      <c r="VML2" s="189"/>
      <c r="VMM2" s="189"/>
      <c r="VMN2" s="189"/>
      <c r="VMO2" s="189"/>
      <c r="VMP2" s="188"/>
      <c r="VMQ2" s="189"/>
      <c r="VMR2" s="189"/>
      <c r="VMS2" s="189"/>
      <c r="VMT2" s="189"/>
      <c r="VMU2" s="189"/>
      <c r="VMV2" s="188"/>
      <c r="VMW2" s="189"/>
      <c r="VMX2" s="189"/>
      <c r="VMY2" s="189"/>
      <c r="VMZ2" s="189"/>
      <c r="VNA2" s="189"/>
      <c r="VNB2" s="188"/>
      <c r="VNC2" s="189"/>
      <c r="VND2" s="189"/>
      <c r="VNE2" s="189"/>
      <c r="VNF2" s="189"/>
      <c r="VNG2" s="189"/>
      <c r="VNH2" s="188"/>
      <c r="VNI2" s="189"/>
      <c r="VNJ2" s="189"/>
      <c r="VNK2" s="189"/>
      <c r="VNL2" s="189"/>
      <c r="VNM2" s="189"/>
      <c r="VNN2" s="188"/>
      <c r="VNO2" s="189"/>
      <c r="VNP2" s="189"/>
      <c r="VNQ2" s="189"/>
      <c r="VNR2" s="189"/>
      <c r="VNS2" s="189"/>
      <c r="VNT2" s="188"/>
      <c r="VNU2" s="189"/>
      <c r="VNV2" s="189"/>
      <c r="VNW2" s="189"/>
      <c r="VNX2" s="189"/>
      <c r="VNY2" s="189"/>
      <c r="VNZ2" s="188"/>
      <c r="VOA2" s="189"/>
      <c r="VOB2" s="189"/>
      <c r="VOC2" s="189"/>
      <c r="VOD2" s="189"/>
      <c r="VOE2" s="189"/>
      <c r="VOF2" s="188"/>
      <c r="VOG2" s="189"/>
      <c r="VOH2" s="189"/>
      <c r="VOI2" s="189"/>
      <c r="VOJ2" s="189"/>
      <c r="VOK2" s="189"/>
      <c r="VOL2" s="188"/>
      <c r="VOM2" s="189"/>
      <c r="VON2" s="189"/>
      <c r="VOO2" s="189"/>
      <c r="VOP2" s="189"/>
      <c r="VOQ2" s="189"/>
      <c r="VOR2" s="188"/>
      <c r="VOS2" s="189"/>
      <c r="VOT2" s="189"/>
      <c r="VOU2" s="189"/>
      <c r="VOV2" s="189"/>
      <c r="VOW2" s="189"/>
      <c r="VOX2" s="188"/>
      <c r="VOY2" s="189"/>
      <c r="VOZ2" s="189"/>
      <c r="VPA2" s="189"/>
      <c r="VPB2" s="189"/>
      <c r="VPC2" s="189"/>
      <c r="VPD2" s="188"/>
      <c r="VPE2" s="189"/>
      <c r="VPF2" s="189"/>
      <c r="VPG2" s="189"/>
      <c r="VPH2" s="189"/>
      <c r="VPI2" s="189"/>
      <c r="VPJ2" s="188"/>
      <c r="VPK2" s="189"/>
      <c r="VPL2" s="189"/>
      <c r="VPM2" s="189"/>
      <c r="VPN2" s="189"/>
      <c r="VPO2" s="189"/>
      <c r="VPP2" s="188"/>
      <c r="VPQ2" s="189"/>
      <c r="VPR2" s="189"/>
      <c r="VPS2" s="189"/>
      <c r="VPT2" s="189"/>
      <c r="VPU2" s="189"/>
      <c r="VPV2" s="188"/>
      <c r="VPW2" s="189"/>
      <c r="VPX2" s="189"/>
      <c r="VPY2" s="189"/>
      <c r="VPZ2" s="189"/>
      <c r="VQA2" s="189"/>
      <c r="VQB2" s="188"/>
      <c r="VQC2" s="189"/>
      <c r="VQD2" s="189"/>
      <c r="VQE2" s="189"/>
      <c r="VQF2" s="189"/>
      <c r="VQG2" s="189"/>
      <c r="VQH2" s="188"/>
      <c r="VQI2" s="189"/>
      <c r="VQJ2" s="189"/>
      <c r="VQK2" s="189"/>
      <c r="VQL2" s="189"/>
      <c r="VQM2" s="189"/>
      <c r="VQN2" s="188"/>
      <c r="VQO2" s="189"/>
      <c r="VQP2" s="189"/>
      <c r="VQQ2" s="189"/>
      <c r="VQR2" s="189"/>
      <c r="VQS2" s="189"/>
      <c r="VQT2" s="188"/>
      <c r="VQU2" s="189"/>
      <c r="VQV2" s="189"/>
      <c r="VQW2" s="189"/>
      <c r="VQX2" s="189"/>
      <c r="VQY2" s="189"/>
      <c r="VQZ2" s="188"/>
      <c r="VRA2" s="189"/>
      <c r="VRB2" s="189"/>
      <c r="VRC2" s="189"/>
      <c r="VRD2" s="189"/>
      <c r="VRE2" s="189"/>
      <c r="VRF2" s="188"/>
      <c r="VRG2" s="189"/>
      <c r="VRH2" s="189"/>
      <c r="VRI2" s="189"/>
      <c r="VRJ2" s="189"/>
      <c r="VRK2" s="189"/>
      <c r="VRL2" s="188"/>
      <c r="VRM2" s="189"/>
      <c r="VRN2" s="189"/>
      <c r="VRO2" s="189"/>
      <c r="VRP2" s="189"/>
      <c r="VRQ2" s="189"/>
      <c r="VRR2" s="188"/>
      <c r="VRS2" s="189"/>
      <c r="VRT2" s="189"/>
      <c r="VRU2" s="189"/>
      <c r="VRV2" s="189"/>
      <c r="VRW2" s="189"/>
      <c r="VRX2" s="188"/>
      <c r="VRY2" s="189"/>
      <c r="VRZ2" s="189"/>
      <c r="VSA2" s="189"/>
      <c r="VSB2" s="189"/>
      <c r="VSC2" s="189"/>
      <c r="VSD2" s="188"/>
      <c r="VSE2" s="189"/>
      <c r="VSF2" s="189"/>
      <c r="VSG2" s="189"/>
      <c r="VSH2" s="189"/>
      <c r="VSI2" s="189"/>
      <c r="VSJ2" s="188"/>
      <c r="VSK2" s="189"/>
      <c r="VSL2" s="189"/>
      <c r="VSM2" s="189"/>
      <c r="VSN2" s="189"/>
      <c r="VSO2" s="189"/>
      <c r="VSP2" s="188"/>
      <c r="VSQ2" s="189"/>
      <c r="VSR2" s="189"/>
      <c r="VSS2" s="189"/>
      <c r="VST2" s="189"/>
      <c r="VSU2" s="189"/>
      <c r="VSV2" s="188"/>
      <c r="VSW2" s="189"/>
      <c r="VSX2" s="189"/>
      <c r="VSY2" s="189"/>
      <c r="VSZ2" s="189"/>
      <c r="VTA2" s="189"/>
      <c r="VTB2" s="188"/>
      <c r="VTC2" s="189"/>
      <c r="VTD2" s="189"/>
      <c r="VTE2" s="189"/>
      <c r="VTF2" s="189"/>
      <c r="VTG2" s="189"/>
      <c r="VTH2" s="188"/>
      <c r="VTI2" s="189"/>
      <c r="VTJ2" s="189"/>
      <c r="VTK2" s="189"/>
      <c r="VTL2" s="189"/>
      <c r="VTM2" s="189"/>
      <c r="VTN2" s="188"/>
      <c r="VTO2" s="189"/>
      <c r="VTP2" s="189"/>
      <c r="VTQ2" s="189"/>
      <c r="VTR2" s="189"/>
      <c r="VTS2" s="189"/>
      <c r="VTT2" s="188"/>
      <c r="VTU2" s="189"/>
      <c r="VTV2" s="189"/>
      <c r="VTW2" s="189"/>
      <c r="VTX2" s="189"/>
      <c r="VTY2" s="189"/>
      <c r="VTZ2" s="188"/>
      <c r="VUA2" s="189"/>
      <c r="VUB2" s="189"/>
      <c r="VUC2" s="189"/>
      <c r="VUD2" s="189"/>
      <c r="VUE2" s="189"/>
      <c r="VUF2" s="188"/>
      <c r="VUG2" s="189"/>
      <c r="VUH2" s="189"/>
      <c r="VUI2" s="189"/>
      <c r="VUJ2" s="189"/>
      <c r="VUK2" s="189"/>
      <c r="VUL2" s="188"/>
      <c r="VUM2" s="189"/>
      <c r="VUN2" s="189"/>
      <c r="VUO2" s="189"/>
      <c r="VUP2" s="189"/>
      <c r="VUQ2" s="189"/>
      <c r="VUR2" s="188"/>
      <c r="VUS2" s="189"/>
      <c r="VUT2" s="189"/>
      <c r="VUU2" s="189"/>
      <c r="VUV2" s="189"/>
      <c r="VUW2" s="189"/>
      <c r="VUX2" s="188"/>
      <c r="VUY2" s="189"/>
      <c r="VUZ2" s="189"/>
      <c r="VVA2" s="189"/>
      <c r="VVB2" s="189"/>
      <c r="VVC2" s="189"/>
      <c r="VVD2" s="188"/>
      <c r="VVE2" s="189"/>
      <c r="VVF2" s="189"/>
      <c r="VVG2" s="189"/>
      <c r="VVH2" s="189"/>
      <c r="VVI2" s="189"/>
      <c r="VVJ2" s="188"/>
      <c r="VVK2" s="189"/>
      <c r="VVL2" s="189"/>
      <c r="VVM2" s="189"/>
      <c r="VVN2" s="189"/>
      <c r="VVO2" s="189"/>
      <c r="VVP2" s="188"/>
      <c r="VVQ2" s="189"/>
      <c r="VVR2" s="189"/>
      <c r="VVS2" s="189"/>
      <c r="VVT2" s="189"/>
      <c r="VVU2" s="189"/>
      <c r="VVV2" s="188"/>
      <c r="VVW2" s="189"/>
      <c r="VVX2" s="189"/>
      <c r="VVY2" s="189"/>
      <c r="VVZ2" s="189"/>
      <c r="VWA2" s="189"/>
      <c r="VWB2" s="188"/>
      <c r="VWC2" s="189"/>
      <c r="VWD2" s="189"/>
      <c r="VWE2" s="189"/>
      <c r="VWF2" s="189"/>
      <c r="VWG2" s="189"/>
      <c r="VWH2" s="188"/>
      <c r="VWI2" s="189"/>
      <c r="VWJ2" s="189"/>
      <c r="VWK2" s="189"/>
      <c r="VWL2" s="189"/>
      <c r="VWM2" s="189"/>
      <c r="VWN2" s="188"/>
      <c r="VWO2" s="189"/>
      <c r="VWP2" s="189"/>
      <c r="VWQ2" s="189"/>
      <c r="VWR2" s="189"/>
      <c r="VWS2" s="189"/>
      <c r="VWT2" s="188"/>
      <c r="VWU2" s="189"/>
      <c r="VWV2" s="189"/>
      <c r="VWW2" s="189"/>
      <c r="VWX2" s="189"/>
      <c r="VWY2" s="189"/>
      <c r="VWZ2" s="188"/>
      <c r="VXA2" s="189"/>
      <c r="VXB2" s="189"/>
      <c r="VXC2" s="189"/>
      <c r="VXD2" s="189"/>
      <c r="VXE2" s="189"/>
      <c r="VXF2" s="188"/>
      <c r="VXG2" s="189"/>
      <c r="VXH2" s="189"/>
      <c r="VXI2" s="189"/>
      <c r="VXJ2" s="189"/>
      <c r="VXK2" s="189"/>
      <c r="VXL2" s="188"/>
      <c r="VXM2" s="189"/>
      <c r="VXN2" s="189"/>
      <c r="VXO2" s="189"/>
      <c r="VXP2" s="189"/>
      <c r="VXQ2" s="189"/>
      <c r="VXR2" s="188"/>
      <c r="VXS2" s="189"/>
      <c r="VXT2" s="189"/>
      <c r="VXU2" s="189"/>
      <c r="VXV2" s="189"/>
      <c r="VXW2" s="189"/>
      <c r="VXX2" s="188"/>
      <c r="VXY2" s="189"/>
      <c r="VXZ2" s="189"/>
      <c r="VYA2" s="189"/>
      <c r="VYB2" s="189"/>
      <c r="VYC2" s="189"/>
      <c r="VYD2" s="188"/>
      <c r="VYE2" s="189"/>
      <c r="VYF2" s="189"/>
      <c r="VYG2" s="189"/>
      <c r="VYH2" s="189"/>
      <c r="VYI2" s="189"/>
      <c r="VYJ2" s="188"/>
      <c r="VYK2" s="189"/>
      <c r="VYL2" s="189"/>
      <c r="VYM2" s="189"/>
      <c r="VYN2" s="189"/>
      <c r="VYO2" s="189"/>
      <c r="VYP2" s="188"/>
      <c r="VYQ2" s="189"/>
      <c r="VYR2" s="189"/>
      <c r="VYS2" s="189"/>
      <c r="VYT2" s="189"/>
      <c r="VYU2" s="189"/>
      <c r="VYV2" s="188"/>
      <c r="VYW2" s="189"/>
      <c r="VYX2" s="189"/>
      <c r="VYY2" s="189"/>
      <c r="VYZ2" s="189"/>
      <c r="VZA2" s="189"/>
      <c r="VZB2" s="188"/>
      <c r="VZC2" s="189"/>
      <c r="VZD2" s="189"/>
      <c r="VZE2" s="189"/>
      <c r="VZF2" s="189"/>
      <c r="VZG2" s="189"/>
      <c r="VZH2" s="188"/>
      <c r="VZI2" s="189"/>
      <c r="VZJ2" s="189"/>
      <c r="VZK2" s="189"/>
      <c r="VZL2" s="189"/>
      <c r="VZM2" s="189"/>
      <c r="VZN2" s="188"/>
      <c r="VZO2" s="189"/>
      <c r="VZP2" s="189"/>
      <c r="VZQ2" s="189"/>
      <c r="VZR2" s="189"/>
      <c r="VZS2" s="189"/>
      <c r="VZT2" s="188"/>
      <c r="VZU2" s="189"/>
      <c r="VZV2" s="189"/>
      <c r="VZW2" s="189"/>
      <c r="VZX2" s="189"/>
      <c r="VZY2" s="189"/>
      <c r="VZZ2" s="188"/>
      <c r="WAA2" s="189"/>
      <c r="WAB2" s="189"/>
      <c r="WAC2" s="189"/>
      <c r="WAD2" s="189"/>
      <c r="WAE2" s="189"/>
      <c r="WAF2" s="188"/>
      <c r="WAG2" s="189"/>
      <c r="WAH2" s="189"/>
      <c r="WAI2" s="189"/>
      <c r="WAJ2" s="189"/>
      <c r="WAK2" s="189"/>
      <c r="WAL2" s="188"/>
      <c r="WAM2" s="189"/>
      <c r="WAN2" s="189"/>
      <c r="WAO2" s="189"/>
      <c r="WAP2" s="189"/>
      <c r="WAQ2" s="189"/>
      <c r="WAR2" s="188"/>
      <c r="WAS2" s="189"/>
      <c r="WAT2" s="189"/>
      <c r="WAU2" s="189"/>
      <c r="WAV2" s="189"/>
      <c r="WAW2" s="189"/>
      <c r="WAX2" s="188"/>
      <c r="WAY2" s="189"/>
      <c r="WAZ2" s="189"/>
      <c r="WBA2" s="189"/>
      <c r="WBB2" s="189"/>
      <c r="WBC2" s="189"/>
      <c r="WBD2" s="188"/>
      <c r="WBE2" s="189"/>
      <c r="WBF2" s="189"/>
      <c r="WBG2" s="189"/>
      <c r="WBH2" s="189"/>
      <c r="WBI2" s="189"/>
      <c r="WBJ2" s="188"/>
      <c r="WBK2" s="189"/>
      <c r="WBL2" s="189"/>
      <c r="WBM2" s="189"/>
      <c r="WBN2" s="189"/>
      <c r="WBO2" s="189"/>
      <c r="WBP2" s="188"/>
      <c r="WBQ2" s="189"/>
      <c r="WBR2" s="189"/>
      <c r="WBS2" s="189"/>
      <c r="WBT2" s="189"/>
      <c r="WBU2" s="189"/>
      <c r="WBV2" s="188"/>
      <c r="WBW2" s="189"/>
      <c r="WBX2" s="189"/>
      <c r="WBY2" s="189"/>
      <c r="WBZ2" s="189"/>
      <c r="WCA2" s="189"/>
      <c r="WCB2" s="188"/>
      <c r="WCC2" s="189"/>
      <c r="WCD2" s="189"/>
      <c r="WCE2" s="189"/>
      <c r="WCF2" s="189"/>
      <c r="WCG2" s="189"/>
      <c r="WCH2" s="188"/>
      <c r="WCI2" s="189"/>
      <c r="WCJ2" s="189"/>
      <c r="WCK2" s="189"/>
      <c r="WCL2" s="189"/>
      <c r="WCM2" s="189"/>
      <c r="WCN2" s="188"/>
      <c r="WCO2" s="189"/>
      <c r="WCP2" s="189"/>
      <c r="WCQ2" s="189"/>
      <c r="WCR2" s="189"/>
      <c r="WCS2" s="189"/>
      <c r="WCT2" s="188"/>
      <c r="WCU2" s="189"/>
      <c r="WCV2" s="189"/>
      <c r="WCW2" s="189"/>
      <c r="WCX2" s="189"/>
      <c r="WCY2" s="189"/>
      <c r="WCZ2" s="188"/>
      <c r="WDA2" s="189"/>
      <c r="WDB2" s="189"/>
      <c r="WDC2" s="189"/>
      <c r="WDD2" s="189"/>
      <c r="WDE2" s="189"/>
      <c r="WDF2" s="188"/>
      <c r="WDG2" s="189"/>
      <c r="WDH2" s="189"/>
      <c r="WDI2" s="189"/>
      <c r="WDJ2" s="189"/>
      <c r="WDK2" s="189"/>
      <c r="WDL2" s="188"/>
      <c r="WDM2" s="189"/>
      <c r="WDN2" s="189"/>
      <c r="WDO2" s="189"/>
      <c r="WDP2" s="189"/>
      <c r="WDQ2" s="189"/>
      <c r="WDR2" s="188"/>
      <c r="WDS2" s="189"/>
      <c r="WDT2" s="189"/>
      <c r="WDU2" s="189"/>
      <c r="WDV2" s="189"/>
      <c r="WDW2" s="189"/>
      <c r="WDX2" s="188"/>
      <c r="WDY2" s="189"/>
      <c r="WDZ2" s="189"/>
      <c r="WEA2" s="189"/>
      <c r="WEB2" s="189"/>
      <c r="WEC2" s="189"/>
      <c r="WED2" s="188"/>
      <c r="WEE2" s="189"/>
      <c r="WEF2" s="189"/>
      <c r="WEG2" s="189"/>
      <c r="WEH2" s="189"/>
      <c r="WEI2" s="189"/>
      <c r="WEJ2" s="188"/>
      <c r="WEK2" s="189"/>
      <c r="WEL2" s="189"/>
      <c r="WEM2" s="189"/>
      <c r="WEN2" s="189"/>
      <c r="WEO2" s="189"/>
      <c r="WEP2" s="188"/>
      <c r="WEQ2" s="189"/>
      <c r="WER2" s="189"/>
      <c r="WES2" s="189"/>
      <c r="WET2" s="189"/>
      <c r="WEU2" s="189"/>
      <c r="WEV2" s="188"/>
      <c r="WEW2" s="189"/>
      <c r="WEX2" s="189"/>
      <c r="WEY2" s="189"/>
      <c r="WEZ2" s="189"/>
      <c r="WFA2" s="189"/>
      <c r="WFB2" s="188"/>
      <c r="WFC2" s="189"/>
      <c r="WFD2" s="189"/>
      <c r="WFE2" s="189"/>
      <c r="WFF2" s="189"/>
      <c r="WFG2" s="189"/>
      <c r="WFH2" s="188"/>
      <c r="WFI2" s="189"/>
      <c r="WFJ2" s="189"/>
      <c r="WFK2" s="189"/>
      <c r="WFL2" s="189"/>
      <c r="WFM2" s="189"/>
      <c r="WFN2" s="188"/>
      <c r="WFO2" s="189"/>
      <c r="WFP2" s="189"/>
      <c r="WFQ2" s="189"/>
      <c r="WFR2" s="189"/>
      <c r="WFS2" s="189"/>
      <c r="WFT2" s="188"/>
      <c r="WFU2" s="189"/>
      <c r="WFV2" s="189"/>
      <c r="WFW2" s="189"/>
      <c r="WFX2" s="189"/>
      <c r="WFY2" s="189"/>
      <c r="WFZ2" s="188"/>
      <c r="WGA2" s="189"/>
      <c r="WGB2" s="189"/>
      <c r="WGC2" s="189"/>
      <c r="WGD2" s="189"/>
      <c r="WGE2" s="189"/>
      <c r="WGF2" s="188"/>
      <c r="WGG2" s="189"/>
      <c r="WGH2" s="189"/>
      <c r="WGI2" s="189"/>
      <c r="WGJ2" s="189"/>
      <c r="WGK2" s="189"/>
      <c r="WGL2" s="188"/>
      <c r="WGM2" s="189"/>
      <c r="WGN2" s="189"/>
      <c r="WGO2" s="189"/>
      <c r="WGP2" s="189"/>
      <c r="WGQ2" s="189"/>
      <c r="WGR2" s="188"/>
      <c r="WGS2" s="189"/>
      <c r="WGT2" s="189"/>
      <c r="WGU2" s="189"/>
      <c r="WGV2" s="189"/>
      <c r="WGW2" s="189"/>
      <c r="WGX2" s="188"/>
      <c r="WGY2" s="189"/>
      <c r="WGZ2" s="189"/>
      <c r="WHA2" s="189"/>
      <c r="WHB2" s="189"/>
      <c r="WHC2" s="189"/>
      <c r="WHD2" s="188"/>
      <c r="WHE2" s="189"/>
      <c r="WHF2" s="189"/>
      <c r="WHG2" s="189"/>
      <c r="WHH2" s="189"/>
      <c r="WHI2" s="189"/>
      <c r="WHJ2" s="188"/>
      <c r="WHK2" s="189"/>
      <c r="WHL2" s="189"/>
      <c r="WHM2" s="189"/>
      <c r="WHN2" s="189"/>
      <c r="WHO2" s="189"/>
      <c r="WHP2" s="188"/>
      <c r="WHQ2" s="189"/>
      <c r="WHR2" s="189"/>
      <c r="WHS2" s="189"/>
      <c r="WHT2" s="189"/>
      <c r="WHU2" s="189"/>
      <c r="WHV2" s="188"/>
      <c r="WHW2" s="189"/>
      <c r="WHX2" s="189"/>
      <c r="WHY2" s="189"/>
      <c r="WHZ2" s="189"/>
      <c r="WIA2" s="189"/>
      <c r="WIB2" s="188"/>
      <c r="WIC2" s="189"/>
      <c r="WID2" s="189"/>
      <c r="WIE2" s="189"/>
      <c r="WIF2" s="189"/>
      <c r="WIG2" s="189"/>
      <c r="WIH2" s="188"/>
      <c r="WII2" s="189"/>
      <c r="WIJ2" s="189"/>
      <c r="WIK2" s="189"/>
      <c r="WIL2" s="189"/>
      <c r="WIM2" s="189"/>
      <c r="WIN2" s="188"/>
      <c r="WIO2" s="189"/>
      <c r="WIP2" s="189"/>
      <c r="WIQ2" s="189"/>
      <c r="WIR2" s="189"/>
      <c r="WIS2" s="189"/>
      <c r="WIT2" s="188"/>
      <c r="WIU2" s="189"/>
      <c r="WIV2" s="189"/>
      <c r="WIW2" s="189"/>
      <c r="WIX2" s="189"/>
      <c r="WIY2" s="189"/>
      <c r="WIZ2" s="188"/>
      <c r="WJA2" s="189"/>
      <c r="WJB2" s="189"/>
      <c r="WJC2" s="189"/>
      <c r="WJD2" s="189"/>
      <c r="WJE2" s="189"/>
      <c r="WJF2" s="188"/>
      <c r="WJG2" s="189"/>
      <c r="WJH2" s="189"/>
      <c r="WJI2" s="189"/>
      <c r="WJJ2" s="189"/>
      <c r="WJK2" s="189"/>
      <c r="WJL2" s="188"/>
      <c r="WJM2" s="189"/>
      <c r="WJN2" s="189"/>
      <c r="WJO2" s="189"/>
      <c r="WJP2" s="189"/>
      <c r="WJQ2" s="189"/>
      <c r="WJR2" s="188"/>
      <c r="WJS2" s="189"/>
      <c r="WJT2" s="189"/>
      <c r="WJU2" s="189"/>
      <c r="WJV2" s="189"/>
      <c r="WJW2" s="189"/>
      <c r="WJX2" s="188"/>
      <c r="WJY2" s="189"/>
      <c r="WJZ2" s="189"/>
      <c r="WKA2" s="189"/>
      <c r="WKB2" s="189"/>
      <c r="WKC2" s="189"/>
      <c r="WKD2" s="188"/>
      <c r="WKE2" s="189"/>
      <c r="WKF2" s="189"/>
      <c r="WKG2" s="189"/>
      <c r="WKH2" s="189"/>
      <c r="WKI2" s="189"/>
      <c r="WKJ2" s="188"/>
      <c r="WKK2" s="189"/>
      <c r="WKL2" s="189"/>
      <c r="WKM2" s="189"/>
      <c r="WKN2" s="189"/>
      <c r="WKO2" s="189"/>
      <c r="WKP2" s="188"/>
      <c r="WKQ2" s="189"/>
      <c r="WKR2" s="189"/>
      <c r="WKS2" s="189"/>
      <c r="WKT2" s="189"/>
      <c r="WKU2" s="189"/>
      <c r="WKV2" s="188"/>
      <c r="WKW2" s="189"/>
      <c r="WKX2" s="189"/>
      <c r="WKY2" s="189"/>
      <c r="WKZ2" s="189"/>
      <c r="WLA2" s="189"/>
      <c r="WLB2" s="188"/>
      <c r="WLC2" s="189"/>
      <c r="WLD2" s="189"/>
      <c r="WLE2" s="189"/>
      <c r="WLF2" s="189"/>
      <c r="WLG2" s="189"/>
      <c r="WLH2" s="188"/>
      <c r="WLI2" s="189"/>
      <c r="WLJ2" s="189"/>
      <c r="WLK2" s="189"/>
      <c r="WLL2" s="189"/>
      <c r="WLM2" s="189"/>
      <c r="WLN2" s="188"/>
      <c r="WLO2" s="189"/>
      <c r="WLP2" s="189"/>
      <c r="WLQ2" s="189"/>
      <c r="WLR2" s="189"/>
      <c r="WLS2" s="189"/>
      <c r="WLT2" s="188"/>
      <c r="WLU2" s="189"/>
      <c r="WLV2" s="189"/>
      <c r="WLW2" s="189"/>
      <c r="WLX2" s="189"/>
      <c r="WLY2" s="189"/>
      <c r="WLZ2" s="188"/>
      <c r="WMA2" s="189"/>
      <c r="WMB2" s="189"/>
      <c r="WMC2" s="189"/>
      <c r="WMD2" s="189"/>
      <c r="WME2" s="189"/>
      <c r="WMF2" s="188"/>
      <c r="WMG2" s="189"/>
      <c r="WMH2" s="189"/>
      <c r="WMI2" s="189"/>
      <c r="WMJ2" s="189"/>
      <c r="WMK2" s="189"/>
      <c r="WML2" s="188"/>
      <c r="WMM2" s="189"/>
      <c r="WMN2" s="189"/>
      <c r="WMO2" s="189"/>
      <c r="WMP2" s="189"/>
      <c r="WMQ2" s="189"/>
      <c r="WMR2" s="188"/>
      <c r="WMS2" s="189"/>
      <c r="WMT2" s="189"/>
      <c r="WMU2" s="189"/>
      <c r="WMV2" s="189"/>
      <c r="WMW2" s="189"/>
      <c r="WMX2" s="188"/>
      <c r="WMY2" s="189"/>
      <c r="WMZ2" s="189"/>
      <c r="WNA2" s="189"/>
      <c r="WNB2" s="189"/>
      <c r="WNC2" s="189"/>
      <c r="WND2" s="188"/>
      <c r="WNE2" s="189"/>
      <c r="WNF2" s="189"/>
      <c r="WNG2" s="189"/>
      <c r="WNH2" s="189"/>
      <c r="WNI2" s="189"/>
      <c r="WNJ2" s="188"/>
      <c r="WNK2" s="189"/>
      <c r="WNL2" s="189"/>
      <c r="WNM2" s="189"/>
      <c r="WNN2" s="189"/>
      <c r="WNO2" s="189"/>
      <c r="WNP2" s="188"/>
      <c r="WNQ2" s="189"/>
      <c r="WNR2" s="189"/>
      <c r="WNS2" s="189"/>
      <c r="WNT2" s="189"/>
      <c r="WNU2" s="189"/>
      <c r="WNV2" s="188"/>
      <c r="WNW2" s="189"/>
      <c r="WNX2" s="189"/>
      <c r="WNY2" s="189"/>
      <c r="WNZ2" s="189"/>
      <c r="WOA2" s="189"/>
      <c r="WOB2" s="188"/>
      <c r="WOC2" s="189"/>
      <c r="WOD2" s="189"/>
      <c r="WOE2" s="189"/>
      <c r="WOF2" s="189"/>
      <c r="WOG2" s="189"/>
      <c r="WOH2" s="188"/>
      <c r="WOI2" s="189"/>
      <c r="WOJ2" s="189"/>
      <c r="WOK2" s="189"/>
      <c r="WOL2" s="189"/>
      <c r="WOM2" s="189"/>
      <c r="WON2" s="188"/>
      <c r="WOO2" s="189"/>
      <c r="WOP2" s="189"/>
      <c r="WOQ2" s="189"/>
      <c r="WOR2" s="189"/>
      <c r="WOS2" s="189"/>
      <c r="WOT2" s="188"/>
      <c r="WOU2" s="189"/>
      <c r="WOV2" s="189"/>
      <c r="WOW2" s="189"/>
      <c r="WOX2" s="189"/>
      <c r="WOY2" s="189"/>
      <c r="WOZ2" s="188"/>
      <c r="WPA2" s="189"/>
      <c r="WPB2" s="189"/>
      <c r="WPC2" s="189"/>
      <c r="WPD2" s="189"/>
      <c r="WPE2" s="189"/>
      <c r="WPF2" s="188"/>
      <c r="WPG2" s="189"/>
      <c r="WPH2" s="189"/>
      <c r="WPI2" s="189"/>
      <c r="WPJ2" s="189"/>
      <c r="WPK2" s="189"/>
      <c r="WPL2" s="188"/>
      <c r="WPM2" s="189"/>
      <c r="WPN2" s="189"/>
      <c r="WPO2" s="189"/>
      <c r="WPP2" s="189"/>
      <c r="WPQ2" s="189"/>
      <c r="WPR2" s="188"/>
      <c r="WPS2" s="189"/>
      <c r="WPT2" s="189"/>
      <c r="WPU2" s="189"/>
      <c r="WPV2" s="189"/>
      <c r="WPW2" s="189"/>
      <c r="WPX2" s="188"/>
      <c r="WPY2" s="189"/>
      <c r="WPZ2" s="189"/>
      <c r="WQA2" s="189"/>
      <c r="WQB2" s="189"/>
      <c r="WQC2" s="189"/>
      <c r="WQD2" s="188"/>
      <c r="WQE2" s="189"/>
      <c r="WQF2" s="189"/>
      <c r="WQG2" s="189"/>
      <c r="WQH2" s="189"/>
      <c r="WQI2" s="189"/>
      <c r="WQJ2" s="188"/>
      <c r="WQK2" s="189"/>
      <c r="WQL2" s="189"/>
      <c r="WQM2" s="189"/>
      <c r="WQN2" s="189"/>
      <c r="WQO2" s="189"/>
      <c r="WQP2" s="188"/>
      <c r="WQQ2" s="189"/>
      <c r="WQR2" s="189"/>
      <c r="WQS2" s="189"/>
      <c r="WQT2" s="189"/>
      <c r="WQU2" s="189"/>
      <c r="WQV2" s="188"/>
      <c r="WQW2" s="189"/>
      <c r="WQX2" s="189"/>
      <c r="WQY2" s="189"/>
      <c r="WQZ2" s="189"/>
      <c r="WRA2" s="189"/>
      <c r="WRB2" s="188"/>
      <c r="WRC2" s="189"/>
      <c r="WRD2" s="189"/>
      <c r="WRE2" s="189"/>
      <c r="WRF2" s="189"/>
      <c r="WRG2" s="189"/>
      <c r="WRH2" s="188"/>
      <c r="WRI2" s="189"/>
      <c r="WRJ2" s="189"/>
      <c r="WRK2" s="189"/>
      <c r="WRL2" s="189"/>
      <c r="WRM2" s="189"/>
      <c r="WRN2" s="188"/>
      <c r="WRO2" s="189"/>
      <c r="WRP2" s="189"/>
      <c r="WRQ2" s="189"/>
      <c r="WRR2" s="189"/>
      <c r="WRS2" s="189"/>
      <c r="WRT2" s="188"/>
      <c r="WRU2" s="189"/>
      <c r="WRV2" s="189"/>
      <c r="WRW2" s="189"/>
      <c r="WRX2" s="189"/>
      <c r="WRY2" s="189"/>
      <c r="WRZ2" s="188"/>
      <c r="WSA2" s="189"/>
      <c r="WSB2" s="189"/>
      <c r="WSC2" s="189"/>
      <c r="WSD2" s="189"/>
      <c r="WSE2" s="189"/>
      <c r="WSF2" s="188"/>
      <c r="WSG2" s="189"/>
      <c r="WSH2" s="189"/>
      <c r="WSI2" s="189"/>
      <c r="WSJ2" s="189"/>
      <c r="WSK2" s="189"/>
      <c r="WSL2" s="188"/>
      <c r="WSM2" s="189"/>
      <c r="WSN2" s="189"/>
      <c r="WSO2" s="189"/>
      <c r="WSP2" s="189"/>
      <c r="WSQ2" s="189"/>
      <c r="WSR2" s="188"/>
      <c r="WSS2" s="189"/>
      <c r="WST2" s="189"/>
      <c r="WSU2" s="189"/>
      <c r="WSV2" s="189"/>
      <c r="WSW2" s="189"/>
      <c r="WSX2" s="188"/>
      <c r="WSY2" s="189"/>
      <c r="WSZ2" s="189"/>
      <c r="WTA2" s="189"/>
      <c r="WTB2" s="189"/>
      <c r="WTC2" s="189"/>
      <c r="WTD2" s="188"/>
      <c r="WTE2" s="189"/>
      <c r="WTF2" s="189"/>
      <c r="WTG2" s="189"/>
      <c r="WTH2" s="189"/>
      <c r="WTI2" s="189"/>
      <c r="WTJ2" s="188"/>
      <c r="WTK2" s="189"/>
      <c r="WTL2" s="189"/>
      <c r="WTM2" s="189"/>
      <c r="WTN2" s="189"/>
      <c r="WTO2" s="189"/>
      <c r="WTP2" s="188"/>
      <c r="WTQ2" s="189"/>
      <c r="WTR2" s="189"/>
      <c r="WTS2" s="189"/>
      <c r="WTT2" s="189"/>
      <c r="WTU2" s="189"/>
      <c r="WTV2" s="188"/>
      <c r="WTW2" s="189"/>
      <c r="WTX2" s="189"/>
      <c r="WTY2" s="189"/>
      <c r="WTZ2" s="189"/>
      <c r="WUA2" s="189"/>
      <c r="WUB2" s="188"/>
      <c r="WUC2" s="189"/>
      <c r="WUD2" s="189"/>
      <c r="WUE2" s="189"/>
      <c r="WUF2" s="189"/>
      <c r="WUG2" s="189"/>
      <c r="WUH2" s="188"/>
      <c r="WUI2" s="189"/>
      <c r="WUJ2" s="189"/>
      <c r="WUK2" s="189"/>
      <c r="WUL2" s="189"/>
      <c r="WUM2" s="189"/>
      <c r="WUN2" s="188"/>
      <c r="WUO2" s="189"/>
      <c r="WUP2" s="189"/>
      <c r="WUQ2" s="189"/>
      <c r="WUR2" s="189"/>
      <c r="WUS2" s="189"/>
      <c r="WUT2" s="188"/>
      <c r="WUU2" s="189"/>
      <c r="WUV2" s="189"/>
      <c r="WUW2" s="189"/>
      <c r="WUX2" s="189"/>
      <c r="WUY2" s="189"/>
      <c r="WUZ2" s="188"/>
      <c r="WVA2" s="189"/>
      <c r="WVB2" s="189"/>
      <c r="WVC2" s="189"/>
      <c r="WVD2" s="189"/>
      <c r="WVE2" s="189"/>
      <c r="WVF2" s="188"/>
      <c r="WVG2" s="189"/>
      <c r="WVH2" s="189"/>
      <c r="WVI2" s="189"/>
      <c r="WVJ2" s="189"/>
      <c r="WVK2" s="189"/>
      <c r="WVL2" s="188"/>
      <c r="WVM2" s="189"/>
      <c r="WVN2" s="189"/>
      <c r="WVO2" s="189"/>
      <c r="WVP2" s="189"/>
      <c r="WVQ2" s="189"/>
      <c r="WVR2" s="188"/>
      <c r="WVS2" s="189"/>
      <c r="WVT2" s="189"/>
      <c r="WVU2" s="189"/>
      <c r="WVV2" s="189"/>
      <c r="WVW2" s="189"/>
      <c r="WVX2" s="188"/>
      <c r="WVY2" s="189"/>
      <c r="WVZ2" s="189"/>
      <c r="WWA2" s="189"/>
      <c r="WWB2" s="189"/>
      <c r="WWC2" s="189"/>
      <c r="WWD2" s="188"/>
      <c r="WWE2" s="189"/>
      <c r="WWF2" s="189"/>
      <c r="WWG2" s="189"/>
      <c r="WWH2" s="189"/>
      <c r="WWI2" s="189"/>
      <c r="WWJ2" s="188"/>
      <c r="WWK2" s="189"/>
      <c r="WWL2" s="189"/>
      <c r="WWM2" s="189"/>
      <c r="WWN2" s="189"/>
      <c r="WWO2" s="189"/>
      <c r="WWP2" s="188"/>
      <c r="WWQ2" s="189"/>
      <c r="WWR2" s="189"/>
      <c r="WWS2" s="189"/>
      <c r="WWT2" s="189"/>
      <c r="WWU2" s="189"/>
      <c r="WWV2" s="188"/>
      <c r="WWW2" s="189"/>
      <c r="WWX2" s="189"/>
      <c r="WWY2" s="189"/>
      <c r="WWZ2" s="189"/>
      <c r="WXA2" s="189"/>
      <c r="WXB2" s="188"/>
      <c r="WXC2" s="189"/>
      <c r="WXD2" s="189"/>
      <c r="WXE2" s="189"/>
      <c r="WXF2" s="189"/>
      <c r="WXG2" s="189"/>
      <c r="WXH2" s="188"/>
      <c r="WXI2" s="189"/>
      <c r="WXJ2" s="189"/>
      <c r="WXK2" s="189"/>
      <c r="WXL2" s="189"/>
      <c r="WXM2" s="189"/>
      <c r="WXN2" s="188"/>
      <c r="WXO2" s="189"/>
      <c r="WXP2" s="189"/>
      <c r="WXQ2" s="189"/>
      <c r="WXR2" s="189"/>
      <c r="WXS2" s="189"/>
      <c r="WXT2" s="188"/>
      <c r="WXU2" s="189"/>
      <c r="WXV2" s="189"/>
      <c r="WXW2" s="189"/>
      <c r="WXX2" s="189"/>
      <c r="WXY2" s="189"/>
      <c r="WXZ2" s="188"/>
      <c r="WYA2" s="189"/>
      <c r="WYB2" s="189"/>
      <c r="WYC2" s="189"/>
      <c r="WYD2" s="189"/>
      <c r="WYE2" s="189"/>
      <c r="WYF2" s="188"/>
      <c r="WYG2" s="189"/>
      <c r="WYH2" s="189"/>
      <c r="WYI2" s="189"/>
      <c r="WYJ2" s="189"/>
      <c r="WYK2" s="189"/>
      <c r="WYL2" s="188"/>
      <c r="WYM2" s="189"/>
      <c r="WYN2" s="189"/>
      <c r="WYO2" s="189"/>
      <c r="WYP2" s="189"/>
      <c r="WYQ2" s="189"/>
      <c r="WYR2" s="188"/>
      <c r="WYS2" s="189"/>
      <c r="WYT2" s="189"/>
      <c r="WYU2" s="189"/>
      <c r="WYV2" s="189"/>
      <c r="WYW2" s="189"/>
      <c r="WYX2" s="188"/>
      <c r="WYY2" s="189"/>
      <c r="WYZ2" s="189"/>
      <c r="WZA2" s="189"/>
      <c r="WZB2" s="189"/>
      <c r="WZC2" s="189"/>
      <c r="WZD2" s="188"/>
      <c r="WZE2" s="189"/>
      <c r="WZF2" s="189"/>
      <c r="WZG2" s="189"/>
      <c r="WZH2" s="189"/>
      <c r="WZI2" s="189"/>
      <c r="WZJ2" s="188"/>
      <c r="WZK2" s="189"/>
      <c r="WZL2" s="189"/>
      <c r="WZM2" s="189"/>
      <c r="WZN2" s="189"/>
      <c r="WZO2" s="189"/>
      <c r="WZP2" s="188"/>
      <c r="WZQ2" s="189"/>
      <c r="WZR2" s="189"/>
      <c r="WZS2" s="189"/>
      <c r="WZT2" s="189"/>
      <c r="WZU2" s="189"/>
      <c r="WZV2" s="188"/>
      <c r="WZW2" s="189"/>
      <c r="WZX2" s="189"/>
      <c r="WZY2" s="189"/>
      <c r="WZZ2" s="189"/>
      <c r="XAA2" s="189"/>
      <c r="XAB2" s="188"/>
      <c r="XAC2" s="189"/>
      <c r="XAD2" s="189"/>
      <c r="XAE2" s="189"/>
      <c r="XAF2" s="189"/>
      <c r="XAG2" s="189"/>
      <c r="XAH2" s="188"/>
      <c r="XAI2" s="189"/>
      <c r="XAJ2" s="189"/>
      <c r="XAK2" s="189"/>
      <c r="XAL2" s="189"/>
      <c r="XAM2" s="189"/>
      <c r="XAN2" s="188"/>
      <c r="XAO2" s="189"/>
      <c r="XAP2" s="189"/>
      <c r="XAQ2" s="189"/>
      <c r="XAR2" s="189"/>
      <c r="XAS2" s="189"/>
      <c r="XAT2" s="188"/>
      <c r="XAU2" s="189"/>
      <c r="XAV2" s="189"/>
      <c r="XAW2" s="189"/>
      <c r="XAX2" s="189"/>
      <c r="XAY2" s="189"/>
      <c r="XAZ2" s="188"/>
      <c r="XBA2" s="189"/>
      <c r="XBB2" s="189"/>
      <c r="XBC2" s="189"/>
      <c r="XBD2" s="189"/>
      <c r="XBE2" s="189"/>
      <c r="XBF2" s="188"/>
      <c r="XBG2" s="189"/>
      <c r="XBH2" s="189"/>
      <c r="XBI2" s="189"/>
      <c r="XBJ2" s="189"/>
      <c r="XBK2" s="189"/>
      <c r="XBL2" s="188"/>
      <c r="XBM2" s="189"/>
      <c r="XBN2" s="189"/>
      <c r="XBO2" s="189"/>
      <c r="XBP2" s="189"/>
      <c r="XBQ2" s="189"/>
      <c r="XBR2" s="188"/>
      <c r="XBS2" s="189"/>
      <c r="XBT2" s="189"/>
      <c r="XBU2" s="189"/>
      <c r="XBV2" s="189"/>
      <c r="XBW2" s="189"/>
      <c r="XBX2" s="188"/>
      <c r="XBY2" s="189"/>
      <c r="XBZ2" s="189"/>
      <c r="XCA2" s="189"/>
      <c r="XCB2" s="189"/>
      <c r="XCC2" s="189"/>
      <c r="XCD2" s="188"/>
      <c r="XCE2" s="189"/>
      <c r="XCF2" s="189"/>
      <c r="XCG2" s="189"/>
      <c r="XCH2" s="189"/>
      <c r="XCI2" s="189"/>
      <c r="XCJ2" s="188"/>
      <c r="XCK2" s="189"/>
      <c r="XCL2" s="189"/>
      <c r="XCM2" s="189"/>
      <c r="XCN2" s="189"/>
      <c r="XCO2" s="189"/>
      <c r="XCP2" s="188"/>
      <c r="XCQ2" s="189"/>
      <c r="XCR2" s="189"/>
      <c r="XCS2" s="189"/>
      <c r="XCT2" s="189"/>
      <c r="XCU2" s="189"/>
      <c r="XCV2" s="188"/>
      <c r="XCW2" s="189"/>
      <c r="XCX2" s="189"/>
      <c r="XCY2" s="189"/>
      <c r="XCZ2" s="189"/>
      <c r="XDA2" s="189"/>
      <c r="XDB2" s="188"/>
      <c r="XDC2" s="189"/>
      <c r="XDD2" s="189"/>
      <c r="XDE2" s="189"/>
      <c r="XDF2" s="189"/>
      <c r="XDG2" s="189"/>
      <c r="XDH2" s="188"/>
      <c r="XDI2" s="189"/>
      <c r="XDJ2" s="189"/>
      <c r="XDK2" s="189"/>
      <c r="XDL2" s="189"/>
      <c r="XDM2" s="189"/>
      <c r="XDN2" s="188"/>
      <c r="XDO2" s="189"/>
      <c r="XDP2" s="189"/>
      <c r="XDQ2" s="189"/>
      <c r="XDR2" s="189"/>
      <c r="XDS2" s="189"/>
      <c r="XDT2" s="188"/>
      <c r="XDU2" s="189"/>
      <c r="XDV2" s="189"/>
      <c r="XDW2" s="189"/>
      <c r="XDX2" s="189"/>
      <c r="XDY2" s="189"/>
      <c r="XDZ2" s="188"/>
      <c r="XEA2" s="189"/>
      <c r="XEB2" s="189"/>
      <c r="XEC2" s="189"/>
      <c r="XED2" s="189"/>
      <c r="XEE2" s="189"/>
      <c r="XEF2" s="188"/>
      <c r="XEG2" s="189"/>
      <c r="XEH2" s="189"/>
      <c r="XEI2" s="189"/>
      <c r="XEJ2" s="189"/>
      <c r="XEK2" s="189"/>
      <c r="XEL2" s="188"/>
      <c r="XEM2" s="189"/>
      <c r="XEN2" s="189"/>
      <c r="XEO2" s="189"/>
      <c r="XEP2" s="189"/>
      <c r="XEQ2" s="189"/>
      <c r="XER2" s="188"/>
      <c r="XES2" s="189"/>
      <c r="XET2" s="189"/>
      <c r="XEU2" s="189"/>
      <c r="XEV2" s="189"/>
      <c r="XEW2" s="189"/>
      <c r="XEX2" s="188"/>
      <c r="XEY2" s="189"/>
      <c r="XEZ2" s="189"/>
      <c r="XFA2" s="189"/>
    </row>
    <row r="3" spans="1:16381" s="19" customFormat="1" ht="27.75" customHeight="1" x14ac:dyDescent="0.35">
      <c r="A3" s="188" t="s">
        <v>2</v>
      </c>
      <c r="B3" s="189"/>
      <c r="C3" s="189"/>
      <c r="D3" s="189"/>
      <c r="E3" s="189"/>
      <c r="F3" s="189"/>
      <c r="G3" s="188"/>
      <c r="H3" s="189"/>
      <c r="I3" s="189"/>
      <c r="J3" s="188"/>
      <c r="K3" s="189"/>
      <c r="L3" s="189"/>
      <c r="M3" s="189"/>
      <c r="N3" s="189"/>
      <c r="O3" s="189"/>
      <c r="P3" s="188"/>
      <c r="Q3" s="189"/>
      <c r="R3" s="189"/>
      <c r="S3" s="189"/>
      <c r="T3" s="189"/>
      <c r="U3" s="189"/>
      <c r="V3" s="188"/>
      <c r="W3" s="189"/>
      <c r="X3" s="189"/>
      <c r="Y3" s="189"/>
      <c r="Z3" s="189"/>
      <c r="AA3" s="189"/>
      <c r="AB3" s="188"/>
      <c r="AC3" s="189"/>
      <c r="AD3" s="189"/>
      <c r="AE3" s="189"/>
      <c r="AF3" s="189"/>
      <c r="AG3" s="189"/>
      <c r="AH3" s="188"/>
      <c r="AI3" s="189"/>
      <c r="AJ3" s="189"/>
      <c r="AK3" s="189"/>
      <c r="AL3" s="189"/>
      <c r="AM3" s="189"/>
      <c r="AN3" s="188"/>
      <c r="AO3" s="189"/>
      <c r="AP3" s="189"/>
      <c r="AQ3" s="189"/>
      <c r="AR3" s="189"/>
      <c r="AS3" s="189"/>
      <c r="AT3" s="188"/>
      <c r="AU3" s="189"/>
      <c r="AV3" s="189"/>
      <c r="AW3" s="189"/>
      <c r="AX3" s="189"/>
      <c r="AY3" s="189"/>
      <c r="AZ3" s="188"/>
      <c r="BA3" s="189"/>
      <c r="BB3" s="189"/>
      <c r="BC3" s="189"/>
      <c r="BD3" s="189"/>
      <c r="BE3" s="189"/>
      <c r="BF3" s="188"/>
      <c r="BG3" s="189"/>
      <c r="BH3" s="189"/>
      <c r="BI3" s="189"/>
      <c r="BJ3" s="189"/>
      <c r="BK3" s="189"/>
      <c r="BL3" s="188"/>
      <c r="BM3" s="189"/>
      <c r="BN3" s="189"/>
      <c r="BO3" s="189"/>
      <c r="BP3" s="189"/>
      <c r="BQ3" s="189"/>
      <c r="BR3" s="188"/>
      <c r="BS3" s="189"/>
      <c r="BT3" s="189"/>
      <c r="BU3" s="189"/>
      <c r="BV3" s="189"/>
      <c r="BW3" s="189"/>
      <c r="BX3" s="188"/>
      <c r="BY3" s="189"/>
      <c r="BZ3" s="189"/>
      <c r="CA3" s="189"/>
      <c r="CB3" s="189"/>
      <c r="CC3" s="189"/>
      <c r="CD3" s="188"/>
      <c r="CE3" s="189"/>
      <c r="CF3" s="189"/>
      <c r="CG3" s="189"/>
      <c r="CH3" s="189"/>
      <c r="CI3" s="189"/>
      <c r="CJ3" s="188"/>
      <c r="CK3" s="189"/>
      <c r="CL3" s="189"/>
      <c r="CM3" s="189"/>
      <c r="CN3" s="189"/>
      <c r="CO3" s="189"/>
      <c r="CP3" s="188"/>
      <c r="CQ3" s="189"/>
      <c r="CR3" s="189"/>
      <c r="CS3" s="189"/>
      <c r="CT3" s="189"/>
      <c r="CU3" s="189"/>
      <c r="CV3" s="188"/>
      <c r="CW3" s="189"/>
      <c r="CX3" s="189"/>
      <c r="CY3" s="189"/>
      <c r="CZ3" s="189"/>
      <c r="DA3" s="189"/>
      <c r="DB3" s="188"/>
      <c r="DC3" s="189"/>
      <c r="DD3" s="189"/>
      <c r="DE3" s="189"/>
      <c r="DF3" s="189"/>
      <c r="DG3" s="189"/>
      <c r="DH3" s="188"/>
      <c r="DI3" s="189"/>
      <c r="DJ3" s="189"/>
      <c r="DK3" s="189"/>
      <c r="DL3" s="189"/>
      <c r="DM3" s="189"/>
      <c r="DN3" s="188"/>
      <c r="DO3" s="189"/>
      <c r="DP3" s="189"/>
      <c r="DQ3" s="189"/>
      <c r="DR3" s="189"/>
      <c r="DS3" s="189"/>
      <c r="DT3" s="188"/>
      <c r="DU3" s="189"/>
      <c r="DV3" s="189"/>
      <c r="DW3" s="189"/>
      <c r="DX3" s="189"/>
      <c r="DY3" s="189"/>
      <c r="DZ3" s="188"/>
      <c r="EA3" s="189"/>
      <c r="EB3" s="189"/>
      <c r="EC3" s="189"/>
      <c r="ED3" s="189"/>
      <c r="EE3" s="189"/>
      <c r="EF3" s="188"/>
      <c r="EG3" s="189"/>
      <c r="EH3" s="189"/>
      <c r="EI3" s="189"/>
      <c r="EJ3" s="189"/>
      <c r="EK3" s="189"/>
      <c r="EL3" s="188"/>
      <c r="EM3" s="189"/>
      <c r="EN3" s="189"/>
      <c r="EO3" s="189"/>
      <c r="EP3" s="189"/>
      <c r="EQ3" s="189"/>
      <c r="ER3" s="188"/>
      <c r="ES3" s="189"/>
      <c r="ET3" s="189"/>
      <c r="EU3" s="189"/>
      <c r="EV3" s="189"/>
      <c r="EW3" s="189"/>
      <c r="EX3" s="188"/>
      <c r="EY3" s="189"/>
      <c r="EZ3" s="189"/>
      <c r="FA3" s="189"/>
      <c r="FB3" s="189"/>
      <c r="FC3" s="189"/>
      <c r="FD3" s="188"/>
      <c r="FE3" s="189"/>
      <c r="FF3" s="189"/>
      <c r="FG3" s="189"/>
      <c r="FH3" s="189"/>
      <c r="FI3" s="189"/>
      <c r="FJ3" s="188"/>
      <c r="FK3" s="189"/>
      <c r="FL3" s="189"/>
      <c r="FM3" s="189"/>
      <c r="FN3" s="189"/>
      <c r="FO3" s="189"/>
      <c r="FP3" s="188"/>
      <c r="FQ3" s="189"/>
      <c r="FR3" s="189"/>
      <c r="FS3" s="189"/>
      <c r="FT3" s="189"/>
      <c r="FU3" s="189"/>
      <c r="FV3" s="188"/>
      <c r="FW3" s="189"/>
      <c r="FX3" s="189"/>
      <c r="FY3" s="189"/>
      <c r="FZ3" s="189"/>
      <c r="GA3" s="189"/>
      <c r="GB3" s="188"/>
      <c r="GC3" s="189"/>
      <c r="GD3" s="189"/>
      <c r="GE3" s="189"/>
      <c r="GF3" s="189"/>
      <c r="GG3" s="189"/>
      <c r="GH3" s="188"/>
      <c r="GI3" s="189"/>
      <c r="GJ3" s="189"/>
      <c r="GK3" s="189"/>
      <c r="GL3" s="189"/>
      <c r="GM3" s="189"/>
      <c r="GN3" s="188"/>
      <c r="GO3" s="189"/>
      <c r="GP3" s="189"/>
      <c r="GQ3" s="189"/>
      <c r="GR3" s="189"/>
      <c r="GS3" s="189"/>
      <c r="GT3" s="188"/>
      <c r="GU3" s="189"/>
      <c r="GV3" s="189"/>
      <c r="GW3" s="189"/>
      <c r="GX3" s="189"/>
      <c r="GY3" s="189"/>
      <c r="GZ3" s="188"/>
      <c r="HA3" s="189"/>
      <c r="HB3" s="189"/>
      <c r="HC3" s="189"/>
      <c r="HD3" s="189"/>
      <c r="HE3" s="189"/>
      <c r="HF3" s="188"/>
      <c r="HG3" s="189"/>
      <c r="HH3" s="189"/>
      <c r="HI3" s="189"/>
      <c r="HJ3" s="189"/>
      <c r="HK3" s="189"/>
      <c r="HL3" s="188"/>
      <c r="HM3" s="189"/>
      <c r="HN3" s="189"/>
      <c r="HO3" s="189"/>
      <c r="HP3" s="189"/>
      <c r="HQ3" s="189"/>
      <c r="HR3" s="188"/>
      <c r="HS3" s="189"/>
      <c r="HT3" s="189"/>
      <c r="HU3" s="189"/>
      <c r="HV3" s="189"/>
      <c r="HW3" s="189"/>
      <c r="HX3" s="188"/>
      <c r="HY3" s="189"/>
      <c r="HZ3" s="189"/>
      <c r="IA3" s="189"/>
      <c r="IB3" s="189"/>
      <c r="IC3" s="189"/>
      <c r="ID3" s="188"/>
      <c r="IE3" s="189"/>
      <c r="IF3" s="189"/>
      <c r="IG3" s="189"/>
      <c r="IH3" s="189"/>
      <c r="II3" s="189"/>
      <c r="IJ3" s="188"/>
      <c r="IK3" s="189"/>
      <c r="IL3" s="189"/>
      <c r="IM3" s="189"/>
      <c r="IN3" s="189"/>
      <c r="IO3" s="189"/>
      <c r="IP3" s="188"/>
      <c r="IQ3" s="189"/>
      <c r="IR3" s="189"/>
      <c r="IS3" s="189"/>
      <c r="IT3" s="189"/>
      <c r="IU3" s="189"/>
      <c r="IV3" s="188"/>
      <c r="IW3" s="189"/>
      <c r="IX3" s="189"/>
      <c r="IY3" s="189"/>
      <c r="IZ3" s="189"/>
      <c r="JA3" s="189"/>
      <c r="JB3" s="188"/>
      <c r="JC3" s="189"/>
      <c r="JD3" s="189"/>
      <c r="JE3" s="189"/>
      <c r="JF3" s="189"/>
      <c r="JG3" s="189"/>
      <c r="JH3" s="188"/>
      <c r="JI3" s="189"/>
      <c r="JJ3" s="189"/>
      <c r="JK3" s="189"/>
      <c r="JL3" s="189"/>
      <c r="JM3" s="189"/>
      <c r="JN3" s="188"/>
      <c r="JO3" s="189"/>
      <c r="JP3" s="189"/>
      <c r="JQ3" s="189"/>
      <c r="JR3" s="189"/>
      <c r="JS3" s="189"/>
      <c r="JT3" s="188"/>
      <c r="JU3" s="189"/>
      <c r="JV3" s="189"/>
      <c r="JW3" s="189"/>
      <c r="JX3" s="189"/>
      <c r="JY3" s="189"/>
      <c r="JZ3" s="188"/>
      <c r="KA3" s="189"/>
      <c r="KB3" s="189"/>
      <c r="KC3" s="189"/>
      <c r="KD3" s="189"/>
      <c r="KE3" s="189"/>
      <c r="KF3" s="188"/>
      <c r="KG3" s="189"/>
      <c r="KH3" s="189"/>
      <c r="KI3" s="189"/>
      <c r="KJ3" s="189"/>
      <c r="KK3" s="189"/>
      <c r="KL3" s="188"/>
      <c r="KM3" s="189"/>
      <c r="KN3" s="189"/>
      <c r="KO3" s="189"/>
      <c r="KP3" s="189"/>
      <c r="KQ3" s="189"/>
      <c r="KR3" s="188"/>
      <c r="KS3" s="189"/>
      <c r="KT3" s="189"/>
      <c r="KU3" s="189"/>
      <c r="KV3" s="189"/>
      <c r="KW3" s="189"/>
      <c r="KX3" s="188"/>
      <c r="KY3" s="189"/>
      <c r="KZ3" s="189"/>
      <c r="LA3" s="189"/>
      <c r="LB3" s="189"/>
      <c r="LC3" s="189"/>
      <c r="LD3" s="188"/>
      <c r="LE3" s="189"/>
      <c r="LF3" s="189"/>
      <c r="LG3" s="189"/>
      <c r="LH3" s="189"/>
      <c r="LI3" s="189"/>
      <c r="LJ3" s="188"/>
      <c r="LK3" s="189"/>
      <c r="LL3" s="189"/>
      <c r="LM3" s="189"/>
      <c r="LN3" s="189"/>
      <c r="LO3" s="189"/>
      <c r="LP3" s="188"/>
      <c r="LQ3" s="189"/>
      <c r="LR3" s="189"/>
      <c r="LS3" s="189"/>
      <c r="LT3" s="189"/>
      <c r="LU3" s="189"/>
      <c r="LV3" s="188"/>
      <c r="LW3" s="189"/>
      <c r="LX3" s="189"/>
      <c r="LY3" s="189"/>
      <c r="LZ3" s="189"/>
      <c r="MA3" s="189"/>
      <c r="MB3" s="188"/>
      <c r="MC3" s="189"/>
      <c r="MD3" s="189"/>
      <c r="ME3" s="189"/>
      <c r="MF3" s="189"/>
      <c r="MG3" s="189"/>
      <c r="MH3" s="188"/>
      <c r="MI3" s="189"/>
      <c r="MJ3" s="189"/>
      <c r="MK3" s="189"/>
      <c r="ML3" s="189"/>
      <c r="MM3" s="189"/>
      <c r="MN3" s="188"/>
      <c r="MO3" s="189"/>
      <c r="MP3" s="189"/>
      <c r="MQ3" s="189"/>
      <c r="MR3" s="189"/>
      <c r="MS3" s="189"/>
      <c r="MT3" s="188"/>
      <c r="MU3" s="189"/>
      <c r="MV3" s="189"/>
      <c r="MW3" s="189"/>
      <c r="MX3" s="189"/>
      <c r="MY3" s="189"/>
      <c r="MZ3" s="188"/>
      <c r="NA3" s="189"/>
      <c r="NB3" s="189"/>
      <c r="NC3" s="189"/>
      <c r="ND3" s="189"/>
      <c r="NE3" s="189"/>
      <c r="NF3" s="188"/>
      <c r="NG3" s="189"/>
      <c r="NH3" s="189"/>
      <c r="NI3" s="189"/>
      <c r="NJ3" s="189"/>
      <c r="NK3" s="189"/>
      <c r="NL3" s="188"/>
      <c r="NM3" s="189"/>
      <c r="NN3" s="189"/>
      <c r="NO3" s="189"/>
      <c r="NP3" s="189"/>
      <c r="NQ3" s="189"/>
      <c r="NR3" s="188"/>
      <c r="NS3" s="189"/>
      <c r="NT3" s="189"/>
      <c r="NU3" s="189"/>
      <c r="NV3" s="189"/>
      <c r="NW3" s="189"/>
      <c r="NX3" s="188"/>
      <c r="NY3" s="189"/>
      <c r="NZ3" s="189"/>
      <c r="OA3" s="189"/>
      <c r="OB3" s="189"/>
      <c r="OC3" s="189"/>
      <c r="OD3" s="188"/>
      <c r="OE3" s="189"/>
      <c r="OF3" s="189"/>
      <c r="OG3" s="189"/>
      <c r="OH3" s="189"/>
      <c r="OI3" s="189"/>
      <c r="OJ3" s="188"/>
      <c r="OK3" s="189"/>
      <c r="OL3" s="189"/>
      <c r="OM3" s="189"/>
      <c r="ON3" s="189"/>
      <c r="OO3" s="189"/>
      <c r="OP3" s="188"/>
      <c r="OQ3" s="189"/>
      <c r="OR3" s="189"/>
      <c r="OS3" s="189"/>
      <c r="OT3" s="189"/>
      <c r="OU3" s="189"/>
      <c r="OV3" s="188"/>
      <c r="OW3" s="189"/>
      <c r="OX3" s="189"/>
      <c r="OY3" s="189"/>
      <c r="OZ3" s="189"/>
      <c r="PA3" s="189"/>
      <c r="PB3" s="188"/>
      <c r="PC3" s="189"/>
      <c r="PD3" s="189"/>
      <c r="PE3" s="189"/>
      <c r="PF3" s="189"/>
      <c r="PG3" s="189"/>
      <c r="PH3" s="188"/>
      <c r="PI3" s="189"/>
      <c r="PJ3" s="189"/>
      <c r="PK3" s="189"/>
      <c r="PL3" s="189"/>
      <c r="PM3" s="189"/>
      <c r="PN3" s="188"/>
      <c r="PO3" s="189"/>
      <c r="PP3" s="189"/>
      <c r="PQ3" s="189"/>
      <c r="PR3" s="189"/>
      <c r="PS3" s="189"/>
      <c r="PT3" s="188"/>
      <c r="PU3" s="189"/>
      <c r="PV3" s="189"/>
      <c r="PW3" s="189"/>
      <c r="PX3" s="189"/>
      <c r="PY3" s="189"/>
      <c r="PZ3" s="188"/>
      <c r="QA3" s="189"/>
      <c r="QB3" s="189"/>
      <c r="QC3" s="189"/>
      <c r="QD3" s="189"/>
      <c r="QE3" s="189"/>
      <c r="QF3" s="188"/>
      <c r="QG3" s="189"/>
      <c r="QH3" s="189"/>
      <c r="QI3" s="189"/>
      <c r="QJ3" s="189"/>
      <c r="QK3" s="189"/>
      <c r="QL3" s="188"/>
      <c r="QM3" s="189"/>
      <c r="QN3" s="189"/>
      <c r="QO3" s="189"/>
      <c r="QP3" s="189"/>
      <c r="QQ3" s="189"/>
      <c r="QR3" s="188"/>
      <c r="QS3" s="189"/>
      <c r="QT3" s="189"/>
      <c r="QU3" s="189"/>
      <c r="QV3" s="189"/>
      <c r="QW3" s="189"/>
      <c r="QX3" s="188"/>
      <c r="QY3" s="189"/>
      <c r="QZ3" s="189"/>
      <c r="RA3" s="189"/>
      <c r="RB3" s="189"/>
      <c r="RC3" s="189"/>
      <c r="RD3" s="188"/>
      <c r="RE3" s="189"/>
      <c r="RF3" s="189"/>
      <c r="RG3" s="189"/>
      <c r="RH3" s="189"/>
      <c r="RI3" s="189"/>
      <c r="RJ3" s="188"/>
      <c r="RK3" s="189"/>
      <c r="RL3" s="189"/>
      <c r="RM3" s="189"/>
      <c r="RN3" s="189"/>
      <c r="RO3" s="189"/>
      <c r="RP3" s="188"/>
      <c r="RQ3" s="189"/>
      <c r="RR3" s="189"/>
      <c r="RS3" s="189"/>
      <c r="RT3" s="189"/>
      <c r="RU3" s="189"/>
      <c r="RV3" s="188"/>
      <c r="RW3" s="189"/>
      <c r="RX3" s="189"/>
      <c r="RY3" s="189"/>
      <c r="RZ3" s="189"/>
      <c r="SA3" s="189"/>
      <c r="SB3" s="188"/>
      <c r="SC3" s="189"/>
      <c r="SD3" s="189"/>
      <c r="SE3" s="189"/>
      <c r="SF3" s="189"/>
      <c r="SG3" s="189"/>
      <c r="SH3" s="188"/>
      <c r="SI3" s="189"/>
      <c r="SJ3" s="189"/>
      <c r="SK3" s="189"/>
      <c r="SL3" s="189"/>
      <c r="SM3" s="189"/>
      <c r="SN3" s="188"/>
      <c r="SO3" s="189"/>
      <c r="SP3" s="189"/>
      <c r="SQ3" s="189"/>
      <c r="SR3" s="189"/>
      <c r="SS3" s="189"/>
      <c r="ST3" s="188"/>
      <c r="SU3" s="189"/>
      <c r="SV3" s="189"/>
      <c r="SW3" s="189"/>
      <c r="SX3" s="189"/>
      <c r="SY3" s="189"/>
      <c r="SZ3" s="188"/>
      <c r="TA3" s="189"/>
      <c r="TB3" s="189"/>
      <c r="TC3" s="189"/>
      <c r="TD3" s="189"/>
      <c r="TE3" s="189"/>
      <c r="TF3" s="188"/>
      <c r="TG3" s="189"/>
      <c r="TH3" s="189"/>
      <c r="TI3" s="189"/>
      <c r="TJ3" s="189"/>
      <c r="TK3" s="189"/>
      <c r="TL3" s="188"/>
      <c r="TM3" s="189"/>
      <c r="TN3" s="189"/>
      <c r="TO3" s="189"/>
      <c r="TP3" s="189"/>
      <c r="TQ3" s="189"/>
      <c r="TR3" s="188"/>
      <c r="TS3" s="189"/>
      <c r="TT3" s="189"/>
      <c r="TU3" s="189"/>
      <c r="TV3" s="189"/>
      <c r="TW3" s="189"/>
      <c r="TX3" s="188"/>
      <c r="TY3" s="189"/>
      <c r="TZ3" s="189"/>
      <c r="UA3" s="189"/>
      <c r="UB3" s="189"/>
      <c r="UC3" s="189"/>
      <c r="UD3" s="188"/>
      <c r="UE3" s="189"/>
      <c r="UF3" s="189"/>
      <c r="UG3" s="189"/>
      <c r="UH3" s="189"/>
      <c r="UI3" s="189"/>
      <c r="UJ3" s="188"/>
      <c r="UK3" s="189"/>
      <c r="UL3" s="189"/>
      <c r="UM3" s="189"/>
      <c r="UN3" s="189"/>
      <c r="UO3" s="189"/>
      <c r="UP3" s="188"/>
      <c r="UQ3" s="189"/>
      <c r="UR3" s="189"/>
      <c r="US3" s="189"/>
      <c r="UT3" s="189"/>
      <c r="UU3" s="189"/>
      <c r="UV3" s="188"/>
      <c r="UW3" s="189"/>
      <c r="UX3" s="189"/>
      <c r="UY3" s="189"/>
      <c r="UZ3" s="189"/>
      <c r="VA3" s="189"/>
      <c r="VB3" s="188"/>
      <c r="VC3" s="189"/>
      <c r="VD3" s="189"/>
      <c r="VE3" s="189"/>
      <c r="VF3" s="189"/>
      <c r="VG3" s="189"/>
      <c r="VH3" s="188"/>
      <c r="VI3" s="189"/>
      <c r="VJ3" s="189"/>
      <c r="VK3" s="189"/>
      <c r="VL3" s="189"/>
      <c r="VM3" s="189"/>
      <c r="VN3" s="188"/>
      <c r="VO3" s="189"/>
      <c r="VP3" s="189"/>
      <c r="VQ3" s="189"/>
      <c r="VR3" s="189"/>
      <c r="VS3" s="189"/>
      <c r="VT3" s="188"/>
      <c r="VU3" s="189"/>
      <c r="VV3" s="189"/>
      <c r="VW3" s="189"/>
      <c r="VX3" s="189"/>
      <c r="VY3" s="189"/>
      <c r="VZ3" s="188"/>
      <c r="WA3" s="189"/>
      <c r="WB3" s="189"/>
      <c r="WC3" s="189"/>
      <c r="WD3" s="189"/>
      <c r="WE3" s="189"/>
      <c r="WF3" s="188"/>
      <c r="WG3" s="189"/>
      <c r="WH3" s="189"/>
      <c r="WI3" s="189"/>
      <c r="WJ3" s="189"/>
      <c r="WK3" s="189"/>
      <c r="WL3" s="188"/>
      <c r="WM3" s="189"/>
      <c r="WN3" s="189"/>
      <c r="WO3" s="189"/>
      <c r="WP3" s="189"/>
      <c r="WQ3" s="189"/>
      <c r="WR3" s="188"/>
      <c r="WS3" s="189"/>
      <c r="WT3" s="189"/>
      <c r="WU3" s="189"/>
      <c r="WV3" s="189"/>
      <c r="WW3" s="189"/>
      <c r="WX3" s="188"/>
      <c r="WY3" s="189"/>
      <c r="WZ3" s="189"/>
      <c r="XA3" s="189"/>
      <c r="XB3" s="189"/>
      <c r="XC3" s="189"/>
      <c r="XD3" s="188"/>
      <c r="XE3" s="189"/>
      <c r="XF3" s="189"/>
      <c r="XG3" s="189"/>
      <c r="XH3" s="189"/>
      <c r="XI3" s="189"/>
      <c r="XJ3" s="188"/>
      <c r="XK3" s="189"/>
      <c r="XL3" s="189"/>
      <c r="XM3" s="189"/>
      <c r="XN3" s="189"/>
      <c r="XO3" s="189"/>
      <c r="XP3" s="188"/>
      <c r="XQ3" s="189"/>
      <c r="XR3" s="189"/>
      <c r="XS3" s="189"/>
      <c r="XT3" s="189"/>
      <c r="XU3" s="189"/>
      <c r="XV3" s="188"/>
      <c r="XW3" s="189"/>
      <c r="XX3" s="189"/>
      <c r="XY3" s="189"/>
      <c r="XZ3" s="189"/>
      <c r="YA3" s="189"/>
      <c r="YB3" s="188"/>
      <c r="YC3" s="189"/>
      <c r="YD3" s="189"/>
      <c r="YE3" s="189"/>
      <c r="YF3" s="189"/>
      <c r="YG3" s="189"/>
      <c r="YH3" s="188"/>
      <c r="YI3" s="189"/>
      <c r="YJ3" s="189"/>
      <c r="YK3" s="189"/>
      <c r="YL3" s="189"/>
      <c r="YM3" s="189"/>
      <c r="YN3" s="188"/>
      <c r="YO3" s="189"/>
      <c r="YP3" s="189"/>
      <c r="YQ3" s="189"/>
      <c r="YR3" s="189"/>
      <c r="YS3" s="189"/>
      <c r="YT3" s="188"/>
      <c r="YU3" s="189"/>
      <c r="YV3" s="189"/>
      <c r="YW3" s="189"/>
      <c r="YX3" s="189"/>
      <c r="YY3" s="189"/>
      <c r="YZ3" s="188"/>
      <c r="ZA3" s="189"/>
      <c r="ZB3" s="189"/>
      <c r="ZC3" s="189"/>
      <c r="ZD3" s="189"/>
      <c r="ZE3" s="189"/>
      <c r="ZF3" s="188"/>
      <c r="ZG3" s="189"/>
      <c r="ZH3" s="189"/>
      <c r="ZI3" s="189"/>
      <c r="ZJ3" s="189"/>
      <c r="ZK3" s="189"/>
      <c r="ZL3" s="188"/>
      <c r="ZM3" s="189"/>
      <c r="ZN3" s="189"/>
      <c r="ZO3" s="189"/>
      <c r="ZP3" s="189"/>
      <c r="ZQ3" s="189"/>
      <c r="ZR3" s="188"/>
      <c r="ZS3" s="189"/>
      <c r="ZT3" s="189"/>
      <c r="ZU3" s="189"/>
      <c r="ZV3" s="189"/>
      <c r="ZW3" s="189"/>
      <c r="ZX3" s="188"/>
      <c r="ZY3" s="189"/>
      <c r="ZZ3" s="189"/>
      <c r="AAA3" s="189"/>
      <c r="AAB3" s="189"/>
      <c r="AAC3" s="189"/>
      <c r="AAD3" s="188"/>
      <c r="AAE3" s="189"/>
      <c r="AAF3" s="189"/>
      <c r="AAG3" s="189"/>
      <c r="AAH3" s="189"/>
      <c r="AAI3" s="189"/>
      <c r="AAJ3" s="188"/>
      <c r="AAK3" s="189"/>
      <c r="AAL3" s="189"/>
      <c r="AAM3" s="189"/>
      <c r="AAN3" s="189"/>
      <c r="AAO3" s="189"/>
      <c r="AAP3" s="188"/>
      <c r="AAQ3" s="189"/>
      <c r="AAR3" s="189"/>
      <c r="AAS3" s="189"/>
      <c r="AAT3" s="189"/>
      <c r="AAU3" s="189"/>
      <c r="AAV3" s="188"/>
      <c r="AAW3" s="189"/>
      <c r="AAX3" s="189"/>
      <c r="AAY3" s="189"/>
      <c r="AAZ3" s="189"/>
      <c r="ABA3" s="189"/>
      <c r="ABB3" s="188"/>
      <c r="ABC3" s="189"/>
      <c r="ABD3" s="189"/>
      <c r="ABE3" s="189"/>
      <c r="ABF3" s="189"/>
      <c r="ABG3" s="189"/>
      <c r="ABH3" s="188"/>
      <c r="ABI3" s="189"/>
      <c r="ABJ3" s="189"/>
      <c r="ABK3" s="189"/>
      <c r="ABL3" s="189"/>
      <c r="ABM3" s="189"/>
      <c r="ABN3" s="188"/>
      <c r="ABO3" s="189"/>
      <c r="ABP3" s="189"/>
      <c r="ABQ3" s="189"/>
      <c r="ABR3" s="189"/>
      <c r="ABS3" s="189"/>
      <c r="ABT3" s="188"/>
      <c r="ABU3" s="189"/>
      <c r="ABV3" s="189"/>
      <c r="ABW3" s="189"/>
      <c r="ABX3" s="189"/>
      <c r="ABY3" s="189"/>
      <c r="ABZ3" s="188"/>
      <c r="ACA3" s="189"/>
      <c r="ACB3" s="189"/>
      <c r="ACC3" s="189"/>
      <c r="ACD3" s="189"/>
      <c r="ACE3" s="189"/>
      <c r="ACF3" s="188"/>
      <c r="ACG3" s="189"/>
      <c r="ACH3" s="189"/>
      <c r="ACI3" s="189"/>
      <c r="ACJ3" s="189"/>
      <c r="ACK3" s="189"/>
      <c r="ACL3" s="188"/>
      <c r="ACM3" s="189"/>
      <c r="ACN3" s="189"/>
      <c r="ACO3" s="189"/>
      <c r="ACP3" s="189"/>
      <c r="ACQ3" s="189"/>
      <c r="ACR3" s="188"/>
      <c r="ACS3" s="189"/>
      <c r="ACT3" s="189"/>
      <c r="ACU3" s="189"/>
      <c r="ACV3" s="189"/>
      <c r="ACW3" s="189"/>
      <c r="ACX3" s="188"/>
      <c r="ACY3" s="189"/>
      <c r="ACZ3" s="189"/>
      <c r="ADA3" s="189"/>
      <c r="ADB3" s="189"/>
      <c r="ADC3" s="189"/>
      <c r="ADD3" s="188"/>
      <c r="ADE3" s="189"/>
      <c r="ADF3" s="189"/>
      <c r="ADG3" s="189"/>
      <c r="ADH3" s="189"/>
      <c r="ADI3" s="189"/>
      <c r="ADJ3" s="188"/>
      <c r="ADK3" s="189"/>
      <c r="ADL3" s="189"/>
      <c r="ADM3" s="189"/>
      <c r="ADN3" s="189"/>
      <c r="ADO3" s="189"/>
      <c r="ADP3" s="188"/>
      <c r="ADQ3" s="189"/>
      <c r="ADR3" s="189"/>
      <c r="ADS3" s="189"/>
      <c r="ADT3" s="189"/>
      <c r="ADU3" s="189"/>
      <c r="ADV3" s="188"/>
      <c r="ADW3" s="189"/>
      <c r="ADX3" s="189"/>
      <c r="ADY3" s="189"/>
      <c r="ADZ3" s="189"/>
      <c r="AEA3" s="189"/>
      <c r="AEB3" s="188"/>
      <c r="AEC3" s="189"/>
      <c r="AED3" s="189"/>
      <c r="AEE3" s="189"/>
      <c r="AEF3" s="189"/>
      <c r="AEG3" s="189"/>
      <c r="AEH3" s="188"/>
      <c r="AEI3" s="189"/>
      <c r="AEJ3" s="189"/>
      <c r="AEK3" s="189"/>
      <c r="AEL3" s="189"/>
      <c r="AEM3" s="189"/>
      <c r="AEN3" s="188"/>
      <c r="AEO3" s="189"/>
      <c r="AEP3" s="189"/>
      <c r="AEQ3" s="189"/>
      <c r="AER3" s="189"/>
      <c r="AES3" s="189"/>
      <c r="AET3" s="188"/>
      <c r="AEU3" s="189"/>
      <c r="AEV3" s="189"/>
      <c r="AEW3" s="189"/>
      <c r="AEX3" s="189"/>
      <c r="AEY3" s="189"/>
      <c r="AEZ3" s="188"/>
      <c r="AFA3" s="189"/>
      <c r="AFB3" s="189"/>
      <c r="AFC3" s="189"/>
      <c r="AFD3" s="189"/>
      <c r="AFE3" s="189"/>
      <c r="AFF3" s="188"/>
      <c r="AFG3" s="189"/>
      <c r="AFH3" s="189"/>
      <c r="AFI3" s="189"/>
      <c r="AFJ3" s="189"/>
      <c r="AFK3" s="189"/>
      <c r="AFL3" s="188"/>
      <c r="AFM3" s="189"/>
      <c r="AFN3" s="189"/>
      <c r="AFO3" s="189"/>
      <c r="AFP3" s="189"/>
      <c r="AFQ3" s="189"/>
      <c r="AFR3" s="188"/>
      <c r="AFS3" s="189"/>
      <c r="AFT3" s="189"/>
      <c r="AFU3" s="189"/>
      <c r="AFV3" s="189"/>
      <c r="AFW3" s="189"/>
      <c r="AFX3" s="188"/>
      <c r="AFY3" s="189"/>
      <c r="AFZ3" s="189"/>
      <c r="AGA3" s="189"/>
      <c r="AGB3" s="189"/>
      <c r="AGC3" s="189"/>
      <c r="AGD3" s="188"/>
      <c r="AGE3" s="189"/>
      <c r="AGF3" s="189"/>
      <c r="AGG3" s="189"/>
      <c r="AGH3" s="189"/>
      <c r="AGI3" s="189"/>
      <c r="AGJ3" s="188"/>
      <c r="AGK3" s="189"/>
      <c r="AGL3" s="189"/>
      <c r="AGM3" s="189"/>
      <c r="AGN3" s="189"/>
      <c r="AGO3" s="189"/>
      <c r="AGP3" s="188"/>
      <c r="AGQ3" s="189"/>
      <c r="AGR3" s="189"/>
      <c r="AGS3" s="189"/>
      <c r="AGT3" s="189"/>
      <c r="AGU3" s="189"/>
      <c r="AGV3" s="188"/>
      <c r="AGW3" s="189"/>
      <c r="AGX3" s="189"/>
      <c r="AGY3" s="189"/>
      <c r="AGZ3" s="189"/>
      <c r="AHA3" s="189"/>
      <c r="AHB3" s="188"/>
      <c r="AHC3" s="189"/>
      <c r="AHD3" s="189"/>
      <c r="AHE3" s="189"/>
      <c r="AHF3" s="189"/>
      <c r="AHG3" s="189"/>
      <c r="AHH3" s="188"/>
      <c r="AHI3" s="189"/>
      <c r="AHJ3" s="189"/>
      <c r="AHK3" s="189"/>
      <c r="AHL3" s="189"/>
      <c r="AHM3" s="189"/>
      <c r="AHN3" s="188"/>
      <c r="AHO3" s="189"/>
      <c r="AHP3" s="189"/>
      <c r="AHQ3" s="189"/>
      <c r="AHR3" s="189"/>
      <c r="AHS3" s="189"/>
      <c r="AHT3" s="188"/>
      <c r="AHU3" s="189"/>
      <c r="AHV3" s="189"/>
      <c r="AHW3" s="189"/>
      <c r="AHX3" s="189"/>
      <c r="AHY3" s="189"/>
      <c r="AHZ3" s="188"/>
      <c r="AIA3" s="189"/>
      <c r="AIB3" s="189"/>
      <c r="AIC3" s="189"/>
      <c r="AID3" s="189"/>
      <c r="AIE3" s="189"/>
      <c r="AIF3" s="188"/>
      <c r="AIG3" s="189"/>
      <c r="AIH3" s="189"/>
      <c r="AII3" s="189"/>
      <c r="AIJ3" s="189"/>
      <c r="AIK3" s="189"/>
      <c r="AIL3" s="188"/>
      <c r="AIM3" s="189"/>
      <c r="AIN3" s="189"/>
      <c r="AIO3" s="189"/>
      <c r="AIP3" s="189"/>
      <c r="AIQ3" s="189"/>
      <c r="AIR3" s="188"/>
      <c r="AIS3" s="189"/>
      <c r="AIT3" s="189"/>
      <c r="AIU3" s="189"/>
      <c r="AIV3" s="189"/>
      <c r="AIW3" s="189"/>
      <c r="AIX3" s="188"/>
      <c r="AIY3" s="189"/>
      <c r="AIZ3" s="189"/>
      <c r="AJA3" s="189"/>
      <c r="AJB3" s="189"/>
      <c r="AJC3" s="189"/>
      <c r="AJD3" s="188"/>
      <c r="AJE3" s="189"/>
      <c r="AJF3" s="189"/>
      <c r="AJG3" s="189"/>
      <c r="AJH3" s="189"/>
      <c r="AJI3" s="189"/>
      <c r="AJJ3" s="188"/>
      <c r="AJK3" s="189"/>
      <c r="AJL3" s="189"/>
      <c r="AJM3" s="189"/>
      <c r="AJN3" s="189"/>
      <c r="AJO3" s="189"/>
      <c r="AJP3" s="188"/>
      <c r="AJQ3" s="189"/>
      <c r="AJR3" s="189"/>
      <c r="AJS3" s="189"/>
      <c r="AJT3" s="189"/>
      <c r="AJU3" s="189"/>
      <c r="AJV3" s="188"/>
      <c r="AJW3" s="189"/>
      <c r="AJX3" s="189"/>
      <c r="AJY3" s="189"/>
      <c r="AJZ3" s="189"/>
      <c r="AKA3" s="189"/>
      <c r="AKB3" s="188"/>
      <c r="AKC3" s="189"/>
      <c r="AKD3" s="189"/>
      <c r="AKE3" s="189"/>
      <c r="AKF3" s="189"/>
      <c r="AKG3" s="189"/>
      <c r="AKH3" s="188"/>
      <c r="AKI3" s="189"/>
      <c r="AKJ3" s="189"/>
      <c r="AKK3" s="189"/>
      <c r="AKL3" s="189"/>
      <c r="AKM3" s="189"/>
      <c r="AKN3" s="188"/>
      <c r="AKO3" s="189"/>
      <c r="AKP3" s="189"/>
      <c r="AKQ3" s="189"/>
      <c r="AKR3" s="189"/>
      <c r="AKS3" s="189"/>
      <c r="AKT3" s="188"/>
      <c r="AKU3" s="189"/>
      <c r="AKV3" s="189"/>
      <c r="AKW3" s="189"/>
      <c r="AKX3" s="189"/>
      <c r="AKY3" s="189"/>
      <c r="AKZ3" s="188"/>
      <c r="ALA3" s="189"/>
      <c r="ALB3" s="189"/>
      <c r="ALC3" s="189"/>
      <c r="ALD3" s="189"/>
      <c r="ALE3" s="189"/>
      <c r="ALF3" s="188"/>
      <c r="ALG3" s="189"/>
      <c r="ALH3" s="189"/>
      <c r="ALI3" s="189"/>
      <c r="ALJ3" s="189"/>
      <c r="ALK3" s="189"/>
      <c r="ALL3" s="188"/>
      <c r="ALM3" s="189"/>
      <c r="ALN3" s="189"/>
      <c r="ALO3" s="189"/>
      <c r="ALP3" s="189"/>
      <c r="ALQ3" s="189"/>
      <c r="ALR3" s="188"/>
      <c r="ALS3" s="189"/>
      <c r="ALT3" s="189"/>
      <c r="ALU3" s="189"/>
      <c r="ALV3" s="189"/>
      <c r="ALW3" s="189"/>
      <c r="ALX3" s="188"/>
      <c r="ALY3" s="189"/>
      <c r="ALZ3" s="189"/>
      <c r="AMA3" s="189"/>
      <c r="AMB3" s="189"/>
      <c r="AMC3" s="189"/>
      <c r="AMD3" s="188"/>
      <c r="AME3" s="189"/>
      <c r="AMF3" s="189"/>
      <c r="AMG3" s="189"/>
      <c r="AMH3" s="189"/>
      <c r="AMI3" s="189"/>
      <c r="AMJ3" s="188"/>
      <c r="AMK3" s="189"/>
      <c r="AML3" s="189"/>
      <c r="AMM3" s="189"/>
      <c r="AMN3" s="189"/>
      <c r="AMO3" s="189"/>
      <c r="AMP3" s="188"/>
      <c r="AMQ3" s="189"/>
      <c r="AMR3" s="189"/>
      <c r="AMS3" s="189"/>
      <c r="AMT3" s="189"/>
      <c r="AMU3" s="189"/>
      <c r="AMV3" s="188"/>
      <c r="AMW3" s="189"/>
      <c r="AMX3" s="189"/>
      <c r="AMY3" s="189"/>
      <c r="AMZ3" s="189"/>
      <c r="ANA3" s="189"/>
      <c r="ANB3" s="188"/>
      <c r="ANC3" s="189"/>
      <c r="AND3" s="189"/>
      <c r="ANE3" s="189"/>
      <c r="ANF3" s="189"/>
      <c r="ANG3" s="189"/>
      <c r="ANH3" s="188"/>
      <c r="ANI3" s="189"/>
      <c r="ANJ3" s="189"/>
      <c r="ANK3" s="189"/>
      <c r="ANL3" s="189"/>
      <c r="ANM3" s="189"/>
      <c r="ANN3" s="188"/>
      <c r="ANO3" s="189"/>
      <c r="ANP3" s="189"/>
      <c r="ANQ3" s="189"/>
      <c r="ANR3" s="189"/>
      <c r="ANS3" s="189"/>
      <c r="ANT3" s="188"/>
      <c r="ANU3" s="189"/>
      <c r="ANV3" s="189"/>
      <c r="ANW3" s="189"/>
      <c r="ANX3" s="189"/>
      <c r="ANY3" s="189"/>
      <c r="ANZ3" s="188"/>
      <c r="AOA3" s="189"/>
      <c r="AOB3" s="189"/>
      <c r="AOC3" s="189"/>
      <c r="AOD3" s="189"/>
      <c r="AOE3" s="189"/>
      <c r="AOF3" s="188"/>
      <c r="AOG3" s="189"/>
      <c r="AOH3" s="189"/>
      <c r="AOI3" s="189"/>
      <c r="AOJ3" s="189"/>
      <c r="AOK3" s="189"/>
      <c r="AOL3" s="188"/>
      <c r="AOM3" s="189"/>
      <c r="AON3" s="189"/>
      <c r="AOO3" s="189"/>
      <c r="AOP3" s="189"/>
      <c r="AOQ3" s="189"/>
      <c r="AOR3" s="188"/>
      <c r="AOS3" s="189"/>
      <c r="AOT3" s="189"/>
      <c r="AOU3" s="189"/>
      <c r="AOV3" s="189"/>
      <c r="AOW3" s="189"/>
      <c r="AOX3" s="188"/>
      <c r="AOY3" s="189"/>
      <c r="AOZ3" s="189"/>
      <c r="APA3" s="189"/>
      <c r="APB3" s="189"/>
      <c r="APC3" s="189"/>
      <c r="APD3" s="188"/>
      <c r="APE3" s="189"/>
      <c r="APF3" s="189"/>
      <c r="APG3" s="189"/>
      <c r="APH3" s="189"/>
      <c r="API3" s="189"/>
      <c r="APJ3" s="188"/>
      <c r="APK3" s="189"/>
      <c r="APL3" s="189"/>
      <c r="APM3" s="189"/>
      <c r="APN3" s="189"/>
      <c r="APO3" s="189"/>
      <c r="APP3" s="188"/>
      <c r="APQ3" s="189"/>
      <c r="APR3" s="189"/>
      <c r="APS3" s="189"/>
      <c r="APT3" s="189"/>
      <c r="APU3" s="189"/>
      <c r="APV3" s="188"/>
      <c r="APW3" s="189"/>
      <c r="APX3" s="189"/>
      <c r="APY3" s="189"/>
      <c r="APZ3" s="189"/>
      <c r="AQA3" s="189"/>
      <c r="AQB3" s="188"/>
      <c r="AQC3" s="189"/>
      <c r="AQD3" s="189"/>
      <c r="AQE3" s="189"/>
      <c r="AQF3" s="189"/>
      <c r="AQG3" s="189"/>
      <c r="AQH3" s="188"/>
      <c r="AQI3" s="189"/>
      <c r="AQJ3" s="189"/>
      <c r="AQK3" s="189"/>
      <c r="AQL3" s="189"/>
      <c r="AQM3" s="189"/>
      <c r="AQN3" s="188"/>
      <c r="AQO3" s="189"/>
      <c r="AQP3" s="189"/>
      <c r="AQQ3" s="189"/>
      <c r="AQR3" s="189"/>
      <c r="AQS3" s="189"/>
      <c r="AQT3" s="188"/>
      <c r="AQU3" s="189"/>
      <c r="AQV3" s="189"/>
      <c r="AQW3" s="189"/>
      <c r="AQX3" s="189"/>
      <c r="AQY3" s="189"/>
      <c r="AQZ3" s="188"/>
      <c r="ARA3" s="189"/>
      <c r="ARB3" s="189"/>
      <c r="ARC3" s="189"/>
      <c r="ARD3" s="189"/>
      <c r="ARE3" s="189"/>
      <c r="ARF3" s="188"/>
      <c r="ARG3" s="189"/>
      <c r="ARH3" s="189"/>
      <c r="ARI3" s="189"/>
      <c r="ARJ3" s="189"/>
      <c r="ARK3" s="189"/>
      <c r="ARL3" s="188"/>
      <c r="ARM3" s="189"/>
      <c r="ARN3" s="189"/>
      <c r="ARO3" s="189"/>
      <c r="ARP3" s="189"/>
      <c r="ARQ3" s="189"/>
      <c r="ARR3" s="188"/>
      <c r="ARS3" s="189"/>
      <c r="ART3" s="189"/>
      <c r="ARU3" s="189"/>
      <c r="ARV3" s="189"/>
      <c r="ARW3" s="189"/>
      <c r="ARX3" s="188"/>
      <c r="ARY3" s="189"/>
      <c r="ARZ3" s="189"/>
      <c r="ASA3" s="189"/>
      <c r="ASB3" s="189"/>
      <c r="ASC3" s="189"/>
      <c r="ASD3" s="188"/>
      <c r="ASE3" s="189"/>
      <c r="ASF3" s="189"/>
      <c r="ASG3" s="189"/>
      <c r="ASH3" s="189"/>
      <c r="ASI3" s="189"/>
      <c r="ASJ3" s="188"/>
      <c r="ASK3" s="189"/>
      <c r="ASL3" s="189"/>
      <c r="ASM3" s="189"/>
      <c r="ASN3" s="189"/>
      <c r="ASO3" s="189"/>
      <c r="ASP3" s="188"/>
      <c r="ASQ3" s="189"/>
      <c r="ASR3" s="189"/>
      <c r="ASS3" s="189"/>
      <c r="AST3" s="189"/>
      <c r="ASU3" s="189"/>
      <c r="ASV3" s="188"/>
      <c r="ASW3" s="189"/>
      <c r="ASX3" s="189"/>
      <c r="ASY3" s="189"/>
      <c r="ASZ3" s="189"/>
      <c r="ATA3" s="189"/>
      <c r="ATB3" s="188"/>
      <c r="ATC3" s="189"/>
      <c r="ATD3" s="189"/>
      <c r="ATE3" s="189"/>
      <c r="ATF3" s="189"/>
      <c r="ATG3" s="189"/>
      <c r="ATH3" s="188"/>
      <c r="ATI3" s="189"/>
      <c r="ATJ3" s="189"/>
      <c r="ATK3" s="189"/>
      <c r="ATL3" s="189"/>
      <c r="ATM3" s="189"/>
      <c r="ATN3" s="188"/>
      <c r="ATO3" s="189"/>
      <c r="ATP3" s="189"/>
      <c r="ATQ3" s="189"/>
      <c r="ATR3" s="189"/>
      <c r="ATS3" s="189"/>
      <c r="ATT3" s="188"/>
      <c r="ATU3" s="189"/>
      <c r="ATV3" s="189"/>
      <c r="ATW3" s="189"/>
      <c r="ATX3" s="189"/>
      <c r="ATY3" s="189"/>
      <c r="ATZ3" s="188"/>
      <c r="AUA3" s="189"/>
      <c r="AUB3" s="189"/>
      <c r="AUC3" s="189"/>
      <c r="AUD3" s="189"/>
      <c r="AUE3" s="189"/>
      <c r="AUF3" s="188"/>
      <c r="AUG3" s="189"/>
      <c r="AUH3" s="189"/>
      <c r="AUI3" s="189"/>
      <c r="AUJ3" s="189"/>
      <c r="AUK3" s="189"/>
      <c r="AUL3" s="188"/>
      <c r="AUM3" s="189"/>
      <c r="AUN3" s="189"/>
      <c r="AUO3" s="189"/>
      <c r="AUP3" s="189"/>
      <c r="AUQ3" s="189"/>
      <c r="AUR3" s="188"/>
      <c r="AUS3" s="189"/>
      <c r="AUT3" s="189"/>
      <c r="AUU3" s="189"/>
      <c r="AUV3" s="189"/>
      <c r="AUW3" s="189"/>
      <c r="AUX3" s="188"/>
      <c r="AUY3" s="189"/>
      <c r="AUZ3" s="189"/>
      <c r="AVA3" s="189"/>
      <c r="AVB3" s="189"/>
      <c r="AVC3" s="189"/>
      <c r="AVD3" s="188"/>
      <c r="AVE3" s="189"/>
      <c r="AVF3" s="189"/>
      <c r="AVG3" s="189"/>
      <c r="AVH3" s="189"/>
      <c r="AVI3" s="189"/>
      <c r="AVJ3" s="188"/>
      <c r="AVK3" s="189"/>
      <c r="AVL3" s="189"/>
      <c r="AVM3" s="189"/>
      <c r="AVN3" s="189"/>
      <c r="AVO3" s="189"/>
      <c r="AVP3" s="188"/>
      <c r="AVQ3" s="189"/>
      <c r="AVR3" s="189"/>
      <c r="AVS3" s="189"/>
      <c r="AVT3" s="189"/>
      <c r="AVU3" s="189"/>
      <c r="AVV3" s="188"/>
      <c r="AVW3" s="189"/>
      <c r="AVX3" s="189"/>
      <c r="AVY3" s="189"/>
      <c r="AVZ3" s="189"/>
      <c r="AWA3" s="189"/>
      <c r="AWB3" s="188"/>
      <c r="AWC3" s="189"/>
      <c r="AWD3" s="189"/>
      <c r="AWE3" s="189"/>
      <c r="AWF3" s="189"/>
      <c r="AWG3" s="189"/>
      <c r="AWH3" s="188"/>
      <c r="AWI3" s="189"/>
      <c r="AWJ3" s="189"/>
      <c r="AWK3" s="189"/>
      <c r="AWL3" s="189"/>
      <c r="AWM3" s="189"/>
      <c r="AWN3" s="188"/>
      <c r="AWO3" s="189"/>
      <c r="AWP3" s="189"/>
      <c r="AWQ3" s="189"/>
      <c r="AWR3" s="189"/>
      <c r="AWS3" s="189"/>
      <c r="AWT3" s="188"/>
      <c r="AWU3" s="189"/>
      <c r="AWV3" s="189"/>
      <c r="AWW3" s="189"/>
      <c r="AWX3" s="189"/>
      <c r="AWY3" s="189"/>
      <c r="AWZ3" s="188"/>
      <c r="AXA3" s="189"/>
      <c r="AXB3" s="189"/>
      <c r="AXC3" s="189"/>
      <c r="AXD3" s="189"/>
      <c r="AXE3" s="189"/>
      <c r="AXF3" s="188"/>
      <c r="AXG3" s="189"/>
      <c r="AXH3" s="189"/>
      <c r="AXI3" s="189"/>
      <c r="AXJ3" s="189"/>
      <c r="AXK3" s="189"/>
      <c r="AXL3" s="188"/>
      <c r="AXM3" s="189"/>
      <c r="AXN3" s="189"/>
      <c r="AXO3" s="189"/>
      <c r="AXP3" s="189"/>
      <c r="AXQ3" s="189"/>
      <c r="AXR3" s="188"/>
      <c r="AXS3" s="189"/>
      <c r="AXT3" s="189"/>
      <c r="AXU3" s="189"/>
      <c r="AXV3" s="189"/>
      <c r="AXW3" s="189"/>
      <c r="AXX3" s="188"/>
      <c r="AXY3" s="189"/>
      <c r="AXZ3" s="189"/>
      <c r="AYA3" s="189"/>
      <c r="AYB3" s="189"/>
      <c r="AYC3" s="189"/>
      <c r="AYD3" s="188"/>
      <c r="AYE3" s="189"/>
      <c r="AYF3" s="189"/>
      <c r="AYG3" s="189"/>
      <c r="AYH3" s="189"/>
      <c r="AYI3" s="189"/>
      <c r="AYJ3" s="188"/>
      <c r="AYK3" s="189"/>
      <c r="AYL3" s="189"/>
      <c r="AYM3" s="189"/>
      <c r="AYN3" s="189"/>
      <c r="AYO3" s="189"/>
      <c r="AYP3" s="188"/>
      <c r="AYQ3" s="189"/>
      <c r="AYR3" s="189"/>
      <c r="AYS3" s="189"/>
      <c r="AYT3" s="189"/>
      <c r="AYU3" s="189"/>
      <c r="AYV3" s="188"/>
      <c r="AYW3" s="189"/>
      <c r="AYX3" s="189"/>
      <c r="AYY3" s="189"/>
      <c r="AYZ3" s="189"/>
      <c r="AZA3" s="189"/>
      <c r="AZB3" s="188"/>
      <c r="AZC3" s="189"/>
      <c r="AZD3" s="189"/>
      <c r="AZE3" s="189"/>
      <c r="AZF3" s="189"/>
      <c r="AZG3" s="189"/>
      <c r="AZH3" s="188"/>
      <c r="AZI3" s="189"/>
      <c r="AZJ3" s="189"/>
      <c r="AZK3" s="189"/>
      <c r="AZL3" s="189"/>
      <c r="AZM3" s="189"/>
      <c r="AZN3" s="188"/>
      <c r="AZO3" s="189"/>
      <c r="AZP3" s="189"/>
      <c r="AZQ3" s="189"/>
      <c r="AZR3" s="189"/>
      <c r="AZS3" s="189"/>
      <c r="AZT3" s="188"/>
      <c r="AZU3" s="189"/>
      <c r="AZV3" s="189"/>
      <c r="AZW3" s="189"/>
      <c r="AZX3" s="189"/>
      <c r="AZY3" s="189"/>
      <c r="AZZ3" s="188"/>
      <c r="BAA3" s="189"/>
      <c r="BAB3" s="189"/>
      <c r="BAC3" s="189"/>
      <c r="BAD3" s="189"/>
      <c r="BAE3" s="189"/>
      <c r="BAF3" s="188"/>
      <c r="BAG3" s="189"/>
      <c r="BAH3" s="189"/>
      <c r="BAI3" s="189"/>
      <c r="BAJ3" s="189"/>
      <c r="BAK3" s="189"/>
      <c r="BAL3" s="188"/>
      <c r="BAM3" s="189"/>
      <c r="BAN3" s="189"/>
      <c r="BAO3" s="189"/>
      <c r="BAP3" s="189"/>
      <c r="BAQ3" s="189"/>
      <c r="BAR3" s="188"/>
      <c r="BAS3" s="189"/>
      <c r="BAT3" s="189"/>
      <c r="BAU3" s="189"/>
      <c r="BAV3" s="189"/>
      <c r="BAW3" s="189"/>
      <c r="BAX3" s="188"/>
      <c r="BAY3" s="189"/>
      <c r="BAZ3" s="189"/>
      <c r="BBA3" s="189"/>
      <c r="BBB3" s="189"/>
      <c r="BBC3" s="189"/>
      <c r="BBD3" s="188"/>
      <c r="BBE3" s="189"/>
      <c r="BBF3" s="189"/>
      <c r="BBG3" s="189"/>
      <c r="BBH3" s="189"/>
      <c r="BBI3" s="189"/>
      <c r="BBJ3" s="188"/>
      <c r="BBK3" s="189"/>
      <c r="BBL3" s="189"/>
      <c r="BBM3" s="189"/>
      <c r="BBN3" s="189"/>
      <c r="BBO3" s="189"/>
      <c r="BBP3" s="188"/>
      <c r="BBQ3" s="189"/>
      <c r="BBR3" s="189"/>
      <c r="BBS3" s="189"/>
      <c r="BBT3" s="189"/>
      <c r="BBU3" s="189"/>
      <c r="BBV3" s="188"/>
      <c r="BBW3" s="189"/>
      <c r="BBX3" s="189"/>
      <c r="BBY3" s="189"/>
      <c r="BBZ3" s="189"/>
      <c r="BCA3" s="189"/>
      <c r="BCB3" s="188"/>
      <c r="BCC3" s="189"/>
      <c r="BCD3" s="189"/>
      <c r="BCE3" s="189"/>
      <c r="BCF3" s="189"/>
      <c r="BCG3" s="189"/>
      <c r="BCH3" s="188"/>
      <c r="BCI3" s="189"/>
      <c r="BCJ3" s="189"/>
      <c r="BCK3" s="189"/>
      <c r="BCL3" s="189"/>
      <c r="BCM3" s="189"/>
      <c r="BCN3" s="188"/>
      <c r="BCO3" s="189"/>
      <c r="BCP3" s="189"/>
      <c r="BCQ3" s="189"/>
      <c r="BCR3" s="189"/>
      <c r="BCS3" s="189"/>
      <c r="BCT3" s="188"/>
      <c r="BCU3" s="189"/>
      <c r="BCV3" s="189"/>
      <c r="BCW3" s="189"/>
      <c r="BCX3" s="189"/>
      <c r="BCY3" s="189"/>
      <c r="BCZ3" s="188"/>
      <c r="BDA3" s="189"/>
      <c r="BDB3" s="189"/>
      <c r="BDC3" s="189"/>
      <c r="BDD3" s="189"/>
      <c r="BDE3" s="189"/>
      <c r="BDF3" s="188"/>
      <c r="BDG3" s="189"/>
      <c r="BDH3" s="189"/>
      <c r="BDI3" s="189"/>
      <c r="BDJ3" s="189"/>
      <c r="BDK3" s="189"/>
      <c r="BDL3" s="188"/>
      <c r="BDM3" s="189"/>
      <c r="BDN3" s="189"/>
      <c r="BDO3" s="189"/>
      <c r="BDP3" s="189"/>
      <c r="BDQ3" s="189"/>
      <c r="BDR3" s="188"/>
      <c r="BDS3" s="189"/>
      <c r="BDT3" s="189"/>
      <c r="BDU3" s="189"/>
      <c r="BDV3" s="189"/>
      <c r="BDW3" s="189"/>
      <c r="BDX3" s="188"/>
      <c r="BDY3" s="189"/>
      <c r="BDZ3" s="189"/>
      <c r="BEA3" s="189"/>
      <c r="BEB3" s="189"/>
      <c r="BEC3" s="189"/>
      <c r="BED3" s="188"/>
      <c r="BEE3" s="189"/>
      <c r="BEF3" s="189"/>
      <c r="BEG3" s="189"/>
      <c r="BEH3" s="189"/>
      <c r="BEI3" s="189"/>
      <c r="BEJ3" s="188"/>
      <c r="BEK3" s="189"/>
      <c r="BEL3" s="189"/>
      <c r="BEM3" s="189"/>
      <c r="BEN3" s="189"/>
      <c r="BEO3" s="189"/>
      <c r="BEP3" s="188"/>
      <c r="BEQ3" s="189"/>
      <c r="BER3" s="189"/>
      <c r="BES3" s="189"/>
      <c r="BET3" s="189"/>
      <c r="BEU3" s="189"/>
      <c r="BEV3" s="188"/>
      <c r="BEW3" s="189"/>
      <c r="BEX3" s="189"/>
      <c r="BEY3" s="189"/>
      <c r="BEZ3" s="189"/>
      <c r="BFA3" s="189"/>
      <c r="BFB3" s="188"/>
      <c r="BFC3" s="189"/>
      <c r="BFD3" s="189"/>
      <c r="BFE3" s="189"/>
      <c r="BFF3" s="189"/>
      <c r="BFG3" s="189"/>
      <c r="BFH3" s="188"/>
      <c r="BFI3" s="189"/>
      <c r="BFJ3" s="189"/>
      <c r="BFK3" s="189"/>
      <c r="BFL3" s="189"/>
      <c r="BFM3" s="189"/>
      <c r="BFN3" s="188"/>
      <c r="BFO3" s="189"/>
      <c r="BFP3" s="189"/>
      <c r="BFQ3" s="189"/>
      <c r="BFR3" s="189"/>
      <c r="BFS3" s="189"/>
      <c r="BFT3" s="188"/>
      <c r="BFU3" s="189"/>
      <c r="BFV3" s="189"/>
      <c r="BFW3" s="189"/>
      <c r="BFX3" s="189"/>
      <c r="BFY3" s="189"/>
      <c r="BFZ3" s="188"/>
      <c r="BGA3" s="189"/>
      <c r="BGB3" s="189"/>
      <c r="BGC3" s="189"/>
      <c r="BGD3" s="189"/>
      <c r="BGE3" s="189"/>
      <c r="BGF3" s="188"/>
      <c r="BGG3" s="189"/>
      <c r="BGH3" s="189"/>
      <c r="BGI3" s="189"/>
      <c r="BGJ3" s="189"/>
      <c r="BGK3" s="189"/>
      <c r="BGL3" s="188"/>
      <c r="BGM3" s="189"/>
      <c r="BGN3" s="189"/>
      <c r="BGO3" s="189"/>
      <c r="BGP3" s="189"/>
      <c r="BGQ3" s="189"/>
      <c r="BGR3" s="188"/>
      <c r="BGS3" s="189"/>
      <c r="BGT3" s="189"/>
      <c r="BGU3" s="189"/>
      <c r="BGV3" s="189"/>
      <c r="BGW3" s="189"/>
      <c r="BGX3" s="188"/>
      <c r="BGY3" s="189"/>
      <c r="BGZ3" s="189"/>
      <c r="BHA3" s="189"/>
      <c r="BHB3" s="189"/>
      <c r="BHC3" s="189"/>
      <c r="BHD3" s="188"/>
      <c r="BHE3" s="189"/>
      <c r="BHF3" s="189"/>
      <c r="BHG3" s="189"/>
      <c r="BHH3" s="189"/>
      <c r="BHI3" s="189"/>
      <c r="BHJ3" s="188"/>
      <c r="BHK3" s="189"/>
      <c r="BHL3" s="189"/>
      <c r="BHM3" s="189"/>
      <c r="BHN3" s="189"/>
      <c r="BHO3" s="189"/>
      <c r="BHP3" s="188"/>
      <c r="BHQ3" s="189"/>
      <c r="BHR3" s="189"/>
      <c r="BHS3" s="189"/>
      <c r="BHT3" s="189"/>
      <c r="BHU3" s="189"/>
      <c r="BHV3" s="188"/>
      <c r="BHW3" s="189"/>
      <c r="BHX3" s="189"/>
      <c r="BHY3" s="189"/>
      <c r="BHZ3" s="189"/>
      <c r="BIA3" s="189"/>
      <c r="BIB3" s="188"/>
      <c r="BIC3" s="189"/>
      <c r="BID3" s="189"/>
      <c r="BIE3" s="189"/>
      <c r="BIF3" s="189"/>
      <c r="BIG3" s="189"/>
      <c r="BIH3" s="188"/>
      <c r="BII3" s="189"/>
      <c r="BIJ3" s="189"/>
      <c r="BIK3" s="189"/>
      <c r="BIL3" s="189"/>
      <c r="BIM3" s="189"/>
      <c r="BIN3" s="188"/>
      <c r="BIO3" s="189"/>
      <c r="BIP3" s="189"/>
      <c r="BIQ3" s="189"/>
      <c r="BIR3" s="189"/>
      <c r="BIS3" s="189"/>
      <c r="BIT3" s="188"/>
      <c r="BIU3" s="189"/>
      <c r="BIV3" s="189"/>
      <c r="BIW3" s="189"/>
      <c r="BIX3" s="189"/>
      <c r="BIY3" s="189"/>
      <c r="BIZ3" s="188"/>
      <c r="BJA3" s="189"/>
      <c r="BJB3" s="189"/>
      <c r="BJC3" s="189"/>
      <c r="BJD3" s="189"/>
      <c r="BJE3" s="189"/>
      <c r="BJF3" s="188"/>
      <c r="BJG3" s="189"/>
      <c r="BJH3" s="189"/>
      <c r="BJI3" s="189"/>
      <c r="BJJ3" s="189"/>
      <c r="BJK3" s="189"/>
      <c r="BJL3" s="188"/>
      <c r="BJM3" s="189"/>
      <c r="BJN3" s="189"/>
      <c r="BJO3" s="189"/>
      <c r="BJP3" s="189"/>
      <c r="BJQ3" s="189"/>
      <c r="BJR3" s="188"/>
      <c r="BJS3" s="189"/>
      <c r="BJT3" s="189"/>
      <c r="BJU3" s="189"/>
      <c r="BJV3" s="189"/>
      <c r="BJW3" s="189"/>
      <c r="BJX3" s="188"/>
      <c r="BJY3" s="189"/>
      <c r="BJZ3" s="189"/>
      <c r="BKA3" s="189"/>
      <c r="BKB3" s="189"/>
      <c r="BKC3" s="189"/>
      <c r="BKD3" s="188"/>
      <c r="BKE3" s="189"/>
      <c r="BKF3" s="189"/>
      <c r="BKG3" s="189"/>
      <c r="BKH3" s="189"/>
      <c r="BKI3" s="189"/>
      <c r="BKJ3" s="188"/>
      <c r="BKK3" s="189"/>
      <c r="BKL3" s="189"/>
      <c r="BKM3" s="189"/>
      <c r="BKN3" s="189"/>
      <c r="BKO3" s="189"/>
      <c r="BKP3" s="188"/>
      <c r="BKQ3" s="189"/>
      <c r="BKR3" s="189"/>
      <c r="BKS3" s="189"/>
      <c r="BKT3" s="189"/>
      <c r="BKU3" s="189"/>
      <c r="BKV3" s="188"/>
      <c r="BKW3" s="189"/>
      <c r="BKX3" s="189"/>
      <c r="BKY3" s="189"/>
      <c r="BKZ3" s="189"/>
      <c r="BLA3" s="189"/>
      <c r="BLB3" s="188"/>
      <c r="BLC3" s="189"/>
      <c r="BLD3" s="189"/>
      <c r="BLE3" s="189"/>
      <c r="BLF3" s="189"/>
      <c r="BLG3" s="189"/>
      <c r="BLH3" s="188"/>
      <c r="BLI3" s="189"/>
      <c r="BLJ3" s="189"/>
      <c r="BLK3" s="189"/>
      <c r="BLL3" s="189"/>
      <c r="BLM3" s="189"/>
      <c r="BLN3" s="188"/>
      <c r="BLO3" s="189"/>
      <c r="BLP3" s="189"/>
      <c r="BLQ3" s="189"/>
      <c r="BLR3" s="189"/>
      <c r="BLS3" s="189"/>
      <c r="BLT3" s="188"/>
      <c r="BLU3" s="189"/>
      <c r="BLV3" s="189"/>
      <c r="BLW3" s="189"/>
      <c r="BLX3" s="189"/>
      <c r="BLY3" s="189"/>
      <c r="BLZ3" s="188"/>
      <c r="BMA3" s="189"/>
      <c r="BMB3" s="189"/>
      <c r="BMC3" s="189"/>
      <c r="BMD3" s="189"/>
      <c r="BME3" s="189"/>
      <c r="BMF3" s="188"/>
      <c r="BMG3" s="189"/>
      <c r="BMH3" s="189"/>
      <c r="BMI3" s="189"/>
      <c r="BMJ3" s="189"/>
      <c r="BMK3" s="189"/>
      <c r="BML3" s="188"/>
      <c r="BMM3" s="189"/>
      <c r="BMN3" s="189"/>
      <c r="BMO3" s="189"/>
      <c r="BMP3" s="189"/>
      <c r="BMQ3" s="189"/>
      <c r="BMR3" s="188"/>
      <c r="BMS3" s="189"/>
      <c r="BMT3" s="189"/>
      <c r="BMU3" s="189"/>
      <c r="BMV3" s="189"/>
      <c r="BMW3" s="189"/>
      <c r="BMX3" s="188"/>
      <c r="BMY3" s="189"/>
      <c r="BMZ3" s="189"/>
      <c r="BNA3" s="189"/>
      <c r="BNB3" s="189"/>
      <c r="BNC3" s="189"/>
      <c r="BND3" s="188"/>
      <c r="BNE3" s="189"/>
      <c r="BNF3" s="189"/>
      <c r="BNG3" s="189"/>
      <c r="BNH3" s="189"/>
      <c r="BNI3" s="189"/>
      <c r="BNJ3" s="188"/>
      <c r="BNK3" s="189"/>
      <c r="BNL3" s="189"/>
      <c r="BNM3" s="189"/>
      <c r="BNN3" s="189"/>
      <c r="BNO3" s="189"/>
      <c r="BNP3" s="188"/>
      <c r="BNQ3" s="189"/>
      <c r="BNR3" s="189"/>
      <c r="BNS3" s="189"/>
      <c r="BNT3" s="189"/>
      <c r="BNU3" s="189"/>
      <c r="BNV3" s="188"/>
      <c r="BNW3" s="189"/>
      <c r="BNX3" s="189"/>
      <c r="BNY3" s="189"/>
      <c r="BNZ3" s="189"/>
      <c r="BOA3" s="189"/>
      <c r="BOB3" s="188"/>
      <c r="BOC3" s="189"/>
      <c r="BOD3" s="189"/>
      <c r="BOE3" s="189"/>
      <c r="BOF3" s="189"/>
      <c r="BOG3" s="189"/>
      <c r="BOH3" s="188"/>
      <c r="BOI3" s="189"/>
      <c r="BOJ3" s="189"/>
      <c r="BOK3" s="189"/>
      <c r="BOL3" s="189"/>
      <c r="BOM3" s="189"/>
      <c r="BON3" s="188"/>
      <c r="BOO3" s="189"/>
      <c r="BOP3" s="189"/>
      <c r="BOQ3" s="189"/>
      <c r="BOR3" s="189"/>
      <c r="BOS3" s="189"/>
      <c r="BOT3" s="188"/>
      <c r="BOU3" s="189"/>
      <c r="BOV3" s="189"/>
      <c r="BOW3" s="189"/>
      <c r="BOX3" s="189"/>
      <c r="BOY3" s="189"/>
      <c r="BOZ3" s="188"/>
      <c r="BPA3" s="189"/>
      <c r="BPB3" s="189"/>
      <c r="BPC3" s="189"/>
      <c r="BPD3" s="189"/>
      <c r="BPE3" s="189"/>
      <c r="BPF3" s="188"/>
      <c r="BPG3" s="189"/>
      <c r="BPH3" s="189"/>
      <c r="BPI3" s="189"/>
      <c r="BPJ3" s="189"/>
      <c r="BPK3" s="189"/>
      <c r="BPL3" s="188"/>
      <c r="BPM3" s="189"/>
      <c r="BPN3" s="189"/>
      <c r="BPO3" s="189"/>
      <c r="BPP3" s="189"/>
      <c r="BPQ3" s="189"/>
      <c r="BPR3" s="188"/>
      <c r="BPS3" s="189"/>
      <c r="BPT3" s="189"/>
      <c r="BPU3" s="189"/>
      <c r="BPV3" s="189"/>
      <c r="BPW3" s="189"/>
      <c r="BPX3" s="188"/>
      <c r="BPY3" s="189"/>
      <c r="BPZ3" s="189"/>
      <c r="BQA3" s="189"/>
      <c r="BQB3" s="189"/>
      <c r="BQC3" s="189"/>
      <c r="BQD3" s="188"/>
      <c r="BQE3" s="189"/>
      <c r="BQF3" s="189"/>
      <c r="BQG3" s="189"/>
      <c r="BQH3" s="189"/>
      <c r="BQI3" s="189"/>
      <c r="BQJ3" s="188"/>
      <c r="BQK3" s="189"/>
      <c r="BQL3" s="189"/>
      <c r="BQM3" s="189"/>
      <c r="BQN3" s="189"/>
      <c r="BQO3" s="189"/>
      <c r="BQP3" s="188"/>
      <c r="BQQ3" s="189"/>
      <c r="BQR3" s="189"/>
      <c r="BQS3" s="189"/>
      <c r="BQT3" s="189"/>
      <c r="BQU3" s="189"/>
      <c r="BQV3" s="188"/>
      <c r="BQW3" s="189"/>
      <c r="BQX3" s="189"/>
      <c r="BQY3" s="189"/>
      <c r="BQZ3" s="189"/>
      <c r="BRA3" s="189"/>
      <c r="BRB3" s="188"/>
      <c r="BRC3" s="189"/>
      <c r="BRD3" s="189"/>
      <c r="BRE3" s="189"/>
      <c r="BRF3" s="189"/>
      <c r="BRG3" s="189"/>
      <c r="BRH3" s="188"/>
      <c r="BRI3" s="189"/>
      <c r="BRJ3" s="189"/>
      <c r="BRK3" s="189"/>
      <c r="BRL3" s="189"/>
      <c r="BRM3" s="189"/>
      <c r="BRN3" s="188"/>
      <c r="BRO3" s="189"/>
      <c r="BRP3" s="189"/>
      <c r="BRQ3" s="189"/>
      <c r="BRR3" s="189"/>
      <c r="BRS3" s="189"/>
      <c r="BRT3" s="188"/>
      <c r="BRU3" s="189"/>
      <c r="BRV3" s="189"/>
      <c r="BRW3" s="189"/>
      <c r="BRX3" s="189"/>
      <c r="BRY3" s="189"/>
      <c r="BRZ3" s="188"/>
      <c r="BSA3" s="189"/>
      <c r="BSB3" s="189"/>
      <c r="BSC3" s="189"/>
      <c r="BSD3" s="189"/>
      <c r="BSE3" s="189"/>
      <c r="BSF3" s="188"/>
      <c r="BSG3" s="189"/>
      <c r="BSH3" s="189"/>
      <c r="BSI3" s="189"/>
      <c r="BSJ3" s="189"/>
      <c r="BSK3" s="189"/>
      <c r="BSL3" s="188"/>
      <c r="BSM3" s="189"/>
      <c r="BSN3" s="189"/>
      <c r="BSO3" s="189"/>
      <c r="BSP3" s="189"/>
      <c r="BSQ3" s="189"/>
      <c r="BSR3" s="188"/>
      <c r="BSS3" s="189"/>
      <c r="BST3" s="189"/>
      <c r="BSU3" s="189"/>
      <c r="BSV3" s="189"/>
      <c r="BSW3" s="189"/>
      <c r="BSX3" s="188"/>
      <c r="BSY3" s="189"/>
      <c r="BSZ3" s="189"/>
      <c r="BTA3" s="189"/>
      <c r="BTB3" s="189"/>
      <c r="BTC3" s="189"/>
      <c r="BTD3" s="188"/>
      <c r="BTE3" s="189"/>
      <c r="BTF3" s="189"/>
      <c r="BTG3" s="189"/>
      <c r="BTH3" s="189"/>
      <c r="BTI3" s="189"/>
      <c r="BTJ3" s="188"/>
      <c r="BTK3" s="189"/>
      <c r="BTL3" s="189"/>
      <c r="BTM3" s="189"/>
      <c r="BTN3" s="189"/>
      <c r="BTO3" s="189"/>
      <c r="BTP3" s="188"/>
      <c r="BTQ3" s="189"/>
      <c r="BTR3" s="189"/>
      <c r="BTS3" s="189"/>
      <c r="BTT3" s="189"/>
      <c r="BTU3" s="189"/>
      <c r="BTV3" s="188"/>
      <c r="BTW3" s="189"/>
      <c r="BTX3" s="189"/>
      <c r="BTY3" s="189"/>
      <c r="BTZ3" s="189"/>
      <c r="BUA3" s="189"/>
      <c r="BUB3" s="188"/>
      <c r="BUC3" s="189"/>
      <c r="BUD3" s="189"/>
      <c r="BUE3" s="189"/>
      <c r="BUF3" s="189"/>
      <c r="BUG3" s="189"/>
      <c r="BUH3" s="188"/>
      <c r="BUI3" s="189"/>
      <c r="BUJ3" s="189"/>
      <c r="BUK3" s="189"/>
      <c r="BUL3" s="189"/>
      <c r="BUM3" s="189"/>
      <c r="BUN3" s="188"/>
      <c r="BUO3" s="189"/>
      <c r="BUP3" s="189"/>
      <c r="BUQ3" s="189"/>
      <c r="BUR3" s="189"/>
      <c r="BUS3" s="189"/>
      <c r="BUT3" s="188"/>
      <c r="BUU3" s="189"/>
      <c r="BUV3" s="189"/>
      <c r="BUW3" s="189"/>
      <c r="BUX3" s="189"/>
      <c r="BUY3" s="189"/>
      <c r="BUZ3" s="188"/>
      <c r="BVA3" s="189"/>
      <c r="BVB3" s="189"/>
      <c r="BVC3" s="189"/>
      <c r="BVD3" s="189"/>
      <c r="BVE3" s="189"/>
      <c r="BVF3" s="188"/>
      <c r="BVG3" s="189"/>
      <c r="BVH3" s="189"/>
      <c r="BVI3" s="189"/>
      <c r="BVJ3" s="189"/>
      <c r="BVK3" s="189"/>
      <c r="BVL3" s="188"/>
      <c r="BVM3" s="189"/>
      <c r="BVN3" s="189"/>
      <c r="BVO3" s="189"/>
      <c r="BVP3" s="189"/>
      <c r="BVQ3" s="189"/>
      <c r="BVR3" s="188"/>
      <c r="BVS3" s="189"/>
      <c r="BVT3" s="189"/>
      <c r="BVU3" s="189"/>
      <c r="BVV3" s="189"/>
      <c r="BVW3" s="189"/>
      <c r="BVX3" s="188"/>
      <c r="BVY3" s="189"/>
      <c r="BVZ3" s="189"/>
      <c r="BWA3" s="189"/>
      <c r="BWB3" s="189"/>
      <c r="BWC3" s="189"/>
      <c r="BWD3" s="188"/>
      <c r="BWE3" s="189"/>
      <c r="BWF3" s="189"/>
      <c r="BWG3" s="189"/>
      <c r="BWH3" s="189"/>
      <c r="BWI3" s="189"/>
      <c r="BWJ3" s="188"/>
      <c r="BWK3" s="189"/>
      <c r="BWL3" s="189"/>
      <c r="BWM3" s="189"/>
      <c r="BWN3" s="189"/>
      <c r="BWO3" s="189"/>
      <c r="BWP3" s="188"/>
      <c r="BWQ3" s="189"/>
      <c r="BWR3" s="189"/>
      <c r="BWS3" s="189"/>
      <c r="BWT3" s="189"/>
      <c r="BWU3" s="189"/>
      <c r="BWV3" s="188"/>
      <c r="BWW3" s="189"/>
      <c r="BWX3" s="189"/>
      <c r="BWY3" s="189"/>
      <c r="BWZ3" s="189"/>
      <c r="BXA3" s="189"/>
      <c r="BXB3" s="188"/>
      <c r="BXC3" s="189"/>
      <c r="BXD3" s="189"/>
      <c r="BXE3" s="189"/>
      <c r="BXF3" s="189"/>
      <c r="BXG3" s="189"/>
      <c r="BXH3" s="188"/>
      <c r="BXI3" s="189"/>
      <c r="BXJ3" s="189"/>
      <c r="BXK3" s="189"/>
      <c r="BXL3" s="189"/>
      <c r="BXM3" s="189"/>
      <c r="BXN3" s="188"/>
      <c r="BXO3" s="189"/>
      <c r="BXP3" s="189"/>
      <c r="BXQ3" s="189"/>
      <c r="BXR3" s="189"/>
      <c r="BXS3" s="189"/>
      <c r="BXT3" s="188"/>
      <c r="BXU3" s="189"/>
      <c r="BXV3" s="189"/>
      <c r="BXW3" s="189"/>
      <c r="BXX3" s="189"/>
      <c r="BXY3" s="189"/>
      <c r="BXZ3" s="188"/>
      <c r="BYA3" s="189"/>
      <c r="BYB3" s="189"/>
      <c r="BYC3" s="189"/>
      <c r="BYD3" s="189"/>
      <c r="BYE3" s="189"/>
      <c r="BYF3" s="188"/>
      <c r="BYG3" s="189"/>
      <c r="BYH3" s="189"/>
      <c r="BYI3" s="189"/>
      <c r="BYJ3" s="189"/>
      <c r="BYK3" s="189"/>
      <c r="BYL3" s="188"/>
      <c r="BYM3" s="189"/>
      <c r="BYN3" s="189"/>
      <c r="BYO3" s="189"/>
      <c r="BYP3" s="189"/>
      <c r="BYQ3" s="189"/>
      <c r="BYR3" s="188"/>
      <c r="BYS3" s="189"/>
      <c r="BYT3" s="189"/>
      <c r="BYU3" s="189"/>
      <c r="BYV3" s="189"/>
      <c r="BYW3" s="189"/>
      <c r="BYX3" s="188"/>
      <c r="BYY3" s="189"/>
      <c r="BYZ3" s="189"/>
      <c r="BZA3" s="189"/>
      <c r="BZB3" s="189"/>
      <c r="BZC3" s="189"/>
      <c r="BZD3" s="188"/>
      <c r="BZE3" s="189"/>
      <c r="BZF3" s="189"/>
      <c r="BZG3" s="189"/>
      <c r="BZH3" s="189"/>
      <c r="BZI3" s="189"/>
      <c r="BZJ3" s="188"/>
      <c r="BZK3" s="189"/>
      <c r="BZL3" s="189"/>
      <c r="BZM3" s="189"/>
      <c r="BZN3" s="189"/>
      <c r="BZO3" s="189"/>
      <c r="BZP3" s="188"/>
      <c r="BZQ3" s="189"/>
      <c r="BZR3" s="189"/>
      <c r="BZS3" s="189"/>
      <c r="BZT3" s="189"/>
      <c r="BZU3" s="189"/>
      <c r="BZV3" s="188"/>
      <c r="BZW3" s="189"/>
      <c r="BZX3" s="189"/>
      <c r="BZY3" s="189"/>
      <c r="BZZ3" s="189"/>
      <c r="CAA3" s="189"/>
      <c r="CAB3" s="188"/>
      <c r="CAC3" s="189"/>
      <c r="CAD3" s="189"/>
      <c r="CAE3" s="189"/>
      <c r="CAF3" s="189"/>
      <c r="CAG3" s="189"/>
      <c r="CAH3" s="188"/>
      <c r="CAI3" s="189"/>
      <c r="CAJ3" s="189"/>
      <c r="CAK3" s="189"/>
      <c r="CAL3" s="189"/>
      <c r="CAM3" s="189"/>
      <c r="CAN3" s="188"/>
      <c r="CAO3" s="189"/>
      <c r="CAP3" s="189"/>
      <c r="CAQ3" s="189"/>
      <c r="CAR3" s="189"/>
      <c r="CAS3" s="189"/>
      <c r="CAT3" s="188"/>
      <c r="CAU3" s="189"/>
      <c r="CAV3" s="189"/>
      <c r="CAW3" s="189"/>
      <c r="CAX3" s="189"/>
      <c r="CAY3" s="189"/>
      <c r="CAZ3" s="188"/>
      <c r="CBA3" s="189"/>
      <c r="CBB3" s="189"/>
      <c r="CBC3" s="189"/>
      <c r="CBD3" s="189"/>
      <c r="CBE3" s="189"/>
      <c r="CBF3" s="188"/>
      <c r="CBG3" s="189"/>
      <c r="CBH3" s="189"/>
      <c r="CBI3" s="189"/>
      <c r="CBJ3" s="189"/>
      <c r="CBK3" s="189"/>
      <c r="CBL3" s="188"/>
      <c r="CBM3" s="189"/>
      <c r="CBN3" s="189"/>
      <c r="CBO3" s="189"/>
      <c r="CBP3" s="189"/>
      <c r="CBQ3" s="189"/>
      <c r="CBR3" s="188"/>
      <c r="CBS3" s="189"/>
      <c r="CBT3" s="189"/>
      <c r="CBU3" s="189"/>
      <c r="CBV3" s="189"/>
      <c r="CBW3" s="189"/>
      <c r="CBX3" s="188"/>
      <c r="CBY3" s="189"/>
      <c r="CBZ3" s="189"/>
      <c r="CCA3" s="189"/>
      <c r="CCB3" s="189"/>
      <c r="CCC3" s="189"/>
      <c r="CCD3" s="188"/>
      <c r="CCE3" s="189"/>
      <c r="CCF3" s="189"/>
      <c r="CCG3" s="189"/>
      <c r="CCH3" s="189"/>
      <c r="CCI3" s="189"/>
      <c r="CCJ3" s="188"/>
      <c r="CCK3" s="189"/>
      <c r="CCL3" s="189"/>
      <c r="CCM3" s="189"/>
      <c r="CCN3" s="189"/>
      <c r="CCO3" s="189"/>
      <c r="CCP3" s="188"/>
      <c r="CCQ3" s="189"/>
      <c r="CCR3" s="189"/>
      <c r="CCS3" s="189"/>
      <c r="CCT3" s="189"/>
      <c r="CCU3" s="189"/>
      <c r="CCV3" s="188"/>
      <c r="CCW3" s="189"/>
      <c r="CCX3" s="189"/>
      <c r="CCY3" s="189"/>
      <c r="CCZ3" s="189"/>
      <c r="CDA3" s="189"/>
      <c r="CDB3" s="188"/>
      <c r="CDC3" s="189"/>
      <c r="CDD3" s="189"/>
      <c r="CDE3" s="189"/>
      <c r="CDF3" s="189"/>
      <c r="CDG3" s="189"/>
      <c r="CDH3" s="188"/>
      <c r="CDI3" s="189"/>
      <c r="CDJ3" s="189"/>
      <c r="CDK3" s="189"/>
      <c r="CDL3" s="189"/>
      <c r="CDM3" s="189"/>
      <c r="CDN3" s="188"/>
      <c r="CDO3" s="189"/>
      <c r="CDP3" s="189"/>
      <c r="CDQ3" s="189"/>
      <c r="CDR3" s="189"/>
      <c r="CDS3" s="189"/>
      <c r="CDT3" s="188"/>
      <c r="CDU3" s="189"/>
      <c r="CDV3" s="189"/>
      <c r="CDW3" s="189"/>
      <c r="CDX3" s="189"/>
      <c r="CDY3" s="189"/>
      <c r="CDZ3" s="188"/>
      <c r="CEA3" s="189"/>
      <c r="CEB3" s="189"/>
      <c r="CEC3" s="189"/>
      <c r="CED3" s="189"/>
      <c r="CEE3" s="189"/>
      <c r="CEF3" s="188"/>
      <c r="CEG3" s="189"/>
      <c r="CEH3" s="189"/>
      <c r="CEI3" s="189"/>
      <c r="CEJ3" s="189"/>
      <c r="CEK3" s="189"/>
      <c r="CEL3" s="188"/>
      <c r="CEM3" s="189"/>
      <c r="CEN3" s="189"/>
      <c r="CEO3" s="189"/>
      <c r="CEP3" s="189"/>
      <c r="CEQ3" s="189"/>
      <c r="CER3" s="188"/>
      <c r="CES3" s="189"/>
      <c r="CET3" s="189"/>
      <c r="CEU3" s="189"/>
      <c r="CEV3" s="189"/>
      <c r="CEW3" s="189"/>
      <c r="CEX3" s="188"/>
      <c r="CEY3" s="189"/>
      <c r="CEZ3" s="189"/>
      <c r="CFA3" s="189"/>
      <c r="CFB3" s="189"/>
      <c r="CFC3" s="189"/>
      <c r="CFD3" s="188"/>
      <c r="CFE3" s="189"/>
      <c r="CFF3" s="189"/>
      <c r="CFG3" s="189"/>
      <c r="CFH3" s="189"/>
      <c r="CFI3" s="189"/>
      <c r="CFJ3" s="188"/>
      <c r="CFK3" s="189"/>
      <c r="CFL3" s="189"/>
      <c r="CFM3" s="189"/>
      <c r="CFN3" s="189"/>
      <c r="CFO3" s="189"/>
      <c r="CFP3" s="188"/>
      <c r="CFQ3" s="189"/>
      <c r="CFR3" s="189"/>
      <c r="CFS3" s="189"/>
      <c r="CFT3" s="189"/>
      <c r="CFU3" s="189"/>
      <c r="CFV3" s="188"/>
      <c r="CFW3" s="189"/>
      <c r="CFX3" s="189"/>
      <c r="CFY3" s="189"/>
      <c r="CFZ3" s="189"/>
      <c r="CGA3" s="189"/>
      <c r="CGB3" s="188"/>
      <c r="CGC3" s="189"/>
      <c r="CGD3" s="189"/>
      <c r="CGE3" s="189"/>
      <c r="CGF3" s="189"/>
      <c r="CGG3" s="189"/>
      <c r="CGH3" s="188"/>
      <c r="CGI3" s="189"/>
      <c r="CGJ3" s="189"/>
      <c r="CGK3" s="189"/>
      <c r="CGL3" s="189"/>
      <c r="CGM3" s="189"/>
      <c r="CGN3" s="188"/>
      <c r="CGO3" s="189"/>
      <c r="CGP3" s="189"/>
      <c r="CGQ3" s="189"/>
      <c r="CGR3" s="189"/>
      <c r="CGS3" s="189"/>
      <c r="CGT3" s="188"/>
      <c r="CGU3" s="189"/>
      <c r="CGV3" s="189"/>
      <c r="CGW3" s="189"/>
      <c r="CGX3" s="189"/>
      <c r="CGY3" s="189"/>
      <c r="CGZ3" s="188"/>
      <c r="CHA3" s="189"/>
      <c r="CHB3" s="189"/>
      <c r="CHC3" s="189"/>
      <c r="CHD3" s="189"/>
      <c r="CHE3" s="189"/>
      <c r="CHF3" s="188"/>
      <c r="CHG3" s="189"/>
      <c r="CHH3" s="189"/>
      <c r="CHI3" s="189"/>
      <c r="CHJ3" s="189"/>
      <c r="CHK3" s="189"/>
      <c r="CHL3" s="188"/>
      <c r="CHM3" s="189"/>
      <c r="CHN3" s="189"/>
      <c r="CHO3" s="189"/>
      <c r="CHP3" s="189"/>
      <c r="CHQ3" s="189"/>
      <c r="CHR3" s="188"/>
      <c r="CHS3" s="189"/>
      <c r="CHT3" s="189"/>
      <c r="CHU3" s="189"/>
      <c r="CHV3" s="189"/>
      <c r="CHW3" s="189"/>
      <c r="CHX3" s="188"/>
      <c r="CHY3" s="189"/>
      <c r="CHZ3" s="189"/>
      <c r="CIA3" s="189"/>
      <c r="CIB3" s="189"/>
      <c r="CIC3" s="189"/>
      <c r="CID3" s="188"/>
      <c r="CIE3" s="189"/>
      <c r="CIF3" s="189"/>
      <c r="CIG3" s="189"/>
      <c r="CIH3" s="189"/>
      <c r="CII3" s="189"/>
      <c r="CIJ3" s="188"/>
      <c r="CIK3" s="189"/>
      <c r="CIL3" s="189"/>
      <c r="CIM3" s="189"/>
      <c r="CIN3" s="189"/>
      <c r="CIO3" s="189"/>
      <c r="CIP3" s="188"/>
      <c r="CIQ3" s="189"/>
      <c r="CIR3" s="189"/>
      <c r="CIS3" s="189"/>
      <c r="CIT3" s="189"/>
      <c r="CIU3" s="189"/>
      <c r="CIV3" s="188"/>
      <c r="CIW3" s="189"/>
      <c r="CIX3" s="189"/>
      <c r="CIY3" s="189"/>
      <c r="CIZ3" s="189"/>
      <c r="CJA3" s="189"/>
      <c r="CJB3" s="188"/>
      <c r="CJC3" s="189"/>
      <c r="CJD3" s="189"/>
      <c r="CJE3" s="189"/>
      <c r="CJF3" s="189"/>
      <c r="CJG3" s="189"/>
      <c r="CJH3" s="188"/>
      <c r="CJI3" s="189"/>
      <c r="CJJ3" s="189"/>
      <c r="CJK3" s="189"/>
      <c r="CJL3" s="189"/>
      <c r="CJM3" s="189"/>
      <c r="CJN3" s="188"/>
      <c r="CJO3" s="189"/>
      <c r="CJP3" s="189"/>
      <c r="CJQ3" s="189"/>
      <c r="CJR3" s="189"/>
      <c r="CJS3" s="189"/>
      <c r="CJT3" s="188"/>
      <c r="CJU3" s="189"/>
      <c r="CJV3" s="189"/>
      <c r="CJW3" s="189"/>
      <c r="CJX3" s="189"/>
      <c r="CJY3" s="189"/>
      <c r="CJZ3" s="188"/>
      <c r="CKA3" s="189"/>
      <c r="CKB3" s="189"/>
      <c r="CKC3" s="189"/>
      <c r="CKD3" s="189"/>
      <c r="CKE3" s="189"/>
      <c r="CKF3" s="188"/>
      <c r="CKG3" s="189"/>
      <c r="CKH3" s="189"/>
      <c r="CKI3" s="189"/>
      <c r="CKJ3" s="189"/>
      <c r="CKK3" s="189"/>
      <c r="CKL3" s="188"/>
      <c r="CKM3" s="189"/>
      <c r="CKN3" s="189"/>
      <c r="CKO3" s="189"/>
      <c r="CKP3" s="189"/>
      <c r="CKQ3" s="189"/>
      <c r="CKR3" s="188"/>
      <c r="CKS3" s="189"/>
      <c r="CKT3" s="189"/>
      <c r="CKU3" s="189"/>
      <c r="CKV3" s="189"/>
      <c r="CKW3" s="189"/>
      <c r="CKX3" s="188"/>
      <c r="CKY3" s="189"/>
      <c r="CKZ3" s="189"/>
      <c r="CLA3" s="189"/>
      <c r="CLB3" s="189"/>
      <c r="CLC3" s="189"/>
      <c r="CLD3" s="188"/>
      <c r="CLE3" s="189"/>
      <c r="CLF3" s="189"/>
      <c r="CLG3" s="189"/>
      <c r="CLH3" s="189"/>
      <c r="CLI3" s="189"/>
      <c r="CLJ3" s="188"/>
      <c r="CLK3" s="189"/>
      <c r="CLL3" s="189"/>
      <c r="CLM3" s="189"/>
      <c r="CLN3" s="189"/>
      <c r="CLO3" s="189"/>
      <c r="CLP3" s="188"/>
      <c r="CLQ3" s="189"/>
      <c r="CLR3" s="189"/>
      <c r="CLS3" s="189"/>
      <c r="CLT3" s="189"/>
      <c r="CLU3" s="189"/>
      <c r="CLV3" s="188"/>
      <c r="CLW3" s="189"/>
      <c r="CLX3" s="189"/>
      <c r="CLY3" s="189"/>
      <c r="CLZ3" s="189"/>
      <c r="CMA3" s="189"/>
      <c r="CMB3" s="188"/>
      <c r="CMC3" s="189"/>
      <c r="CMD3" s="189"/>
      <c r="CME3" s="189"/>
      <c r="CMF3" s="189"/>
      <c r="CMG3" s="189"/>
      <c r="CMH3" s="188"/>
      <c r="CMI3" s="189"/>
      <c r="CMJ3" s="189"/>
      <c r="CMK3" s="189"/>
      <c r="CML3" s="189"/>
      <c r="CMM3" s="189"/>
      <c r="CMN3" s="188"/>
      <c r="CMO3" s="189"/>
      <c r="CMP3" s="189"/>
      <c r="CMQ3" s="189"/>
      <c r="CMR3" s="189"/>
      <c r="CMS3" s="189"/>
      <c r="CMT3" s="188"/>
      <c r="CMU3" s="189"/>
      <c r="CMV3" s="189"/>
      <c r="CMW3" s="189"/>
      <c r="CMX3" s="189"/>
      <c r="CMY3" s="189"/>
      <c r="CMZ3" s="188"/>
      <c r="CNA3" s="189"/>
      <c r="CNB3" s="189"/>
      <c r="CNC3" s="189"/>
      <c r="CND3" s="189"/>
      <c r="CNE3" s="189"/>
      <c r="CNF3" s="188"/>
      <c r="CNG3" s="189"/>
      <c r="CNH3" s="189"/>
      <c r="CNI3" s="189"/>
      <c r="CNJ3" s="189"/>
      <c r="CNK3" s="189"/>
      <c r="CNL3" s="188"/>
      <c r="CNM3" s="189"/>
      <c r="CNN3" s="189"/>
      <c r="CNO3" s="189"/>
      <c r="CNP3" s="189"/>
      <c r="CNQ3" s="189"/>
      <c r="CNR3" s="188"/>
      <c r="CNS3" s="189"/>
      <c r="CNT3" s="189"/>
      <c r="CNU3" s="189"/>
      <c r="CNV3" s="189"/>
      <c r="CNW3" s="189"/>
      <c r="CNX3" s="188"/>
      <c r="CNY3" s="189"/>
      <c r="CNZ3" s="189"/>
      <c r="COA3" s="189"/>
      <c r="COB3" s="189"/>
      <c r="COC3" s="189"/>
      <c r="COD3" s="188"/>
      <c r="COE3" s="189"/>
      <c r="COF3" s="189"/>
      <c r="COG3" s="189"/>
      <c r="COH3" s="189"/>
      <c r="COI3" s="189"/>
      <c r="COJ3" s="188"/>
      <c r="COK3" s="189"/>
      <c r="COL3" s="189"/>
      <c r="COM3" s="189"/>
      <c r="CON3" s="189"/>
      <c r="COO3" s="189"/>
      <c r="COP3" s="188"/>
      <c r="COQ3" s="189"/>
      <c r="COR3" s="189"/>
      <c r="COS3" s="189"/>
      <c r="COT3" s="189"/>
      <c r="COU3" s="189"/>
      <c r="COV3" s="188"/>
      <c r="COW3" s="189"/>
      <c r="COX3" s="189"/>
      <c r="COY3" s="189"/>
      <c r="COZ3" s="189"/>
      <c r="CPA3" s="189"/>
      <c r="CPB3" s="188"/>
      <c r="CPC3" s="189"/>
      <c r="CPD3" s="189"/>
      <c r="CPE3" s="189"/>
      <c r="CPF3" s="189"/>
      <c r="CPG3" s="189"/>
      <c r="CPH3" s="188"/>
      <c r="CPI3" s="189"/>
      <c r="CPJ3" s="189"/>
      <c r="CPK3" s="189"/>
      <c r="CPL3" s="189"/>
      <c r="CPM3" s="189"/>
      <c r="CPN3" s="188"/>
      <c r="CPO3" s="189"/>
      <c r="CPP3" s="189"/>
      <c r="CPQ3" s="189"/>
      <c r="CPR3" s="189"/>
      <c r="CPS3" s="189"/>
      <c r="CPT3" s="188"/>
      <c r="CPU3" s="189"/>
      <c r="CPV3" s="189"/>
      <c r="CPW3" s="189"/>
      <c r="CPX3" s="189"/>
      <c r="CPY3" s="189"/>
      <c r="CPZ3" s="188"/>
      <c r="CQA3" s="189"/>
      <c r="CQB3" s="189"/>
      <c r="CQC3" s="189"/>
      <c r="CQD3" s="189"/>
      <c r="CQE3" s="189"/>
      <c r="CQF3" s="188"/>
      <c r="CQG3" s="189"/>
      <c r="CQH3" s="189"/>
      <c r="CQI3" s="189"/>
      <c r="CQJ3" s="189"/>
      <c r="CQK3" s="189"/>
      <c r="CQL3" s="188"/>
      <c r="CQM3" s="189"/>
      <c r="CQN3" s="189"/>
      <c r="CQO3" s="189"/>
      <c r="CQP3" s="189"/>
      <c r="CQQ3" s="189"/>
      <c r="CQR3" s="188"/>
      <c r="CQS3" s="189"/>
      <c r="CQT3" s="189"/>
      <c r="CQU3" s="189"/>
      <c r="CQV3" s="189"/>
      <c r="CQW3" s="189"/>
      <c r="CQX3" s="188"/>
      <c r="CQY3" s="189"/>
      <c r="CQZ3" s="189"/>
      <c r="CRA3" s="189"/>
      <c r="CRB3" s="189"/>
      <c r="CRC3" s="189"/>
      <c r="CRD3" s="188"/>
      <c r="CRE3" s="189"/>
      <c r="CRF3" s="189"/>
      <c r="CRG3" s="189"/>
      <c r="CRH3" s="189"/>
      <c r="CRI3" s="189"/>
      <c r="CRJ3" s="188"/>
      <c r="CRK3" s="189"/>
      <c r="CRL3" s="189"/>
      <c r="CRM3" s="189"/>
      <c r="CRN3" s="189"/>
      <c r="CRO3" s="189"/>
      <c r="CRP3" s="188"/>
      <c r="CRQ3" s="189"/>
      <c r="CRR3" s="189"/>
      <c r="CRS3" s="189"/>
      <c r="CRT3" s="189"/>
      <c r="CRU3" s="189"/>
      <c r="CRV3" s="188"/>
      <c r="CRW3" s="189"/>
      <c r="CRX3" s="189"/>
      <c r="CRY3" s="189"/>
      <c r="CRZ3" s="189"/>
      <c r="CSA3" s="189"/>
      <c r="CSB3" s="188"/>
      <c r="CSC3" s="189"/>
      <c r="CSD3" s="189"/>
      <c r="CSE3" s="189"/>
      <c r="CSF3" s="189"/>
      <c r="CSG3" s="189"/>
      <c r="CSH3" s="188"/>
      <c r="CSI3" s="189"/>
      <c r="CSJ3" s="189"/>
      <c r="CSK3" s="189"/>
      <c r="CSL3" s="189"/>
      <c r="CSM3" s="189"/>
      <c r="CSN3" s="188"/>
      <c r="CSO3" s="189"/>
      <c r="CSP3" s="189"/>
      <c r="CSQ3" s="189"/>
      <c r="CSR3" s="189"/>
      <c r="CSS3" s="189"/>
      <c r="CST3" s="188"/>
      <c r="CSU3" s="189"/>
      <c r="CSV3" s="189"/>
      <c r="CSW3" s="189"/>
      <c r="CSX3" s="189"/>
      <c r="CSY3" s="189"/>
      <c r="CSZ3" s="188"/>
      <c r="CTA3" s="189"/>
      <c r="CTB3" s="189"/>
      <c r="CTC3" s="189"/>
      <c r="CTD3" s="189"/>
      <c r="CTE3" s="189"/>
      <c r="CTF3" s="188"/>
      <c r="CTG3" s="189"/>
      <c r="CTH3" s="189"/>
      <c r="CTI3" s="189"/>
      <c r="CTJ3" s="189"/>
      <c r="CTK3" s="189"/>
      <c r="CTL3" s="188"/>
      <c r="CTM3" s="189"/>
      <c r="CTN3" s="189"/>
      <c r="CTO3" s="189"/>
      <c r="CTP3" s="189"/>
      <c r="CTQ3" s="189"/>
      <c r="CTR3" s="188"/>
      <c r="CTS3" s="189"/>
      <c r="CTT3" s="189"/>
      <c r="CTU3" s="189"/>
      <c r="CTV3" s="189"/>
      <c r="CTW3" s="189"/>
      <c r="CTX3" s="188"/>
      <c r="CTY3" s="189"/>
      <c r="CTZ3" s="189"/>
      <c r="CUA3" s="189"/>
      <c r="CUB3" s="189"/>
      <c r="CUC3" s="189"/>
      <c r="CUD3" s="188"/>
      <c r="CUE3" s="189"/>
      <c r="CUF3" s="189"/>
      <c r="CUG3" s="189"/>
      <c r="CUH3" s="189"/>
      <c r="CUI3" s="189"/>
      <c r="CUJ3" s="188"/>
      <c r="CUK3" s="189"/>
      <c r="CUL3" s="189"/>
      <c r="CUM3" s="189"/>
      <c r="CUN3" s="189"/>
      <c r="CUO3" s="189"/>
      <c r="CUP3" s="188"/>
      <c r="CUQ3" s="189"/>
      <c r="CUR3" s="189"/>
      <c r="CUS3" s="189"/>
      <c r="CUT3" s="189"/>
      <c r="CUU3" s="189"/>
      <c r="CUV3" s="188"/>
      <c r="CUW3" s="189"/>
      <c r="CUX3" s="189"/>
      <c r="CUY3" s="189"/>
      <c r="CUZ3" s="189"/>
      <c r="CVA3" s="189"/>
      <c r="CVB3" s="188"/>
      <c r="CVC3" s="189"/>
      <c r="CVD3" s="189"/>
      <c r="CVE3" s="189"/>
      <c r="CVF3" s="189"/>
      <c r="CVG3" s="189"/>
      <c r="CVH3" s="188"/>
      <c r="CVI3" s="189"/>
      <c r="CVJ3" s="189"/>
      <c r="CVK3" s="189"/>
      <c r="CVL3" s="189"/>
      <c r="CVM3" s="189"/>
      <c r="CVN3" s="188"/>
      <c r="CVO3" s="189"/>
      <c r="CVP3" s="189"/>
      <c r="CVQ3" s="189"/>
      <c r="CVR3" s="189"/>
      <c r="CVS3" s="189"/>
      <c r="CVT3" s="188"/>
      <c r="CVU3" s="189"/>
      <c r="CVV3" s="189"/>
      <c r="CVW3" s="189"/>
      <c r="CVX3" s="189"/>
      <c r="CVY3" s="189"/>
      <c r="CVZ3" s="188"/>
      <c r="CWA3" s="189"/>
      <c r="CWB3" s="189"/>
      <c r="CWC3" s="189"/>
      <c r="CWD3" s="189"/>
      <c r="CWE3" s="189"/>
      <c r="CWF3" s="188"/>
      <c r="CWG3" s="189"/>
      <c r="CWH3" s="189"/>
      <c r="CWI3" s="189"/>
      <c r="CWJ3" s="189"/>
      <c r="CWK3" s="189"/>
      <c r="CWL3" s="188"/>
      <c r="CWM3" s="189"/>
      <c r="CWN3" s="189"/>
      <c r="CWO3" s="189"/>
      <c r="CWP3" s="189"/>
      <c r="CWQ3" s="189"/>
      <c r="CWR3" s="188"/>
      <c r="CWS3" s="189"/>
      <c r="CWT3" s="189"/>
      <c r="CWU3" s="189"/>
      <c r="CWV3" s="189"/>
      <c r="CWW3" s="189"/>
      <c r="CWX3" s="188"/>
      <c r="CWY3" s="189"/>
      <c r="CWZ3" s="189"/>
      <c r="CXA3" s="189"/>
      <c r="CXB3" s="189"/>
      <c r="CXC3" s="189"/>
      <c r="CXD3" s="188"/>
      <c r="CXE3" s="189"/>
      <c r="CXF3" s="189"/>
      <c r="CXG3" s="189"/>
      <c r="CXH3" s="189"/>
      <c r="CXI3" s="189"/>
      <c r="CXJ3" s="188"/>
      <c r="CXK3" s="189"/>
      <c r="CXL3" s="189"/>
      <c r="CXM3" s="189"/>
      <c r="CXN3" s="189"/>
      <c r="CXO3" s="189"/>
      <c r="CXP3" s="188"/>
      <c r="CXQ3" s="189"/>
      <c r="CXR3" s="189"/>
      <c r="CXS3" s="189"/>
      <c r="CXT3" s="189"/>
      <c r="CXU3" s="189"/>
      <c r="CXV3" s="188"/>
      <c r="CXW3" s="189"/>
      <c r="CXX3" s="189"/>
      <c r="CXY3" s="189"/>
      <c r="CXZ3" s="189"/>
      <c r="CYA3" s="189"/>
      <c r="CYB3" s="188"/>
      <c r="CYC3" s="189"/>
      <c r="CYD3" s="189"/>
      <c r="CYE3" s="189"/>
      <c r="CYF3" s="189"/>
      <c r="CYG3" s="189"/>
      <c r="CYH3" s="188"/>
      <c r="CYI3" s="189"/>
      <c r="CYJ3" s="189"/>
      <c r="CYK3" s="189"/>
      <c r="CYL3" s="189"/>
      <c r="CYM3" s="189"/>
      <c r="CYN3" s="188"/>
      <c r="CYO3" s="189"/>
      <c r="CYP3" s="189"/>
      <c r="CYQ3" s="189"/>
      <c r="CYR3" s="189"/>
      <c r="CYS3" s="189"/>
      <c r="CYT3" s="188"/>
      <c r="CYU3" s="189"/>
      <c r="CYV3" s="189"/>
      <c r="CYW3" s="189"/>
      <c r="CYX3" s="189"/>
      <c r="CYY3" s="189"/>
      <c r="CYZ3" s="188"/>
      <c r="CZA3" s="189"/>
      <c r="CZB3" s="189"/>
      <c r="CZC3" s="189"/>
      <c r="CZD3" s="189"/>
      <c r="CZE3" s="189"/>
      <c r="CZF3" s="188"/>
      <c r="CZG3" s="189"/>
      <c r="CZH3" s="189"/>
      <c r="CZI3" s="189"/>
      <c r="CZJ3" s="189"/>
      <c r="CZK3" s="189"/>
      <c r="CZL3" s="188"/>
      <c r="CZM3" s="189"/>
      <c r="CZN3" s="189"/>
      <c r="CZO3" s="189"/>
      <c r="CZP3" s="189"/>
      <c r="CZQ3" s="189"/>
      <c r="CZR3" s="188"/>
      <c r="CZS3" s="189"/>
      <c r="CZT3" s="189"/>
      <c r="CZU3" s="189"/>
      <c r="CZV3" s="189"/>
      <c r="CZW3" s="189"/>
      <c r="CZX3" s="188"/>
      <c r="CZY3" s="189"/>
      <c r="CZZ3" s="189"/>
      <c r="DAA3" s="189"/>
      <c r="DAB3" s="189"/>
      <c r="DAC3" s="189"/>
      <c r="DAD3" s="188"/>
      <c r="DAE3" s="189"/>
      <c r="DAF3" s="189"/>
      <c r="DAG3" s="189"/>
      <c r="DAH3" s="189"/>
      <c r="DAI3" s="189"/>
      <c r="DAJ3" s="188"/>
      <c r="DAK3" s="189"/>
      <c r="DAL3" s="189"/>
      <c r="DAM3" s="189"/>
      <c r="DAN3" s="189"/>
      <c r="DAO3" s="189"/>
      <c r="DAP3" s="188"/>
      <c r="DAQ3" s="189"/>
      <c r="DAR3" s="189"/>
      <c r="DAS3" s="189"/>
      <c r="DAT3" s="189"/>
      <c r="DAU3" s="189"/>
      <c r="DAV3" s="188"/>
      <c r="DAW3" s="189"/>
      <c r="DAX3" s="189"/>
      <c r="DAY3" s="189"/>
      <c r="DAZ3" s="189"/>
      <c r="DBA3" s="189"/>
      <c r="DBB3" s="188"/>
      <c r="DBC3" s="189"/>
      <c r="DBD3" s="189"/>
      <c r="DBE3" s="189"/>
      <c r="DBF3" s="189"/>
      <c r="DBG3" s="189"/>
      <c r="DBH3" s="188"/>
      <c r="DBI3" s="189"/>
      <c r="DBJ3" s="189"/>
      <c r="DBK3" s="189"/>
      <c r="DBL3" s="189"/>
      <c r="DBM3" s="189"/>
      <c r="DBN3" s="188"/>
      <c r="DBO3" s="189"/>
      <c r="DBP3" s="189"/>
      <c r="DBQ3" s="189"/>
      <c r="DBR3" s="189"/>
      <c r="DBS3" s="189"/>
      <c r="DBT3" s="188"/>
      <c r="DBU3" s="189"/>
      <c r="DBV3" s="189"/>
      <c r="DBW3" s="189"/>
      <c r="DBX3" s="189"/>
      <c r="DBY3" s="189"/>
      <c r="DBZ3" s="188"/>
      <c r="DCA3" s="189"/>
      <c r="DCB3" s="189"/>
      <c r="DCC3" s="189"/>
      <c r="DCD3" s="189"/>
      <c r="DCE3" s="189"/>
      <c r="DCF3" s="188"/>
      <c r="DCG3" s="189"/>
      <c r="DCH3" s="189"/>
      <c r="DCI3" s="189"/>
      <c r="DCJ3" s="189"/>
      <c r="DCK3" s="189"/>
      <c r="DCL3" s="188"/>
      <c r="DCM3" s="189"/>
      <c r="DCN3" s="189"/>
      <c r="DCO3" s="189"/>
      <c r="DCP3" s="189"/>
      <c r="DCQ3" s="189"/>
      <c r="DCR3" s="188"/>
      <c r="DCS3" s="189"/>
      <c r="DCT3" s="189"/>
      <c r="DCU3" s="189"/>
      <c r="DCV3" s="189"/>
      <c r="DCW3" s="189"/>
      <c r="DCX3" s="188"/>
      <c r="DCY3" s="189"/>
      <c r="DCZ3" s="189"/>
      <c r="DDA3" s="189"/>
      <c r="DDB3" s="189"/>
      <c r="DDC3" s="189"/>
      <c r="DDD3" s="188"/>
      <c r="DDE3" s="189"/>
      <c r="DDF3" s="189"/>
      <c r="DDG3" s="189"/>
      <c r="DDH3" s="189"/>
      <c r="DDI3" s="189"/>
      <c r="DDJ3" s="188"/>
      <c r="DDK3" s="189"/>
      <c r="DDL3" s="189"/>
      <c r="DDM3" s="189"/>
      <c r="DDN3" s="189"/>
      <c r="DDO3" s="189"/>
      <c r="DDP3" s="188"/>
      <c r="DDQ3" s="189"/>
      <c r="DDR3" s="189"/>
      <c r="DDS3" s="189"/>
      <c r="DDT3" s="189"/>
      <c r="DDU3" s="189"/>
      <c r="DDV3" s="188"/>
      <c r="DDW3" s="189"/>
      <c r="DDX3" s="189"/>
      <c r="DDY3" s="189"/>
      <c r="DDZ3" s="189"/>
      <c r="DEA3" s="189"/>
      <c r="DEB3" s="188"/>
      <c r="DEC3" s="189"/>
      <c r="DED3" s="189"/>
      <c r="DEE3" s="189"/>
      <c r="DEF3" s="189"/>
      <c r="DEG3" s="189"/>
      <c r="DEH3" s="188"/>
      <c r="DEI3" s="189"/>
      <c r="DEJ3" s="189"/>
      <c r="DEK3" s="189"/>
      <c r="DEL3" s="189"/>
      <c r="DEM3" s="189"/>
      <c r="DEN3" s="188"/>
      <c r="DEO3" s="189"/>
      <c r="DEP3" s="189"/>
      <c r="DEQ3" s="189"/>
      <c r="DER3" s="189"/>
      <c r="DES3" s="189"/>
      <c r="DET3" s="188"/>
      <c r="DEU3" s="189"/>
      <c r="DEV3" s="189"/>
      <c r="DEW3" s="189"/>
      <c r="DEX3" s="189"/>
      <c r="DEY3" s="189"/>
      <c r="DEZ3" s="188"/>
      <c r="DFA3" s="189"/>
      <c r="DFB3" s="189"/>
      <c r="DFC3" s="189"/>
      <c r="DFD3" s="189"/>
      <c r="DFE3" s="189"/>
      <c r="DFF3" s="188"/>
      <c r="DFG3" s="189"/>
      <c r="DFH3" s="189"/>
      <c r="DFI3" s="189"/>
      <c r="DFJ3" s="189"/>
      <c r="DFK3" s="189"/>
      <c r="DFL3" s="188"/>
      <c r="DFM3" s="189"/>
      <c r="DFN3" s="189"/>
      <c r="DFO3" s="189"/>
      <c r="DFP3" s="189"/>
      <c r="DFQ3" s="189"/>
      <c r="DFR3" s="188"/>
      <c r="DFS3" s="189"/>
      <c r="DFT3" s="189"/>
      <c r="DFU3" s="189"/>
      <c r="DFV3" s="189"/>
      <c r="DFW3" s="189"/>
      <c r="DFX3" s="188"/>
      <c r="DFY3" s="189"/>
      <c r="DFZ3" s="189"/>
      <c r="DGA3" s="189"/>
      <c r="DGB3" s="189"/>
      <c r="DGC3" s="189"/>
      <c r="DGD3" s="188"/>
      <c r="DGE3" s="189"/>
      <c r="DGF3" s="189"/>
      <c r="DGG3" s="189"/>
      <c r="DGH3" s="189"/>
      <c r="DGI3" s="189"/>
      <c r="DGJ3" s="188"/>
      <c r="DGK3" s="189"/>
      <c r="DGL3" s="189"/>
      <c r="DGM3" s="189"/>
      <c r="DGN3" s="189"/>
      <c r="DGO3" s="189"/>
      <c r="DGP3" s="188"/>
      <c r="DGQ3" s="189"/>
      <c r="DGR3" s="189"/>
      <c r="DGS3" s="189"/>
      <c r="DGT3" s="189"/>
      <c r="DGU3" s="189"/>
      <c r="DGV3" s="188"/>
      <c r="DGW3" s="189"/>
      <c r="DGX3" s="189"/>
      <c r="DGY3" s="189"/>
      <c r="DGZ3" s="189"/>
      <c r="DHA3" s="189"/>
      <c r="DHB3" s="188"/>
      <c r="DHC3" s="189"/>
      <c r="DHD3" s="189"/>
      <c r="DHE3" s="189"/>
      <c r="DHF3" s="189"/>
      <c r="DHG3" s="189"/>
      <c r="DHH3" s="188"/>
      <c r="DHI3" s="189"/>
      <c r="DHJ3" s="189"/>
      <c r="DHK3" s="189"/>
      <c r="DHL3" s="189"/>
      <c r="DHM3" s="189"/>
      <c r="DHN3" s="188"/>
      <c r="DHO3" s="189"/>
      <c r="DHP3" s="189"/>
      <c r="DHQ3" s="189"/>
      <c r="DHR3" s="189"/>
      <c r="DHS3" s="189"/>
      <c r="DHT3" s="188"/>
      <c r="DHU3" s="189"/>
      <c r="DHV3" s="189"/>
      <c r="DHW3" s="189"/>
      <c r="DHX3" s="189"/>
      <c r="DHY3" s="189"/>
      <c r="DHZ3" s="188"/>
      <c r="DIA3" s="189"/>
      <c r="DIB3" s="189"/>
      <c r="DIC3" s="189"/>
      <c r="DID3" s="189"/>
      <c r="DIE3" s="189"/>
      <c r="DIF3" s="188"/>
      <c r="DIG3" s="189"/>
      <c r="DIH3" s="189"/>
      <c r="DII3" s="189"/>
      <c r="DIJ3" s="189"/>
      <c r="DIK3" s="189"/>
      <c r="DIL3" s="188"/>
      <c r="DIM3" s="189"/>
      <c r="DIN3" s="189"/>
      <c r="DIO3" s="189"/>
      <c r="DIP3" s="189"/>
      <c r="DIQ3" s="189"/>
      <c r="DIR3" s="188"/>
      <c r="DIS3" s="189"/>
      <c r="DIT3" s="189"/>
      <c r="DIU3" s="189"/>
      <c r="DIV3" s="189"/>
      <c r="DIW3" s="189"/>
      <c r="DIX3" s="188"/>
      <c r="DIY3" s="189"/>
      <c r="DIZ3" s="189"/>
      <c r="DJA3" s="189"/>
      <c r="DJB3" s="189"/>
      <c r="DJC3" s="189"/>
      <c r="DJD3" s="188"/>
      <c r="DJE3" s="189"/>
      <c r="DJF3" s="189"/>
      <c r="DJG3" s="189"/>
      <c r="DJH3" s="189"/>
      <c r="DJI3" s="189"/>
      <c r="DJJ3" s="188"/>
      <c r="DJK3" s="189"/>
      <c r="DJL3" s="189"/>
      <c r="DJM3" s="189"/>
      <c r="DJN3" s="189"/>
      <c r="DJO3" s="189"/>
      <c r="DJP3" s="188"/>
      <c r="DJQ3" s="189"/>
      <c r="DJR3" s="189"/>
      <c r="DJS3" s="189"/>
      <c r="DJT3" s="189"/>
      <c r="DJU3" s="189"/>
      <c r="DJV3" s="188"/>
      <c r="DJW3" s="189"/>
      <c r="DJX3" s="189"/>
      <c r="DJY3" s="189"/>
      <c r="DJZ3" s="189"/>
      <c r="DKA3" s="189"/>
      <c r="DKB3" s="188"/>
      <c r="DKC3" s="189"/>
      <c r="DKD3" s="189"/>
      <c r="DKE3" s="189"/>
      <c r="DKF3" s="189"/>
      <c r="DKG3" s="189"/>
      <c r="DKH3" s="188"/>
      <c r="DKI3" s="189"/>
      <c r="DKJ3" s="189"/>
      <c r="DKK3" s="189"/>
      <c r="DKL3" s="189"/>
      <c r="DKM3" s="189"/>
      <c r="DKN3" s="188"/>
      <c r="DKO3" s="189"/>
      <c r="DKP3" s="189"/>
      <c r="DKQ3" s="189"/>
      <c r="DKR3" s="189"/>
      <c r="DKS3" s="189"/>
      <c r="DKT3" s="188"/>
      <c r="DKU3" s="189"/>
      <c r="DKV3" s="189"/>
      <c r="DKW3" s="189"/>
      <c r="DKX3" s="189"/>
      <c r="DKY3" s="189"/>
      <c r="DKZ3" s="188"/>
      <c r="DLA3" s="189"/>
      <c r="DLB3" s="189"/>
      <c r="DLC3" s="189"/>
      <c r="DLD3" s="189"/>
      <c r="DLE3" s="189"/>
      <c r="DLF3" s="188"/>
      <c r="DLG3" s="189"/>
      <c r="DLH3" s="189"/>
      <c r="DLI3" s="189"/>
      <c r="DLJ3" s="189"/>
      <c r="DLK3" s="189"/>
      <c r="DLL3" s="188"/>
      <c r="DLM3" s="189"/>
      <c r="DLN3" s="189"/>
      <c r="DLO3" s="189"/>
      <c r="DLP3" s="189"/>
      <c r="DLQ3" s="189"/>
      <c r="DLR3" s="188"/>
      <c r="DLS3" s="189"/>
      <c r="DLT3" s="189"/>
      <c r="DLU3" s="189"/>
      <c r="DLV3" s="189"/>
      <c r="DLW3" s="189"/>
      <c r="DLX3" s="188"/>
      <c r="DLY3" s="189"/>
      <c r="DLZ3" s="189"/>
      <c r="DMA3" s="189"/>
      <c r="DMB3" s="189"/>
      <c r="DMC3" s="189"/>
      <c r="DMD3" s="188"/>
      <c r="DME3" s="189"/>
      <c r="DMF3" s="189"/>
      <c r="DMG3" s="189"/>
      <c r="DMH3" s="189"/>
      <c r="DMI3" s="189"/>
      <c r="DMJ3" s="188"/>
      <c r="DMK3" s="189"/>
      <c r="DML3" s="189"/>
      <c r="DMM3" s="189"/>
      <c r="DMN3" s="189"/>
      <c r="DMO3" s="189"/>
      <c r="DMP3" s="188"/>
      <c r="DMQ3" s="189"/>
      <c r="DMR3" s="189"/>
      <c r="DMS3" s="189"/>
      <c r="DMT3" s="189"/>
      <c r="DMU3" s="189"/>
      <c r="DMV3" s="188"/>
      <c r="DMW3" s="189"/>
      <c r="DMX3" s="189"/>
      <c r="DMY3" s="189"/>
      <c r="DMZ3" s="189"/>
      <c r="DNA3" s="189"/>
      <c r="DNB3" s="188"/>
      <c r="DNC3" s="189"/>
      <c r="DND3" s="189"/>
      <c r="DNE3" s="189"/>
      <c r="DNF3" s="189"/>
      <c r="DNG3" s="189"/>
      <c r="DNH3" s="188"/>
      <c r="DNI3" s="189"/>
      <c r="DNJ3" s="189"/>
      <c r="DNK3" s="189"/>
      <c r="DNL3" s="189"/>
      <c r="DNM3" s="189"/>
      <c r="DNN3" s="188"/>
      <c r="DNO3" s="189"/>
      <c r="DNP3" s="189"/>
      <c r="DNQ3" s="189"/>
      <c r="DNR3" s="189"/>
      <c r="DNS3" s="189"/>
      <c r="DNT3" s="188"/>
      <c r="DNU3" s="189"/>
      <c r="DNV3" s="189"/>
      <c r="DNW3" s="189"/>
      <c r="DNX3" s="189"/>
      <c r="DNY3" s="189"/>
      <c r="DNZ3" s="188"/>
      <c r="DOA3" s="189"/>
      <c r="DOB3" s="189"/>
      <c r="DOC3" s="189"/>
      <c r="DOD3" s="189"/>
      <c r="DOE3" s="189"/>
      <c r="DOF3" s="188"/>
      <c r="DOG3" s="189"/>
      <c r="DOH3" s="189"/>
      <c r="DOI3" s="189"/>
      <c r="DOJ3" s="189"/>
      <c r="DOK3" s="189"/>
      <c r="DOL3" s="188"/>
      <c r="DOM3" s="189"/>
      <c r="DON3" s="189"/>
      <c r="DOO3" s="189"/>
      <c r="DOP3" s="189"/>
      <c r="DOQ3" s="189"/>
      <c r="DOR3" s="188"/>
      <c r="DOS3" s="189"/>
      <c r="DOT3" s="189"/>
      <c r="DOU3" s="189"/>
      <c r="DOV3" s="189"/>
      <c r="DOW3" s="189"/>
      <c r="DOX3" s="188"/>
      <c r="DOY3" s="189"/>
      <c r="DOZ3" s="189"/>
      <c r="DPA3" s="189"/>
      <c r="DPB3" s="189"/>
      <c r="DPC3" s="189"/>
      <c r="DPD3" s="188"/>
      <c r="DPE3" s="189"/>
      <c r="DPF3" s="189"/>
      <c r="DPG3" s="189"/>
      <c r="DPH3" s="189"/>
      <c r="DPI3" s="189"/>
      <c r="DPJ3" s="188"/>
      <c r="DPK3" s="189"/>
      <c r="DPL3" s="189"/>
      <c r="DPM3" s="189"/>
      <c r="DPN3" s="189"/>
      <c r="DPO3" s="189"/>
      <c r="DPP3" s="188"/>
      <c r="DPQ3" s="189"/>
      <c r="DPR3" s="189"/>
      <c r="DPS3" s="189"/>
      <c r="DPT3" s="189"/>
      <c r="DPU3" s="189"/>
      <c r="DPV3" s="188"/>
      <c r="DPW3" s="189"/>
      <c r="DPX3" s="189"/>
      <c r="DPY3" s="189"/>
      <c r="DPZ3" s="189"/>
      <c r="DQA3" s="189"/>
      <c r="DQB3" s="188"/>
      <c r="DQC3" s="189"/>
      <c r="DQD3" s="189"/>
      <c r="DQE3" s="189"/>
      <c r="DQF3" s="189"/>
      <c r="DQG3" s="189"/>
      <c r="DQH3" s="188"/>
      <c r="DQI3" s="189"/>
      <c r="DQJ3" s="189"/>
      <c r="DQK3" s="189"/>
      <c r="DQL3" s="189"/>
      <c r="DQM3" s="189"/>
      <c r="DQN3" s="188"/>
      <c r="DQO3" s="189"/>
      <c r="DQP3" s="189"/>
      <c r="DQQ3" s="189"/>
      <c r="DQR3" s="189"/>
      <c r="DQS3" s="189"/>
      <c r="DQT3" s="188"/>
      <c r="DQU3" s="189"/>
      <c r="DQV3" s="189"/>
      <c r="DQW3" s="189"/>
      <c r="DQX3" s="189"/>
      <c r="DQY3" s="189"/>
      <c r="DQZ3" s="188"/>
      <c r="DRA3" s="189"/>
      <c r="DRB3" s="189"/>
      <c r="DRC3" s="189"/>
      <c r="DRD3" s="189"/>
      <c r="DRE3" s="189"/>
      <c r="DRF3" s="188"/>
      <c r="DRG3" s="189"/>
      <c r="DRH3" s="189"/>
      <c r="DRI3" s="189"/>
      <c r="DRJ3" s="189"/>
      <c r="DRK3" s="189"/>
      <c r="DRL3" s="188"/>
      <c r="DRM3" s="189"/>
      <c r="DRN3" s="189"/>
      <c r="DRO3" s="189"/>
      <c r="DRP3" s="189"/>
      <c r="DRQ3" s="189"/>
      <c r="DRR3" s="188"/>
      <c r="DRS3" s="189"/>
      <c r="DRT3" s="189"/>
      <c r="DRU3" s="189"/>
      <c r="DRV3" s="189"/>
      <c r="DRW3" s="189"/>
      <c r="DRX3" s="188"/>
      <c r="DRY3" s="189"/>
      <c r="DRZ3" s="189"/>
      <c r="DSA3" s="189"/>
      <c r="DSB3" s="189"/>
      <c r="DSC3" s="189"/>
      <c r="DSD3" s="188"/>
      <c r="DSE3" s="189"/>
      <c r="DSF3" s="189"/>
      <c r="DSG3" s="189"/>
      <c r="DSH3" s="189"/>
      <c r="DSI3" s="189"/>
      <c r="DSJ3" s="188"/>
      <c r="DSK3" s="189"/>
      <c r="DSL3" s="189"/>
      <c r="DSM3" s="189"/>
      <c r="DSN3" s="189"/>
      <c r="DSO3" s="189"/>
      <c r="DSP3" s="188"/>
      <c r="DSQ3" s="189"/>
      <c r="DSR3" s="189"/>
      <c r="DSS3" s="189"/>
      <c r="DST3" s="189"/>
      <c r="DSU3" s="189"/>
      <c r="DSV3" s="188"/>
      <c r="DSW3" s="189"/>
      <c r="DSX3" s="189"/>
      <c r="DSY3" s="189"/>
      <c r="DSZ3" s="189"/>
      <c r="DTA3" s="189"/>
      <c r="DTB3" s="188"/>
      <c r="DTC3" s="189"/>
      <c r="DTD3" s="189"/>
      <c r="DTE3" s="189"/>
      <c r="DTF3" s="189"/>
      <c r="DTG3" s="189"/>
      <c r="DTH3" s="188"/>
      <c r="DTI3" s="189"/>
      <c r="DTJ3" s="189"/>
      <c r="DTK3" s="189"/>
      <c r="DTL3" s="189"/>
      <c r="DTM3" s="189"/>
      <c r="DTN3" s="188"/>
      <c r="DTO3" s="189"/>
      <c r="DTP3" s="189"/>
      <c r="DTQ3" s="189"/>
      <c r="DTR3" s="189"/>
      <c r="DTS3" s="189"/>
      <c r="DTT3" s="188"/>
      <c r="DTU3" s="189"/>
      <c r="DTV3" s="189"/>
      <c r="DTW3" s="189"/>
      <c r="DTX3" s="189"/>
      <c r="DTY3" s="189"/>
      <c r="DTZ3" s="188"/>
      <c r="DUA3" s="189"/>
      <c r="DUB3" s="189"/>
      <c r="DUC3" s="189"/>
      <c r="DUD3" s="189"/>
      <c r="DUE3" s="189"/>
      <c r="DUF3" s="188"/>
      <c r="DUG3" s="189"/>
      <c r="DUH3" s="189"/>
      <c r="DUI3" s="189"/>
      <c r="DUJ3" s="189"/>
      <c r="DUK3" s="189"/>
      <c r="DUL3" s="188"/>
      <c r="DUM3" s="189"/>
      <c r="DUN3" s="189"/>
      <c r="DUO3" s="189"/>
      <c r="DUP3" s="189"/>
      <c r="DUQ3" s="189"/>
      <c r="DUR3" s="188"/>
      <c r="DUS3" s="189"/>
      <c r="DUT3" s="189"/>
      <c r="DUU3" s="189"/>
      <c r="DUV3" s="189"/>
      <c r="DUW3" s="189"/>
      <c r="DUX3" s="188"/>
      <c r="DUY3" s="189"/>
      <c r="DUZ3" s="189"/>
      <c r="DVA3" s="189"/>
      <c r="DVB3" s="189"/>
      <c r="DVC3" s="189"/>
      <c r="DVD3" s="188"/>
      <c r="DVE3" s="189"/>
      <c r="DVF3" s="189"/>
      <c r="DVG3" s="189"/>
      <c r="DVH3" s="189"/>
      <c r="DVI3" s="189"/>
      <c r="DVJ3" s="188"/>
      <c r="DVK3" s="189"/>
      <c r="DVL3" s="189"/>
      <c r="DVM3" s="189"/>
      <c r="DVN3" s="189"/>
      <c r="DVO3" s="189"/>
      <c r="DVP3" s="188"/>
      <c r="DVQ3" s="189"/>
      <c r="DVR3" s="189"/>
      <c r="DVS3" s="189"/>
      <c r="DVT3" s="189"/>
      <c r="DVU3" s="189"/>
      <c r="DVV3" s="188"/>
      <c r="DVW3" s="189"/>
      <c r="DVX3" s="189"/>
      <c r="DVY3" s="189"/>
      <c r="DVZ3" s="189"/>
      <c r="DWA3" s="189"/>
      <c r="DWB3" s="188"/>
      <c r="DWC3" s="189"/>
      <c r="DWD3" s="189"/>
      <c r="DWE3" s="189"/>
      <c r="DWF3" s="189"/>
      <c r="DWG3" s="189"/>
      <c r="DWH3" s="188"/>
      <c r="DWI3" s="189"/>
      <c r="DWJ3" s="189"/>
      <c r="DWK3" s="189"/>
      <c r="DWL3" s="189"/>
      <c r="DWM3" s="189"/>
      <c r="DWN3" s="188"/>
      <c r="DWO3" s="189"/>
      <c r="DWP3" s="189"/>
      <c r="DWQ3" s="189"/>
      <c r="DWR3" s="189"/>
      <c r="DWS3" s="189"/>
      <c r="DWT3" s="188"/>
      <c r="DWU3" s="189"/>
      <c r="DWV3" s="189"/>
      <c r="DWW3" s="189"/>
      <c r="DWX3" s="189"/>
      <c r="DWY3" s="189"/>
      <c r="DWZ3" s="188"/>
      <c r="DXA3" s="189"/>
      <c r="DXB3" s="189"/>
      <c r="DXC3" s="189"/>
      <c r="DXD3" s="189"/>
      <c r="DXE3" s="189"/>
      <c r="DXF3" s="188"/>
      <c r="DXG3" s="189"/>
      <c r="DXH3" s="189"/>
      <c r="DXI3" s="189"/>
      <c r="DXJ3" s="189"/>
      <c r="DXK3" s="189"/>
      <c r="DXL3" s="188"/>
      <c r="DXM3" s="189"/>
      <c r="DXN3" s="189"/>
      <c r="DXO3" s="189"/>
      <c r="DXP3" s="189"/>
      <c r="DXQ3" s="189"/>
      <c r="DXR3" s="188"/>
      <c r="DXS3" s="189"/>
      <c r="DXT3" s="189"/>
      <c r="DXU3" s="189"/>
      <c r="DXV3" s="189"/>
      <c r="DXW3" s="189"/>
      <c r="DXX3" s="188"/>
      <c r="DXY3" s="189"/>
      <c r="DXZ3" s="189"/>
      <c r="DYA3" s="189"/>
      <c r="DYB3" s="189"/>
      <c r="DYC3" s="189"/>
      <c r="DYD3" s="188"/>
      <c r="DYE3" s="189"/>
      <c r="DYF3" s="189"/>
      <c r="DYG3" s="189"/>
      <c r="DYH3" s="189"/>
      <c r="DYI3" s="189"/>
      <c r="DYJ3" s="188"/>
      <c r="DYK3" s="189"/>
      <c r="DYL3" s="189"/>
      <c r="DYM3" s="189"/>
      <c r="DYN3" s="189"/>
      <c r="DYO3" s="189"/>
      <c r="DYP3" s="188"/>
      <c r="DYQ3" s="189"/>
      <c r="DYR3" s="189"/>
      <c r="DYS3" s="189"/>
      <c r="DYT3" s="189"/>
      <c r="DYU3" s="189"/>
      <c r="DYV3" s="188"/>
      <c r="DYW3" s="189"/>
      <c r="DYX3" s="189"/>
      <c r="DYY3" s="189"/>
      <c r="DYZ3" s="189"/>
      <c r="DZA3" s="189"/>
      <c r="DZB3" s="188"/>
      <c r="DZC3" s="189"/>
      <c r="DZD3" s="189"/>
      <c r="DZE3" s="189"/>
      <c r="DZF3" s="189"/>
      <c r="DZG3" s="189"/>
      <c r="DZH3" s="188"/>
      <c r="DZI3" s="189"/>
      <c r="DZJ3" s="189"/>
      <c r="DZK3" s="189"/>
      <c r="DZL3" s="189"/>
      <c r="DZM3" s="189"/>
      <c r="DZN3" s="188"/>
      <c r="DZO3" s="189"/>
      <c r="DZP3" s="189"/>
      <c r="DZQ3" s="189"/>
      <c r="DZR3" s="189"/>
      <c r="DZS3" s="189"/>
      <c r="DZT3" s="188"/>
      <c r="DZU3" s="189"/>
      <c r="DZV3" s="189"/>
      <c r="DZW3" s="189"/>
      <c r="DZX3" s="189"/>
      <c r="DZY3" s="189"/>
      <c r="DZZ3" s="188"/>
      <c r="EAA3" s="189"/>
      <c r="EAB3" s="189"/>
      <c r="EAC3" s="189"/>
      <c r="EAD3" s="189"/>
      <c r="EAE3" s="189"/>
      <c r="EAF3" s="188"/>
      <c r="EAG3" s="189"/>
      <c r="EAH3" s="189"/>
      <c r="EAI3" s="189"/>
      <c r="EAJ3" s="189"/>
      <c r="EAK3" s="189"/>
      <c r="EAL3" s="188"/>
      <c r="EAM3" s="189"/>
      <c r="EAN3" s="189"/>
      <c r="EAO3" s="189"/>
      <c r="EAP3" s="189"/>
      <c r="EAQ3" s="189"/>
      <c r="EAR3" s="188"/>
      <c r="EAS3" s="189"/>
      <c r="EAT3" s="189"/>
      <c r="EAU3" s="189"/>
      <c r="EAV3" s="189"/>
      <c r="EAW3" s="189"/>
      <c r="EAX3" s="188"/>
      <c r="EAY3" s="189"/>
      <c r="EAZ3" s="189"/>
      <c r="EBA3" s="189"/>
      <c r="EBB3" s="189"/>
      <c r="EBC3" s="189"/>
      <c r="EBD3" s="188"/>
      <c r="EBE3" s="189"/>
      <c r="EBF3" s="189"/>
      <c r="EBG3" s="189"/>
      <c r="EBH3" s="189"/>
      <c r="EBI3" s="189"/>
      <c r="EBJ3" s="188"/>
      <c r="EBK3" s="189"/>
      <c r="EBL3" s="189"/>
      <c r="EBM3" s="189"/>
      <c r="EBN3" s="189"/>
      <c r="EBO3" s="189"/>
      <c r="EBP3" s="188"/>
      <c r="EBQ3" s="189"/>
      <c r="EBR3" s="189"/>
      <c r="EBS3" s="189"/>
      <c r="EBT3" s="189"/>
      <c r="EBU3" s="189"/>
      <c r="EBV3" s="188"/>
      <c r="EBW3" s="189"/>
      <c r="EBX3" s="189"/>
      <c r="EBY3" s="189"/>
      <c r="EBZ3" s="189"/>
      <c r="ECA3" s="189"/>
      <c r="ECB3" s="188"/>
      <c r="ECC3" s="189"/>
      <c r="ECD3" s="189"/>
      <c r="ECE3" s="189"/>
      <c r="ECF3" s="189"/>
      <c r="ECG3" s="189"/>
      <c r="ECH3" s="188"/>
      <c r="ECI3" s="189"/>
      <c r="ECJ3" s="189"/>
      <c r="ECK3" s="189"/>
      <c r="ECL3" s="189"/>
      <c r="ECM3" s="189"/>
      <c r="ECN3" s="188"/>
      <c r="ECO3" s="189"/>
      <c r="ECP3" s="189"/>
      <c r="ECQ3" s="189"/>
      <c r="ECR3" s="189"/>
      <c r="ECS3" s="189"/>
      <c r="ECT3" s="188"/>
      <c r="ECU3" s="189"/>
      <c r="ECV3" s="189"/>
      <c r="ECW3" s="189"/>
      <c r="ECX3" s="189"/>
      <c r="ECY3" s="189"/>
      <c r="ECZ3" s="188"/>
      <c r="EDA3" s="189"/>
      <c r="EDB3" s="189"/>
      <c r="EDC3" s="189"/>
      <c r="EDD3" s="189"/>
      <c r="EDE3" s="189"/>
      <c r="EDF3" s="188"/>
      <c r="EDG3" s="189"/>
      <c r="EDH3" s="189"/>
      <c r="EDI3" s="189"/>
      <c r="EDJ3" s="189"/>
      <c r="EDK3" s="189"/>
      <c r="EDL3" s="188"/>
      <c r="EDM3" s="189"/>
      <c r="EDN3" s="189"/>
      <c r="EDO3" s="189"/>
      <c r="EDP3" s="189"/>
      <c r="EDQ3" s="189"/>
      <c r="EDR3" s="188"/>
      <c r="EDS3" s="189"/>
      <c r="EDT3" s="189"/>
      <c r="EDU3" s="189"/>
      <c r="EDV3" s="189"/>
      <c r="EDW3" s="189"/>
      <c r="EDX3" s="188"/>
      <c r="EDY3" s="189"/>
      <c r="EDZ3" s="189"/>
      <c r="EEA3" s="189"/>
      <c r="EEB3" s="189"/>
      <c r="EEC3" s="189"/>
      <c r="EED3" s="188"/>
      <c r="EEE3" s="189"/>
      <c r="EEF3" s="189"/>
      <c r="EEG3" s="189"/>
      <c r="EEH3" s="189"/>
      <c r="EEI3" s="189"/>
      <c r="EEJ3" s="188"/>
      <c r="EEK3" s="189"/>
      <c r="EEL3" s="189"/>
      <c r="EEM3" s="189"/>
      <c r="EEN3" s="189"/>
      <c r="EEO3" s="189"/>
      <c r="EEP3" s="188"/>
      <c r="EEQ3" s="189"/>
      <c r="EER3" s="189"/>
      <c r="EES3" s="189"/>
      <c r="EET3" s="189"/>
      <c r="EEU3" s="189"/>
      <c r="EEV3" s="188"/>
      <c r="EEW3" s="189"/>
      <c r="EEX3" s="189"/>
      <c r="EEY3" s="189"/>
      <c r="EEZ3" s="189"/>
      <c r="EFA3" s="189"/>
      <c r="EFB3" s="188"/>
      <c r="EFC3" s="189"/>
      <c r="EFD3" s="189"/>
      <c r="EFE3" s="189"/>
      <c r="EFF3" s="189"/>
      <c r="EFG3" s="189"/>
      <c r="EFH3" s="188"/>
      <c r="EFI3" s="189"/>
      <c r="EFJ3" s="189"/>
      <c r="EFK3" s="189"/>
      <c r="EFL3" s="189"/>
      <c r="EFM3" s="189"/>
      <c r="EFN3" s="188"/>
      <c r="EFO3" s="189"/>
      <c r="EFP3" s="189"/>
      <c r="EFQ3" s="189"/>
      <c r="EFR3" s="189"/>
      <c r="EFS3" s="189"/>
      <c r="EFT3" s="188"/>
      <c r="EFU3" s="189"/>
      <c r="EFV3" s="189"/>
      <c r="EFW3" s="189"/>
      <c r="EFX3" s="189"/>
      <c r="EFY3" s="189"/>
      <c r="EFZ3" s="188"/>
      <c r="EGA3" s="189"/>
      <c r="EGB3" s="189"/>
      <c r="EGC3" s="189"/>
      <c r="EGD3" s="189"/>
      <c r="EGE3" s="189"/>
      <c r="EGF3" s="188"/>
      <c r="EGG3" s="189"/>
      <c r="EGH3" s="189"/>
      <c r="EGI3" s="189"/>
      <c r="EGJ3" s="189"/>
      <c r="EGK3" s="189"/>
      <c r="EGL3" s="188"/>
      <c r="EGM3" s="189"/>
      <c r="EGN3" s="189"/>
      <c r="EGO3" s="189"/>
      <c r="EGP3" s="189"/>
      <c r="EGQ3" s="189"/>
      <c r="EGR3" s="188"/>
      <c r="EGS3" s="189"/>
      <c r="EGT3" s="189"/>
      <c r="EGU3" s="189"/>
      <c r="EGV3" s="189"/>
      <c r="EGW3" s="189"/>
      <c r="EGX3" s="188"/>
      <c r="EGY3" s="189"/>
      <c r="EGZ3" s="189"/>
      <c r="EHA3" s="189"/>
      <c r="EHB3" s="189"/>
      <c r="EHC3" s="189"/>
      <c r="EHD3" s="188"/>
      <c r="EHE3" s="189"/>
      <c r="EHF3" s="189"/>
      <c r="EHG3" s="189"/>
      <c r="EHH3" s="189"/>
      <c r="EHI3" s="189"/>
      <c r="EHJ3" s="188"/>
      <c r="EHK3" s="189"/>
      <c r="EHL3" s="189"/>
      <c r="EHM3" s="189"/>
      <c r="EHN3" s="189"/>
      <c r="EHO3" s="189"/>
      <c r="EHP3" s="188"/>
      <c r="EHQ3" s="189"/>
      <c r="EHR3" s="189"/>
      <c r="EHS3" s="189"/>
      <c r="EHT3" s="189"/>
      <c r="EHU3" s="189"/>
      <c r="EHV3" s="188"/>
      <c r="EHW3" s="189"/>
      <c r="EHX3" s="189"/>
      <c r="EHY3" s="189"/>
      <c r="EHZ3" s="189"/>
      <c r="EIA3" s="189"/>
      <c r="EIB3" s="188"/>
      <c r="EIC3" s="189"/>
      <c r="EID3" s="189"/>
      <c r="EIE3" s="189"/>
      <c r="EIF3" s="189"/>
      <c r="EIG3" s="189"/>
      <c r="EIH3" s="188"/>
      <c r="EII3" s="189"/>
      <c r="EIJ3" s="189"/>
      <c r="EIK3" s="189"/>
      <c r="EIL3" s="189"/>
      <c r="EIM3" s="189"/>
      <c r="EIN3" s="188"/>
      <c r="EIO3" s="189"/>
      <c r="EIP3" s="189"/>
      <c r="EIQ3" s="189"/>
      <c r="EIR3" s="189"/>
      <c r="EIS3" s="189"/>
      <c r="EIT3" s="188"/>
      <c r="EIU3" s="189"/>
      <c r="EIV3" s="189"/>
      <c r="EIW3" s="189"/>
      <c r="EIX3" s="189"/>
      <c r="EIY3" s="189"/>
      <c r="EIZ3" s="188"/>
      <c r="EJA3" s="189"/>
      <c r="EJB3" s="189"/>
      <c r="EJC3" s="189"/>
      <c r="EJD3" s="189"/>
      <c r="EJE3" s="189"/>
      <c r="EJF3" s="188"/>
      <c r="EJG3" s="189"/>
      <c r="EJH3" s="189"/>
      <c r="EJI3" s="189"/>
      <c r="EJJ3" s="189"/>
      <c r="EJK3" s="189"/>
      <c r="EJL3" s="188"/>
      <c r="EJM3" s="189"/>
      <c r="EJN3" s="189"/>
      <c r="EJO3" s="189"/>
      <c r="EJP3" s="189"/>
      <c r="EJQ3" s="189"/>
      <c r="EJR3" s="188"/>
      <c r="EJS3" s="189"/>
      <c r="EJT3" s="189"/>
      <c r="EJU3" s="189"/>
      <c r="EJV3" s="189"/>
      <c r="EJW3" s="189"/>
      <c r="EJX3" s="188"/>
      <c r="EJY3" s="189"/>
      <c r="EJZ3" s="189"/>
      <c r="EKA3" s="189"/>
      <c r="EKB3" s="189"/>
      <c r="EKC3" s="189"/>
      <c r="EKD3" s="188"/>
      <c r="EKE3" s="189"/>
      <c r="EKF3" s="189"/>
      <c r="EKG3" s="189"/>
      <c r="EKH3" s="189"/>
      <c r="EKI3" s="189"/>
      <c r="EKJ3" s="188"/>
      <c r="EKK3" s="189"/>
      <c r="EKL3" s="189"/>
      <c r="EKM3" s="189"/>
      <c r="EKN3" s="189"/>
      <c r="EKO3" s="189"/>
      <c r="EKP3" s="188"/>
      <c r="EKQ3" s="189"/>
      <c r="EKR3" s="189"/>
      <c r="EKS3" s="189"/>
      <c r="EKT3" s="189"/>
      <c r="EKU3" s="189"/>
      <c r="EKV3" s="188"/>
      <c r="EKW3" s="189"/>
      <c r="EKX3" s="189"/>
      <c r="EKY3" s="189"/>
      <c r="EKZ3" s="189"/>
      <c r="ELA3" s="189"/>
      <c r="ELB3" s="188"/>
      <c r="ELC3" s="189"/>
      <c r="ELD3" s="189"/>
      <c r="ELE3" s="189"/>
      <c r="ELF3" s="189"/>
      <c r="ELG3" s="189"/>
      <c r="ELH3" s="188"/>
      <c r="ELI3" s="189"/>
      <c r="ELJ3" s="189"/>
      <c r="ELK3" s="189"/>
      <c r="ELL3" s="189"/>
      <c r="ELM3" s="189"/>
      <c r="ELN3" s="188"/>
      <c r="ELO3" s="189"/>
      <c r="ELP3" s="189"/>
      <c r="ELQ3" s="189"/>
      <c r="ELR3" s="189"/>
      <c r="ELS3" s="189"/>
      <c r="ELT3" s="188"/>
      <c r="ELU3" s="189"/>
      <c r="ELV3" s="189"/>
      <c r="ELW3" s="189"/>
      <c r="ELX3" s="189"/>
      <c r="ELY3" s="189"/>
      <c r="ELZ3" s="188"/>
      <c r="EMA3" s="189"/>
      <c r="EMB3" s="189"/>
      <c r="EMC3" s="189"/>
      <c r="EMD3" s="189"/>
      <c r="EME3" s="189"/>
      <c r="EMF3" s="188"/>
      <c r="EMG3" s="189"/>
      <c r="EMH3" s="189"/>
      <c r="EMI3" s="189"/>
      <c r="EMJ3" s="189"/>
      <c r="EMK3" s="189"/>
      <c r="EML3" s="188"/>
      <c r="EMM3" s="189"/>
      <c r="EMN3" s="189"/>
      <c r="EMO3" s="189"/>
      <c r="EMP3" s="189"/>
      <c r="EMQ3" s="189"/>
      <c r="EMR3" s="188"/>
      <c r="EMS3" s="189"/>
      <c r="EMT3" s="189"/>
      <c r="EMU3" s="189"/>
      <c r="EMV3" s="189"/>
      <c r="EMW3" s="189"/>
      <c r="EMX3" s="188"/>
      <c r="EMY3" s="189"/>
      <c r="EMZ3" s="189"/>
      <c r="ENA3" s="189"/>
      <c r="ENB3" s="189"/>
      <c r="ENC3" s="189"/>
      <c r="END3" s="188"/>
      <c r="ENE3" s="189"/>
      <c r="ENF3" s="189"/>
      <c r="ENG3" s="189"/>
      <c r="ENH3" s="189"/>
      <c r="ENI3" s="189"/>
      <c r="ENJ3" s="188"/>
      <c r="ENK3" s="189"/>
      <c r="ENL3" s="189"/>
      <c r="ENM3" s="189"/>
      <c r="ENN3" s="189"/>
      <c r="ENO3" s="189"/>
      <c r="ENP3" s="188"/>
      <c r="ENQ3" s="189"/>
      <c r="ENR3" s="189"/>
      <c r="ENS3" s="189"/>
      <c r="ENT3" s="189"/>
      <c r="ENU3" s="189"/>
      <c r="ENV3" s="188"/>
      <c r="ENW3" s="189"/>
      <c r="ENX3" s="189"/>
      <c r="ENY3" s="189"/>
      <c r="ENZ3" s="189"/>
      <c r="EOA3" s="189"/>
      <c r="EOB3" s="188"/>
      <c r="EOC3" s="189"/>
      <c r="EOD3" s="189"/>
      <c r="EOE3" s="189"/>
      <c r="EOF3" s="189"/>
      <c r="EOG3" s="189"/>
      <c r="EOH3" s="188"/>
      <c r="EOI3" s="189"/>
      <c r="EOJ3" s="189"/>
      <c r="EOK3" s="189"/>
      <c r="EOL3" s="189"/>
      <c r="EOM3" s="189"/>
      <c r="EON3" s="188"/>
      <c r="EOO3" s="189"/>
      <c r="EOP3" s="189"/>
      <c r="EOQ3" s="189"/>
      <c r="EOR3" s="189"/>
      <c r="EOS3" s="189"/>
      <c r="EOT3" s="188"/>
      <c r="EOU3" s="189"/>
      <c r="EOV3" s="189"/>
      <c r="EOW3" s="189"/>
      <c r="EOX3" s="189"/>
      <c r="EOY3" s="189"/>
      <c r="EOZ3" s="188"/>
      <c r="EPA3" s="189"/>
      <c r="EPB3" s="189"/>
      <c r="EPC3" s="189"/>
      <c r="EPD3" s="189"/>
      <c r="EPE3" s="189"/>
      <c r="EPF3" s="188"/>
      <c r="EPG3" s="189"/>
      <c r="EPH3" s="189"/>
      <c r="EPI3" s="189"/>
      <c r="EPJ3" s="189"/>
      <c r="EPK3" s="189"/>
      <c r="EPL3" s="188"/>
      <c r="EPM3" s="189"/>
      <c r="EPN3" s="189"/>
      <c r="EPO3" s="189"/>
      <c r="EPP3" s="189"/>
      <c r="EPQ3" s="189"/>
      <c r="EPR3" s="188"/>
      <c r="EPS3" s="189"/>
      <c r="EPT3" s="189"/>
      <c r="EPU3" s="189"/>
      <c r="EPV3" s="189"/>
      <c r="EPW3" s="189"/>
      <c r="EPX3" s="188"/>
      <c r="EPY3" s="189"/>
      <c r="EPZ3" s="189"/>
      <c r="EQA3" s="189"/>
      <c r="EQB3" s="189"/>
      <c r="EQC3" s="189"/>
      <c r="EQD3" s="188"/>
      <c r="EQE3" s="189"/>
      <c r="EQF3" s="189"/>
      <c r="EQG3" s="189"/>
      <c r="EQH3" s="189"/>
      <c r="EQI3" s="189"/>
      <c r="EQJ3" s="188"/>
      <c r="EQK3" s="189"/>
      <c r="EQL3" s="189"/>
      <c r="EQM3" s="189"/>
      <c r="EQN3" s="189"/>
      <c r="EQO3" s="189"/>
      <c r="EQP3" s="188"/>
      <c r="EQQ3" s="189"/>
      <c r="EQR3" s="189"/>
      <c r="EQS3" s="189"/>
      <c r="EQT3" s="189"/>
      <c r="EQU3" s="189"/>
      <c r="EQV3" s="188"/>
      <c r="EQW3" s="189"/>
      <c r="EQX3" s="189"/>
      <c r="EQY3" s="189"/>
      <c r="EQZ3" s="189"/>
      <c r="ERA3" s="189"/>
      <c r="ERB3" s="188"/>
      <c r="ERC3" s="189"/>
      <c r="ERD3" s="189"/>
      <c r="ERE3" s="189"/>
      <c r="ERF3" s="189"/>
      <c r="ERG3" s="189"/>
      <c r="ERH3" s="188"/>
      <c r="ERI3" s="189"/>
      <c r="ERJ3" s="189"/>
      <c r="ERK3" s="189"/>
      <c r="ERL3" s="189"/>
      <c r="ERM3" s="189"/>
      <c r="ERN3" s="188"/>
      <c r="ERO3" s="189"/>
      <c r="ERP3" s="189"/>
      <c r="ERQ3" s="189"/>
      <c r="ERR3" s="189"/>
      <c r="ERS3" s="189"/>
      <c r="ERT3" s="188"/>
      <c r="ERU3" s="189"/>
      <c r="ERV3" s="189"/>
      <c r="ERW3" s="189"/>
      <c r="ERX3" s="189"/>
      <c r="ERY3" s="189"/>
      <c r="ERZ3" s="188"/>
      <c r="ESA3" s="189"/>
      <c r="ESB3" s="189"/>
      <c r="ESC3" s="189"/>
      <c r="ESD3" s="189"/>
      <c r="ESE3" s="189"/>
      <c r="ESF3" s="188"/>
      <c r="ESG3" s="189"/>
      <c r="ESH3" s="189"/>
      <c r="ESI3" s="189"/>
      <c r="ESJ3" s="189"/>
      <c r="ESK3" s="189"/>
      <c r="ESL3" s="188"/>
      <c r="ESM3" s="189"/>
      <c r="ESN3" s="189"/>
      <c r="ESO3" s="189"/>
      <c r="ESP3" s="189"/>
      <c r="ESQ3" s="189"/>
      <c r="ESR3" s="188"/>
      <c r="ESS3" s="189"/>
      <c r="EST3" s="189"/>
      <c r="ESU3" s="189"/>
      <c r="ESV3" s="189"/>
      <c r="ESW3" s="189"/>
      <c r="ESX3" s="188"/>
      <c r="ESY3" s="189"/>
      <c r="ESZ3" s="189"/>
      <c r="ETA3" s="189"/>
      <c r="ETB3" s="189"/>
      <c r="ETC3" s="189"/>
      <c r="ETD3" s="188"/>
      <c r="ETE3" s="189"/>
      <c r="ETF3" s="189"/>
      <c r="ETG3" s="189"/>
      <c r="ETH3" s="189"/>
      <c r="ETI3" s="189"/>
      <c r="ETJ3" s="188"/>
      <c r="ETK3" s="189"/>
      <c r="ETL3" s="189"/>
      <c r="ETM3" s="189"/>
      <c r="ETN3" s="189"/>
      <c r="ETO3" s="189"/>
      <c r="ETP3" s="188"/>
      <c r="ETQ3" s="189"/>
      <c r="ETR3" s="189"/>
      <c r="ETS3" s="189"/>
      <c r="ETT3" s="189"/>
      <c r="ETU3" s="189"/>
      <c r="ETV3" s="188"/>
      <c r="ETW3" s="189"/>
      <c r="ETX3" s="189"/>
      <c r="ETY3" s="189"/>
      <c r="ETZ3" s="189"/>
      <c r="EUA3" s="189"/>
      <c r="EUB3" s="188"/>
      <c r="EUC3" s="189"/>
      <c r="EUD3" s="189"/>
      <c r="EUE3" s="189"/>
      <c r="EUF3" s="189"/>
      <c r="EUG3" s="189"/>
      <c r="EUH3" s="188"/>
      <c r="EUI3" s="189"/>
      <c r="EUJ3" s="189"/>
      <c r="EUK3" s="189"/>
      <c r="EUL3" s="189"/>
      <c r="EUM3" s="189"/>
      <c r="EUN3" s="188"/>
      <c r="EUO3" s="189"/>
      <c r="EUP3" s="189"/>
      <c r="EUQ3" s="189"/>
      <c r="EUR3" s="189"/>
      <c r="EUS3" s="189"/>
      <c r="EUT3" s="188"/>
      <c r="EUU3" s="189"/>
      <c r="EUV3" s="189"/>
      <c r="EUW3" s="189"/>
      <c r="EUX3" s="189"/>
      <c r="EUY3" s="189"/>
      <c r="EUZ3" s="188"/>
      <c r="EVA3" s="189"/>
      <c r="EVB3" s="189"/>
      <c r="EVC3" s="189"/>
      <c r="EVD3" s="189"/>
      <c r="EVE3" s="189"/>
      <c r="EVF3" s="188"/>
      <c r="EVG3" s="189"/>
      <c r="EVH3" s="189"/>
      <c r="EVI3" s="189"/>
      <c r="EVJ3" s="189"/>
      <c r="EVK3" s="189"/>
      <c r="EVL3" s="188"/>
      <c r="EVM3" s="189"/>
      <c r="EVN3" s="189"/>
      <c r="EVO3" s="189"/>
      <c r="EVP3" s="189"/>
      <c r="EVQ3" s="189"/>
      <c r="EVR3" s="188"/>
      <c r="EVS3" s="189"/>
      <c r="EVT3" s="189"/>
      <c r="EVU3" s="189"/>
      <c r="EVV3" s="189"/>
      <c r="EVW3" s="189"/>
      <c r="EVX3" s="188"/>
      <c r="EVY3" s="189"/>
      <c r="EVZ3" s="189"/>
      <c r="EWA3" s="189"/>
      <c r="EWB3" s="189"/>
      <c r="EWC3" s="189"/>
      <c r="EWD3" s="188"/>
      <c r="EWE3" s="189"/>
      <c r="EWF3" s="189"/>
      <c r="EWG3" s="189"/>
      <c r="EWH3" s="189"/>
      <c r="EWI3" s="189"/>
      <c r="EWJ3" s="188"/>
      <c r="EWK3" s="189"/>
      <c r="EWL3" s="189"/>
      <c r="EWM3" s="189"/>
      <c r="EWN3" s="189"/>
      <c r="EWO3" s="189"/>
      <c r="EWP3" s="188"/>
      <c r="EWQ3" s="189"/>
      <c r="EWR3" s="189"/>
      <c r="EWS3" s="189"/>
      <c r="EWT3" s="189"/>
      <c r="EWU3" s="189"/>
      <c r="EWV3" s="188"/>
      <c r="EWW3" s="189"/>
      <c r="EWX3" s="189"/>
      <c r="EWY3" s="189"/>
      <c r="EWZ3" s="189"/>
      <c r="EXA3" s="189"/>
      <c r="EXB3" s="188"/>
      <c r="EXC3" s="189"/>
      <c r="EXD3" s="189"/>
      <c r="EXE3" s="189"/>
      <c r="EXF3" s="189"/>
      <c r="EXG3" s="189"/>
      <c r="EXH3" s="188"/>
      <c r="EXI3" s="189"/>
      <c r="EXJ3" s="189"/>
      <c r="EXK3" s="189"/>
      <c r="EXL3" s="189"/>
      <c r="EXM3" s="189"/>
      <c r="EXN3" s="188"/>
      <c r="EXO3" s="189"/>
      <c r="EXP3" s="189"/>
      <c r="EXQ3" s="189"/>
      <c r="EXR3" s="189"/>
      <c r="EXS3" s="189"/>
      <c r="EXT3" s="188"/>
      <c r="EXU3" s="189"/>
      <c r="EXV3" s="189"/>
      <c r="EXW3" s="189"/>
      <c r="EXX3" s="189"/>
      <c r="EXY3" s="189"/>
      <c r="EXZ3" s="188"/>
      <c r="EYA3" s="189"/>
      <c r="EYB3" s="189"/>
      <c r="EYC3" s="189"/>
      <c r="EYD3" s="189"/>
      <c r="EYE3" s="189"/>
      <c r="EYF3" s="188"/>
      <c r="EYG3" s="189"/>
      <c r="EYH3" s="189"/>
      <c r="EYI3" s="189"/>
      <c r="EYJ3" s="189"/>
      <c r="EYK3" s="189"/>
      <c r="EYL3" s="188"/>
      <c r="EYM3" s="189"/>
      <c r="EYN3" s="189"/>
      <c r="EYO3" s="189"/>
      <c r="EYP3" s="189"/>
      <c r="EYQ3" s="189"/>
      <c r="EYR3" s="188"/>
      <c r="EYS3" s="189"/>
      <c r="EYT3" s="189"/>
      <c r="EYU3" s="189"/>
      <c r="EYV3" s="189"/>
      <c r="EYW3" s="189"/>
      <c r="EYX3" s="188"/>
      <c r="EYY3" s="189"/>
      <c r="EYZ3" s="189"/>
      <c r="EZA3" s="189"/>
      <c r="EZB3" s="189"/>
      <c r="EZC3" s="189"/>
      <c r="EZD3" s="188"/>
      <c r="EZE3" s="189"/>
      <c r="EZF3" s="189"/>
      <c r="EZG3" s="189"/>
      <c r="EZH3" s="189"/>
      <c r="EZI3" s="189"/>
      <c r="EZJ3" s="188"/>
      <c r="EZK3" s="189"/>
      <c r="EZL3" s="189"/>
      <c r="EZM3" s="189"/>
      <c r="EZN3" s="189"/>
      <c r="EZO3" s="189"/>
      <c r="EZP3" s="188"/>
      <c r="EZQ3" s="189"/>
      <c r="EZR3" s="189"/>
      <c r="EZS3" s="189"/>
      <c r="EZT3" s="189"/>
      <c r="EZU3" s="189"/>
      <c r="EZV3" s="188"/>
      <c r="EZW3" s="189"/>
      <c r="EZX3" s="189"/>
      <c r="EZY3" s="189"/>
      <c r="EZZ3" s="189"/>
      <c r="FAA3" s="189"/>
      <c r="FAB3" s="188"/>
      <c r="FAC3" s="189"/>
      <c r="FAD3" s="189"/>
      <c r="FAE3" s="189"/>
      <c r="FAF3" s="189"/>
      <c r="FAG3" s="189"/>
      <c r="FAH3" s="188"/>
      <c r="FAI3" s="189"/>
      <c r="FAJ3" s="189"/>
      <c r="FAK3" s="189"/>
      <c r="FAL3" s="189"/>
      <c r="FAM3" s="189"/>
      <c r="FAN3" s="188"/>
      <c r="FAO3" s="189"/>
      <c r="FAP3" s="189"/>
      <c r="FAQ3" s="189"/>
      <c r="FAR3" s="189"/>
      <c r="FAS3" s="189"/>
      <c r="FAT3" s="188"/>
      <c r="FAU3" s="189"/>
      <c r="FAV3" s="189"/>
      <c r="FAW3" s="189"/>
      <c r="FAX3" s="189"/>
      <c r="FAY3" s="189"/>
      <c r="FAZ3" s="188"/>
      <c r="FBA3" s="189"/>
      <c r="FBB3" s="189"/>
      <c r="FBC3" s="189"/>
      <c r="FBD3" s="189"/>
      <c r="FBE3" s="189"/>
      <c r="FBF3" s="188"/>
      <c r="FBG3" s="189"/>
      <c r="FBH3" s="189"/>
      <c r="FBI3" s="189"/>
      <c r="FBJ3" s="189"/>
      <c r="FBK3" s="189"/>
      <c r="FBL3" s="188"/>
      <c r="FBM3" s="189"/>
      <c r="FBN3" s="189"/>
      <c r="FBO3" s="189"/>
      <c r="FBP3" s="189"/>
      <c r="FBQ3" s="189"/>
      <c r="FBR3" s="188"/>
      <c r="FBS3" s="189"/>
      <c r="FBT3" s="189"/>
      <c r="FBU3" s="189"/>
      <c r="FBV3" s="189"/>
      <c r="FBW3" s="189"/>
      <c r="FBX3" s="188"/>
      <c r="FBY3" s="189"/>
      <c r="FBZ3" s="189"/>
      <c r="FCA3" s="189"/>
      <c r="FCB3" s="189"/>
      <c r="FCC3" s="189"/>
      <c r="FCD3" s="188"/>
      <c r="FCE3" s="189"/>
      <c r="FCF3" s="189"/>
      <c r="FCG3" s="189"/>
      <c r="FCH3" s="189"/>
      <c r="FCI3" s="189"/>
      <c r="FCJ3" s="188"/>
      <c r="FCK3" s="189"/>
      <c r="FCL3" s="189"/>
      <c r="FCM3" s="189"/>
      <c r="FCN3" s="189"/>
      <c r="FCO3" s="189"/>
      <c r="FCP3" s="188"/>
      <c r="FCQ3" s="189"/>
      <c r="FCR3" s="189"/>
      <c r="FCS3" s="189"/>
      <c r="FCT3" s="189"/>
      <c r="FCU3" s="189"/>
      <c r="FCV3" s="188"/>
      <c r="FCW3" s="189"/>
      <c r="FCX3" s="189"/>
      <c r="FCY3" s="189"/>
      <c r="FCZ3" s="189"/>
      <c r="FDA3" s="189"/>
      <c r="FDB3" s="188"/>
      <c r="FDC3" s="189"/>
      <c r="FDD3" s="189"/>
      <c r="FDE3" s="189"/>
      <c r="FDF3" s="189"/>
      <c r="FDG3" s="189"/>
      <c r="FDH3" s="188"/>
      <c r="FDI3" s="189"/>
      <c r="FDJ3" s="189"/>
      <c r="FDK3" s="189"/>
      <c r="FDL3" s="189"/>
      <c r="FDM3" s="189"/>
      <c r="FDN3" s="188"/>
      <c r="FDO3" s="189"/>
      <c r="FDP3" s="189"/>
      <c r="FDQ3" s="189"/>
      <c r="FDR3" s="189"/>
      <c r="FDS3" s="189"/>
      <c r="FDT3" s="188"/>
      <c r="FDU3" s="189"/>
      <c r="FDV3" s="189"/>
      <c r="FDW3" s="189"/>
      <c r="FDX3" s="189"/>
      <c r="FDY3" s="189"/>
      <c r="FDZ3" s="188"/>
      <c r="FEA3" s="189"/>
      <c r="FEB3" s="189"/>
      <c r="FEC3" s="189"/>
      <c r="FED3" s="189"/>
      <c r="FEE3" s="189"/>
      <c r="FEF3" s="188"/>
      <c r="FEG3" s="189"/>
      <c r="FEH3" s="189"/>
      <c r="FEI3" s="189"/>
      <c r="FEJ3" s="189"/>
      <c r="FEK3" s="189"/>
      <c r="FEL3" s="188"/>
      <c r="FEM3" s="189"/>
      <c r="FEN3" s="189"/>
      <c r="FEO3" s="189"/>
      <c r="FEP3" s="189"/>
      <c r="FEQ3" s="189"/>
      <c r="FER3" s="188"/>
      <c r="FES3" s="189"/>
      <c r="FET3" s="189"/>
      <c r="FEU3" s="189"/>
      <c r="FEV3" s="189"/>
      <c r="FEW3" s="189"/>
      <c r="FEX3" s="188"/>
      <c r="FEY3" s="189"/>
      <c r="FEZ3" s="189"/>
      <c r="FFA3" s="189"/>
      <c r="FFB3" s="189"/>
      <c r="FFC3" s="189"/>
      <c r="FFD3" s="188"/>
      <c r="FFE3" s="189"/>
      <c r="FFF3" s="189"/>
      <c r="FFG3" s="189"/>
      <c r="FFH3" s="189"/>
      <c r="FFI3" s="189"/>
      <c r="FFJ3" s="188"/>
      <c r="FFK3" s="189"/>
      <c r="FFL3" s="189"/>
      <c r="FFM3" s="189"/>
      <c r="FFN3" s="189"/>
      <c r="FFO3" s="189"/>
      <c r="FFP3" s="188"/>
      <c r="FFQ3" s="189"/>
      <c r="FFR3" s="189"/>
      <c r="FFS3" s="189"/>
      <c r="FFT3" s="189"/>
      <c r="FFU3" s="189"/>
      <c r="FFV3" s="188"/>
      <c r="FFW3" s="189"/>
      <c r="FFX3" s="189"/>
      <c r="FFY3" s="189"/>
      <c r="FFZ3" s="189"/>
      <c r="FGA3" s="189"/>
      <c r="FGB3" s="188"/>
      <c r="FGC3" s="189"/>
      <c r="FGD3" s="189"/>
      <c r="FGE3" s="189"/>
      <c r="FGF3" s="189"/>
      <c r="FGG3" s="189"/>
      <c r="FGH3" s="188"/>
      <c r="FGI3" s="189"/>
      <c r="FGJ3" s="189"/>
      <c r="FGK3" s="189"/>
      <c r="FGL3" s="189"/>
      <c r="FGM3" s="189"/>
      <c r="FGN3" s="188"/>
      <c r="FGO3" s="189"/>
      <c r="FGP3" s="189"/>
      <c r="FGQ3" s="189"/>
      <c r="FGR3" s="189"/>
      <c r="FGS3" s="189"/>
      <c r="FGT3" s="188"/>
      <c r="FGU3" s="189"/>
      <c r="FGV3" s="189"/>
      <c r="FGW3" s="189"/>
      <c r="FGX3" s="189"/>
      <c r="FGY3" s="189"/>
      <c r="FGZ3" s="188"/>
      <c r="FHA3" s="189"/>
      <c r="FHB3" s="189"/>
      <c r="FHC3" s="189"/>
      <c r="FHD3" s="189"/>
      <c r="FHE3" s="189"/>
      <c r="FHF3" s="188"/>
      <c r="FHG3" s="189"/>
      <c r="FHH3" s="189"/>
      <c r="FHI3" s="189"/>
      <c r="FHJ3" s="189"/>
      <c r="FHK3" s="189"/>
      <c r="FHL3" s="188"/>
      <c r="FHM3" s="189"/>
      <c r="FHN3" s="189"/>
      <c r="FHO3" s="189"/>
      <c r="FHP3" s="189"/>
      <c r="FHQ3" s="189"/>
      <c r="FHR3" s="188"/>
      <c r="FHS3" s="189"/>
      <c r="FHT3" s="189"/>
      <c r="FHU3" s="189"/>
      <c r="FHV3" s="189"/>
      <c r="FHW3" s="189"/>
      <c r="FHX3" s="188"/>
      <c r="FHY3" s="189"/>
      <c r="FHZ3" s="189"/>
      <c r="FIA3" s="189"/>
      <c r="FIB3" s="189"/>
      <c r="FIC3" s="189"/>
      <c r="FID3" s="188"/>
      <c r="FIE3" s="189"/>
      <c r="FIF3" s="189"/>
      <c r="FIG3" s="189"/>
      <c r="FIH3" s="189"/>
      <c r="FII3" s="189"/>
      <c r="FIJ3" s="188"/>
      <c r="FIK3" s="189"/>
      <c r="FIL3" s="189"/>
      <c r="FIM3" s="189"/>
      <c r="FIN3" s="189"/>
      <c r="FIO3" s="189"/>
      <c r="FIP3" s="188"/>
      <c r="FIQ3" s="189"/>
      <c r="FIR3" s="189"/>
      <c r="FIS3" s="189"/>
      <c r="FIT3" s="189"/>
      <c r="FIU3" s="189"/>
      <c r="FIV3" s="188"/>
      <c r="FIW3" s="189"/>
      <c r="FIX3" s="189"/>
      <c r="FIY3" s="189"/>
      <c r="FIZ3" s="189"/>
      <c r="FJA3" s="189"/>
      <c r="FJB3" s="188"/>
      <c r="FJC3" s="189"/>
      <c r="FJD3" s="189"/>
      <c r="FJE3" s="189"/>
      <c r="FJF3" s="189"/>
      <c r="FJG3" s="189"/>
      <c r="FJH3" s="188"/>
      <c r="FJI3" s="189"/>
      <c r="FJJ3" s="189"/>
      <c r="FJK3" s="189"/>
      <c r="FJL3" s="189"/>
      <c r="FJM3" s="189"/>
      <c r="FJN3" s="188"/>
      <c r="FJO3" s="189"/>
      <c r="FJP3" s="189"/>
      <c r="FJQ3" s="189"/>
      <c r="FJR3" s="189"/>
      <c r="FJS3" s="189"/>
      <c r="FJT3" s="188"/>
      <c r="FJU3" s="189"/>
      <c r="FJV3" s="189"/>
      <c r="FJW3" s="189"/>
      <c r="FJX3" s="189"/>
      <c r="FJY3" s="189"/>
      <c r="FJZ3" s="188"/>
      <c r="FKA3" s="189"/>
      <c r="FKB3" s="189"/>
      <c r="FKC3" s="189"/>
      <c r="FKD3" s="189"/>
      <c r="FKE3" s="189"/>
      <c r="FKF3" s="188"/>
      <c r="FKG3" s="189"/>
      <c r="FKH3" s="189"/>
      <c r="FKI3" s="189"/>
      <c r="FKJ3" s="189"/>
      <c r="FKK3" s="189"/>
      <c r="FKL3" s="188"/>
      <c r="FKM3" s="189"/>
      <c r="FKN3" s="189"/>
      <c r="FKO3" s="189"/>
      <c r="FKP3" s="189"/>
      <c r="FKQ3" s="189"/>
      <c r="FKR3" s="188"/>
      <c r="FKS3" s="189"/>
      <c r="FKT3" s="189"/>
      <c r="FKU3" s="189"/>
      <c r="FKV3" s="189"/>
      <c r="FKW3" s="189"/>
      <c r="FKX3" s="188"/>
      <c r="FKY3" s="189"/>
      <c r="FKZ3" s="189"/>
      <c r="FLA3" s="189"/>
      <c r="FLB3" s="189"/>
      <c r="FLC3" s="189"/>
      <c r="FLD3" s="188"/>
      <c r="FLE3" s="189"/>
      <c r="FLF3" s="189"/>
      <c r="FLG3" s="189"/>
      <c r="FLH3" s="189"/>
      <c r="FLI3" s="189"/>
      <c r="FLJ3" s="188"/>
      <c r="FLK3" s="189"/>
      <c r="FLL3" s="189"/>
      <c r="FLM3" s="189"/>
      <c r="FLN3" s="189"/>
      <c r="FLO3" s="189"/>
      <c r="FLP3" s="188"/>
      <c r="FLQ3" s="189"/>
      <c r="FLR3" s="189"/>
      <c r="FLS3" s="189"/>
      <c r="FLT3" s="189"/>
      <c r="FLU3" s="189"/>
      <c r="FLV3" s="188"/>
      <c r="FLW3" s="189"/>
      <c r="FLX3" s="189"/>
      <c r="FLY3" s="189"/>
      <c r="FLZ3" s="189"/>
      <c r="FMA3" s="189"/>
      <c r="FMB3" s="188"/>
      <c r="FMC3" s="189"/>
      <c r="FMD3" s="189"/>
      <c r="FME3" s="189"/>
      <c r="FMF3" s="189"/>
      <c r="FMG3" s="189"/>
      <c r="FMH3" s="188"/>
      <c r="FMI3" s="189"/>
      <c r="FMJ3" s="189"/>
      <c r="FMK3" s="189"/>
      <c r="FML3" s="189"/>
      <c r="FMM3" s="189"/>
      <c r="FMN3" s="188"/>
      <c r="FMO3" s="189"/>
      <c r="FMP3" s="189"/>
      <c r="FMQ3" s="189"/>
      <c r="FMR3" s="189"/>
      <c r="FMS3" s="189"/>
      <c r="FMT3" s="188"/>
      <c r="FMU3" s="189"/>
      <c r="FMV3" s="189"/>
      <c r="FMW3" s="189"/>
      <c r="FMX3" s="189"/>
      <c r="FMY3" s="189"/>
      <c r="FMZ3" s="188"/>
      <c r="FNA3" s="189"/>
      <c r="FNB3" s="189"/>
      <c r="FNC3" s="189"/>
      <c r="FND3" s="189"/>
      <c r="FNE3" s="189"/>
      <c r="FNF3" s="188"/>
      <c r="FNG3" s="189"/>
      <c r="FNH3" s="189"/>
      <c r="FNI3" s="189"/>
      <c r="FNJ3" s="189"/>
      <c r="FNK3" s="189"/>
      <c r="FNL3" s="188"/>
      <c r="FNM3" s="189"/>
      <c r="FNN3" s="189"/>
      <c r="FNO3" s="189"/>
      <c r="FNP3" s="189"/>
      <c r="FNQ3" s="189"/>
      <c r="FNR3" s="188"/>
      <c r="FNS3" s="189"/>
      <c r="FNT3" s="189"/>
      <c r="FNU3" s="189"/>
      <c r="FNV3" s="189"/>
      <c r="FNW3" s="189"/>
      <c r="FNX3" s="188"/>
      <c r="FNY3" s="189"/>
      <c r="FNZ3" s="189"/>
      <c r="FOA3" s="189"/>
      <c r="FOB3" s="189"/>
      <c r="FOC3" s="189"/>
      <c r="FOD3" s="188"/>
      <c r="FOE3" s="189"/>
      <c r="FOF3" s="189"/>
      <c r="FOG3" s="189"/>
      <c r="FOH3" s="189"/>
      <c r="FOI3" s="189"/>
      <c r="FOJ3" s="188"/>
      <c r="FOK3" s="189"/>
      <c r="FOL3" s="189"/>
      <c r="FOM3" s="189"/>
      <c r="FON3" s="189"/>
      <c r="FOO3" s="189"/>
      <c r="FOP3" s="188"/>
      <c r="FOQ3" s="189"/>
      <c r="FOR3" s="189"/>
      <c r="FOS3" s="189"/>
      <c r="FOT3" s="189"/>
      <c r="FOU3" s="189"/>
      <c r="FOV3" s="188"/>
      <c r="FOW3" s="189"/>
      <c r="FOX3" s="189"/>
      <c r="FOY3" s="189"/>
      <c r="FOZ3" s="189"/>
      <c r="FPA3" s="189"/>
      <c r="FPB3" s="188"/>
      <c r="FPC3" s="189"/>
      <c r="FPD3" s="189"/>
      <c r="FPE3" s="189"/>
      <c r="FPF3" s="189"/>
      <c r="FPG3" s="189"/>
      <c r="FPH3" s="188"/>
      <c r="FPI3" s="189"/>
      <c r="FPJ3" s="189"/>
      <c r="FPK3" s="189"/>
      <c r="FPL3" s="189"/>
      <c r="FPM3" s="189"/>
      <c r="FPN3" s="188"/>
      <c r="FPO3" s="189"/>
      <c r="FPP3" s="189"/>
      <c r="FPQ3" s="189"/>
      <c r="FPR3" s="189"/>
      <c r="FPS3" s="189"/>
      <c r="FPT3" s="188"/>
      <c r="FPU3" s="189"/>
      <c r="FPV3" s="189"/>
      <c r="FPW3" s="189"/>
      <c r="FPX3" s="189"/>
      <c r="FPY3" s="189"/>
      <c r="FPZ3" s="188"/>
      <c r="FQA3" s="189"/>
      <c r="FQB3" s="189"/>
      <c r="FQC3" s="189"/>
      <c r="FQD3" s="189"/>
      <c r="FQE3" s="189"/>
      <c r="FQF3" s="188"/>
      <c r="FQG3" s="189"/>
      <c r="FQH3" s="189"/>
      <c r="FQI3" s="189"/>
      <c r="FQJ3" s="189"/>
      <c r="FQK3" s="189"/>
      <c r="FQL3" s="188"/>
      <c r="FQM3" s="189"/>
      <c r="FQN3" s="189"/>
      <c r="FQO3" s="189"/>
      <c r="FQP3" s="189"/>
      <c r="FQQ3" s="189"/>
      <c r="FQR3" s="188"/>
      <c r="FQS3" s="189"/>
      <c r="FQT3" s="189"/>
      <c r="FQU3" s="189"/>
      <c r="FQV3" s="189"/>
      <c r="FQW3" s="189"/>
      <c r="FQX3" s="188"/>
      <c r="FQY3" s="189"/>
      <c r="FQZ3" s="189"/>
      <c r="FRA3" s="189"/>
      <c r="FRB3" s="189"/>
      <c r="FRC3" s="189"/>
      <c r="FRD3" s="188"/>
      <c r="FRE3" s="189"/>
      <c r="FRF3" s="189"/>
      <c r="FRG3" s="189"/>
      <c r="FRH3" s="189"/>
      <c r="FRI3" s="189"/>
      <c r="FRJ3" s="188"/>
      <c r="FRK3" s="189"/>
      <c r="FRL3" s="189"/>
      <c r="FRM3" s="189"/>
      <c r="FRN3" s="189"/>
      <c r="FRO3" s="189"/>
      <c r="FRP3" s="188"/>
      <c r="FRQ3" s="189"/>
      <c r="FRR3" s="189"/>
      <c r="FRS3" s="189"/>
      <c r="FRT3" s="189"/>
      <c r="FRU3" s="189"/>
      <c r="FRV3" s="188"/>
      <c r="FRW3" s="189"/>
      <c r="FRX3" s="189"/>
      <c r="FRY3" s="189"/>
      <c r="FRZ3" s="189"/>
      <c r="FSA3" s="189"/>
      <c r="FSB3" s="188"/>
      <c r="FSC3" s="189"/>
      <c r="FSD3" s="189"/>
      <c r="FSE3" s="189"/>
      <c r="FSF3" s="189"/>
      <c r="FSG3" s="189"/>
      <c r="FSH3" s="188"/>
      <c r="FSI3" s="189"/>
      <c r="FSJ3" s="189"/>
      <c r="FSK3" s="189"/>
      <c r="FSL3" s="189"/>
      <c r="FSM3" s="189"/>
      <c r="FSN3" s="188"/>
      <c r="FSO3" s="189"/>
      <c r="FSP3" s="189"/>
      <c r="FSQ3" s="189"/>
      <c r="FSR3" s="189"/>
      <c r="FSS3" s="189"/>
      <c r="FST3" s="188"/>
      <c r="FSU3" s="189"/>
      <c r="FSV3" s="189"/>
      <c r="FSW3" s="189"/>
      <c r="FSX3" s="189"/>
      <c r="FSY3" s="189"/>
      <c r="FSZ3" s="188"/>
      <c r="FTA3" s="189"/>
      <c r="FTB3" s="189"/>
      <c r="FTC3" s="189"/>
      <c r="FTD3" s="189"/>
      <c r="FTE3" s="189"/>
      <c r="FTF3" s="188"/>
      <c r="FTG3" s="189"/>
      <c r="FTH3" s="189"/>
      <c r="FTI3" s="189"/>
      <c r="FTJ3" s="189"/>
      <c r="FTK3" s="189"/>
      <c r="FTL3" s="188"/>
      <c r="FTM3" s="189"/>
      <c r="FTN3" s="189"/>
      <c r="FTO3" s="189"/>
      <c r="FTP3" s="189"/>
      <c r="FTQ3" s="189"/>
      <c r="FTR3" s="188"/>
      <c r="FTS3" s="189"/>
      <c r="FTT3" s="189"/>
      <c r="FTU3" s="189"/>
      <c r="FTV3" s="189"/>
      <c r="FTW3" s="189"/>
      <c r="FTX3" s="188"/>
      <c r="FTY3" s="189"/>
      <c r="FTZ3" s="189"/>
      <c r="FUA3" s="189"/>
      <c r="FUB3" s="189"/>
      <c r="FUC3" s="189"/>
      <c r="FUD3" s="188"/>
      <c r="FUE3" s="189"/>
      <c r="FUF3" s="189"/>
      <c r="FUG3" s="189"/>
      <c r="FUH3" s="189"/>
      <c r="FUI3" s="189"/>
      <c r="FUJ3" s="188"/>
      <c r="FUK3" s="189"/>
      <c r="FUL3" s="189"/>
      <c r="FUM3" s="189"/>
      <c r="FUN3" s="189"/>
      <c r="FUO3" s="189"/>
      <c r="FUP3" s="188"/>
      <c r="FUQ3" s="189"/>
      <c r="FUR3" s="189"/>
      <c r="FUS3" s="189"/>
      <c r="FUT3" s="189"/>
      <c r="FUU3" s="189"/>
      <c r="FUV3" s="188"/>
      <c r="FUW3" s="189"/>
      <c r="FUX3" s="189"/>
      <c r="FUY3" s="189"/>
      <c r="FUZ3" s="189"/>
      <c r="FVA3" s="189"/>
      <c r="FVB3" s="188"/>
      <c r="FVC3" s="189"/>
      <c r="FVD3" s="189"/>
      <c r="FVE3" s="189"/>
      <c r="FVF3" s="189"/>
      <c r="FVG3" s="189"/>
      <c r="FVH3" s="188"/>
      <c r="FVI3" s="189"/>
      <c r="FVJ3" s="189"/>
      <c r="FVK3" s="189"/>
      <c r="FVL3" s="189"/>
      <c r="FVM3" s="189"/>
      <c r="FVN3" s="188"/>
      <c r="FVO3" s="189"/>
      <c r="FVP3" s="189"/>
      <c r="FVQ3" s="189"/>
      <c r="FVR3" s="189"/>
      <c r="FVS3" s="189"/>
      <c r="FVT3" s="188"/>
      <c r="FVU3" s="189"/>
      <c r="FVV3" s="189"/>
      <c r="FVW3" s="189"/>
      <c r="FVX3" s="189"/>
      <c r="FVY3" s="189"/>
      <c r="FVZ3" s="188"/>
      <c r="FWA3" s="189"/>
      <c r="FWB3" s="189"/>
      <c r="FWC3" s="189"/>
      <c r="FWD3" s="189"/>
      <c r="FWE3" s="189"/>
      <c r="FWF3" s="188"/>
      <c r="FWG3" s="189"/>
      <c r="FWH3" s="189"/>
      <c r="FWI3" s="189"/>
      <c r="FWJ3" s="189"/>
      <c r="FWK3" s="189"/>
      <c r="FWL3" s="188"/>
      <c r="FWM3" s="189"/>
      <c r="FWN3" s="189"/>
      <c r="FWO3" s="189"/>
      <c r="FWP3" s="189"/>
      <c r="FWQ3" s="189"/>
      <c r="FWR3" s="188"/>
      <c r="FWS3" s="189"/>
      <c r="FWT3" s="189"/>
      <c r="FWU3" s="189"/>
      <c r="FWV3" s="189"/>
      <c r="FWW3" s="189"/>
      <c r="FWX3" s="188"/>
      <c r="FWY3" s="189"/>
      <c r="FWZ3" s="189"/>
      <c r="FXA3" s="189"/>
      <c r="FXB3" s="189"/>
      <c r="FXC3" s="189"/>
      <c r="FXD3" s="188"/>
      <c r="FXE3" s="189"/>
      <c r="FXF3" s="189"/>
      <c r="FXG3" s="189"/>
      <c r="FXH3" s="189"/>
      <c r="FXI3" s="189"/>
      <c r="FXJ3" s="188"/>
      <c r="FXK3" s="189"/>
      <c r="FXL3" s="189"/>
      <c r="FXM3" s="189"/>
      <c r="FXN3" s="189"/>
      <c r="FXO3" s="189"/>
      <c r="FXP3" s="188"/>
      <c r="FXQ3" s="189"/>
      <c r="FXR3" s="189"/>
      <c r="FXS3" s="189"/>
      <c r="FXT3" s="189"/>
      <c r="FXU3" s="189"/>
      <c r="FXV3" s="188"/>
      <c r="FXW3" s="189"/>
      <c r="FXX3" s="189"/>
      <c r="FXY3" s="189"/>
      <c r="FXZ3" s="189"/>
      <c r="FYA3" s="189"/>
      <c r="FYB3" s="188"/>
      <c r="FYC3" s="189"/>
      <c r="FYD3" s="189"/>
      <c r="FYE3" s="189"/>
      <c r="FYF3" s="189"/>
      <c r="FYG3" s="189"/>
      <c r="FYH3" s="188"/>
      <c r="FYI3" s="189"/>
      <c r="FYJ3" s="189"/>
      <c r="FYK3" s="189"/>
      <c r="FYL3" s="189"/>
      <c r="FYM3" s="189"/>
      <c r="FYN3" s="188"/>
      <c r="FYO3" s="189"/>
      <c r="FYP3" s="189"/>
      <c r="FYQ3" s="189"/>
      <c r="FYR3" s="189"/>
      <c r="FYS3" s="189"/>
      <c r="FYT3" s="188"/>
      <c r="FYU3" s="189"/>
      <c r="FYV3" s="189"/>
      <c r="FYW3" s="189"/>
      <c r="FYX3" s="189"/>
      <c r="FYY3" s="189"/>
      <c r="FYZ3" s="188"/>
      <c r="FZA3" s="189"/>
      <c r="FZB3" s="189"/>
      <c r="FZC3" s="189"/>
      <c r="FZD3" s="189"/>
      <c r="FZE3" s="189"/>
      <c r="FZF3" s="188"/>
      <c r="FZG3" s="189"/>
      <c r="FZH3" s="189"/>
      <c r="FZI3" s="189"/>
      <c r="FZJ3" s="189"/>
      <c r="FZK3" s="189"/>
      <c r="FZL3" s="188"/>
      <c r="FZM3" s="189"/>
      <c r="FZN3" s="189"/>
      <c r="FZO3" s="189"/>
      <c r="FZP3" s="189"/>
      <c r="FZQ3" s="189"/>
      <c r="FZR3" s="188"/>
      <c r="FZS3" s="189"/>
      <c r="FZT3" s="189"/>
      <c r="FZU3" s="189"/>
      <c r="FZV3" s="189"/>
      <c r="FZW3" s="189"/>
      <c r="FZX3" s="188"/>
      <c r="FZY3" s="189"/>
      <c r="FZZ3" s="189"/>
      <c r="GAA3" s="189"/>
      <c r="GAB3" s="189"/>
      <c r="GAC3" s="189"/>
      <c r="GAD3" s="188"/>
      <c r="GAE3" s="189"/>
      <c r="GAF3" s="189"/>
      <c r="GAG3" s="189"/>
      <c r="GAH3" s="189"/>
      <c r="GAI3" s="189"/>
      <c r="GAJ3" s="188"/>
      <c r="GAK3" s="189"/>
      <c r="GAL3" s="189"/>
      <c r="GAM3" s="189"/>
      <c r="GAN3" s="189"/>
      <c r="GAO3" s="189"/>
      <c r="GAP3" s="188"/>
      <c r="GAQ3" s="189"/>
      <c r="GAR3" s="189"/>
      <c r="GAS3" s="189"/>
      <c r="GAT3" s="189"/>
      <c r="GAU3" s="189"/>
      <c r="GAV3" s="188"/>
      <c r="GAW3" s="189"/>
      <c r="GAX3" s="189"/>
      <c r="GAY3" s="189"/>
      <c r="GAZ3" s="189"/>
      <c r="GBA3" s="189"/>
      <c r="GBB3" s="188"/>
      <c r="GBC3" s="189"/>
      <c r="GBD3" s="189"/>
      <c r="GBE3" s="189"/>
      <c r="GBF3" s="189"/>
      <c r="GBG3" s="189"/>
      <c r="GBH3" s="188"/>
      <c r="GBI3" s="189"/>
      <c r="GBJ3" s="189"/>
      <c r="GBK3" s="189"/>
      <c r="GBL3" s="189"/>
      <c r="GBM3" s="189"/>
      <c r="GBN3" s="188"/>
      <c r="GBO3" s="189"/>
      <c r="GBP3" s="189"/>
      <c r="GBQ3" s="189"/>
      <c r="GBR3" s="189"/>
      <c r="GBS3" s="189"/>
      <c r="GBT3" s="188"/>
      <c r="GBU3" s="189"/>
      <c r="GBV3" s="189"/>
      <c r="GBW3" s="189"/>
      <c r="GBX3" s="189"/>
      <c r="GBY3" s="189"/>
      <c r="GBZ3" s="188"/>
      <c r="GCA3" s="189"/>
      <c r="GCB3" s="189"/>
      <c r="GCC3" s="189"/>
      <c r="GCD3" s="189"/>
      <c r="GCE3" s="189"/>
      <c r="GCF3" s="188"/>
      <c r="GCG3" s="189"/>
      <c r="GCH3" s="189"/>
      <c r="GCI3" s="189"/>
      <c r="GCJ3" s="189"/>
      <c r="GCK3" s="189"/>
      <c r="GCL3" s="188"/>
      <c r="GCM3" s="189"/>
      <c r="GCN3" s="189"/>
      <c r="GCO3" s="189"/>
      <c r="GCP3" s="189"/>
      <c r="GCQ3" s="189"/>
      <c r="GCR3" s="188"/>
      <c r="GCS3" s="189"/>
      <c r="GCT3" s="189"/>
      <c r="GCU3" s="189"/>
      <c r="GCV3" s="189"/>
      <c r="GCW3" s="189"/>
      <c r="GCX3" s="188"/>
      <c r="GCY3" s="189"/>
      <c r="GCZ3" s="189"/>
      <c r="GDA3" s="189"/>
      <c r="GDB3" s="189"/>
      <c r="GDC3" s="189"/>
      <c r="GDD3" s="188"/>
      <c r="GDE3" s="189"/>
      <c r="GDF3" s="189"/>
      <c r="GDG3" s="189"/>
      <c r="GDH3" s="189"/>
      <c r="GDI3" s="189"/>
      <c r="GDJ3" s="188"/>
      <c r="GDK3" s="189"/>
      <c r="GDL3" s="189"/>
      <c r="GDM3" s="189"/>
      <c r="GDN3" s="189"/>
      <c r="GDO3" s="189"/>
      <c r="GDP3" s="188"/>
      <c r="GDQ3" s="189"/>
      <c r="GDR3" s="189"/>
      <c r="GDS3" s="189"/>
      <c r="GDT3" s="189"/>
      <c r="GDU3" s="189"/>
      <c r="GDV3" s="188"/>
      <c r="GDW3" s="189"/>
      <c r="GDX3" s="189"/>
      <c r="GDY3" s="189"/>
      <c r="GDZ3" s="189"/>
      <c r="GEA3" s="189"/>
      <c r="GEB3" s="188"/>
      <c r="GEC3" s="189"/>
      <c r="GED3" s="189"/>
      <c r="GEE3" s="189"/>
      <c r="GEF3" s="189"/>
      <c r="GEG3" s="189"/>
      <c r="GEH3" s="188"/>
      <c r="GEI3" s="189"/>
      <c r="GEJ3" s="189"/>
      <c r="GEK3" s="189"/>
      <c r="GEL3" s="189"/>
      <c r="GEM3" s="189"/>
      <c r="GEN3" s="188"/>
      <c r="GEO3" s="189"/>
      <c r="GEP3" s="189"/>
      <c r="GEQ3" s="189"/>
      <c r="GER3" s="189"/>
      <c r="GES3" s="189"/>
      <c r="GET3" s="188"/>
      <c r="GEU3" s="189"/>
      <c r="GEV3" s="189"/>
      <c r="GEW3" s="189"/>
      <c r="GEX3" s="189"/>
      <c r="GEY3" s="189"/>
      <c r="GEZ3" s="188"/>
      <c r="GFA3" s="189"/>
      <c r="GFB3" s="189"/>
      <c r="GFC3" s="189"/>
      <c r="GFD3" s="189"/>
      <c r="GFE3" s="189"/>
      <c r="GFF3" s="188"/>
      <c r="GFG3" s="189"/>
      <c r="GFH3" s="189"/>
      <c r="GFI3" s="189"/>
      <c r="GFJ3" s="189"/>
      <c r="GFK3" s="189"/>
      <c r="GFL3" s="188"/>
      <c r="GFM3" s="189"/>
      <c r="GFN3" s="189"/>
      <c r="GFO3" s="189"/>
      <c r="GFP3" s="189"/>
      <c r="GFQ3" s="189"/>
      <c r="GFR3" s="188"/>
      <c r="GFS3" s="189"/>
      <c r="GFT3" s="189"/>
      <c r="GFU3" s="189"/>
      <c r="GFV3" s="189"/>
      <c r="GFW3" s="189"/>
      <c r="GFX3" s="188"/>
      <c r="GFY3" s="189"/>
      <c r="GFZ3" s="189"/>
      <c r="GGA3" s="189"/>
      <c r="GGB3" s="189"/>
      <c r="GGC3" s="189"/>
      <c r="GGD3" s="188"/>
      <c r="GGE3" s="189"/>
      <c r="GGF3" s="189"/>
      <c r="GGG3" s="189"/>
      <c r="GGH3" s="189"/>
      <c r="GGI3" s="189"/>
      <c r="GGJ3" s="188"/>
      <c r="GGK3" s="189"/>
      <c r="GGL3" s="189"/>
      <c r="GGM3" s="189"/>
      <c r="GGN3" s="189"/>
      <c r="GGO3" s="189"/>
      <c r="GGP3" s="188"/>
      <c r="GGQ3" s="189"/>
      <c r="GGR3" s="189"/>
      <c r="GGS3" s="189"/>
      <c r="GGT3" s="189"/>
      <c r="GGU3" s="189"/>
      <c r="GGV3" s="188"/>
      <c r="GGW3" s="189"/>
      <c r="GGX3" s="189"/>
      <c r="GGY3" s="189"/>
      <c r="GGZ3" s="189"/>
      <c r="GHA3" s="189"/>
      <c r="GHB3" s="188"/>
      <c r="GHC3" s="189"/>
      <c r="GHD3" s="189"/>
      <c r="GHE3" s="189"/>
      <c r="GHF3" s="189"/>
      <c r="GHG3" s="189"/>
      <c r="GHH3" s="188"/>
      <c r="GHI3" s="189"/>
      <c r="GHJ3" s="189"/>
      <c r="GHK3" s="189"/>
      <c r="GHL3" s="189"/>
      <c r="GHM3" s="189"/>
      <c r="GHN3" s="188"/>
      <c r="GHO3" s="189"/>
      <c r="GHP3" s="189"/>
      <c r="GHQ3" s="189"/>
      <c r="GHR3" s="189"/>
      <c r="GHS3" s="189"/>
      <c r="GHT3" s="188"/>
      <c r="GHU3" s="189"/>
      <c r="GHV3" s="189"/>
      <c r="GHW3" s="189"/>
      <c r="GHX3" s="189"/>
      <c r="GHY3" s="189"/>
      <c r="GHZ3" s="188"/>
      <c r="GIA3" s="189"/>
      <c r="GIB3" s="189"/>
      <c r="GIC3" s="189"/>
      <c r="GID3" s="189"/>
      <c r="GIE3" s="189"/>
      <c r="GIF3" s="188"/>
      <c r="GIG3" s="189"/>
      <c r="GIH3" s="189"/>
      <c r="GII3" s="189"/>
      <c r="GIJ3" s="189"/>
      <c r="GIK3" s="189"/>
      <c r="GIL3" s="188"/>
      <c r="GIM3" s="189"/>
      <c r="GIN3" s="189"/>
      <c r="GIO3" s="189"/>
      <c r="GIP3" s="189"/>
      <c r="GIQ3" s="189"/>
      <c r="GIR3" s="188"/>
      <c r="GIS3" s="189"/>
      <c r="GIT3" s="189"/>
      <c r="GIU3" s="189"/>
      <c r="GIV3" s="189"/>
      <c r="GIW3" s="189"/>
      <c r="GIX3" s="188"/>
      <c r="GIY3" s="189"/>
      <c r="GIZ3" s="189"/>
      <c r="GJA3" s="189"/>
      <c r="GJB3" s="189"/>
      <c r="GJC3" s="189"/>
      <c r="GJD3" s="188"/>
      <c r="GJE3" s="189"/>
      <c r="GJF3" s="189"/>
      <c r="GJG3" s="189"/>
      <c r="GJH3" s="189"/>
      <c r="GJI3" s="189"/>
      <c r="GJJ3" s="188"/>
      <c r="GJK3" s="189"/>
      <c r="GJL3" s="189"/>
      <c r="GJM3" s="189"/>
      <c r="GJN3" s="189"/>
      <c r="GJO3" s="189"/>
      <c r="GJP3" s="188"/>
      <c r="GJQ3" s="189"/>
      <c r="GJR3" s="189"/>
      <c r="GJS3" s="189"/>
      <c r="GJT3" s="189"/>
      <c r="GJU3" s="189"/>
      <c r="GJV3" s="188"/>
      <c r="GJW3" s="189"/>
      <c r="GJX3" s="189"/>
      <c r="GJY3" s="189"/>
      <c r="GJZ3" s="189"/>
      <c r="GKA3" s="189"/>
      <c r="GKB3" s="188"/>
      <c r="GKC3" s="189"/>
      <c r="GKD3" s="189"/>
      <c r="GKE3" s="189"/>
      <c r="GKF3" s="189"/>
      <c r="GKG3" s="189"/>
      <c r="GKH3" s="188"/>
      <c r="GKI3" s="189"/>
      <c r="GKJ3" s="189"/>
      <c r="GKK3" s="189"/>
      <c r="GKL3" s="189"/>
      <c r="GKM3" s="189"/>
      <c r="GKN3" s="188"/>
      <c r="GKO3" s="189"/>
      <c r="GKP3" s="189"/>
      <c r="GKQ3" s="189"/>
      <c r="GKR3" s="189"/>
      <c r="GKS3" s="189"/>
      <c r="GKT3" s="188"/>
      <c r="GKU3" s="189"/>
      <c r="GKV3" s="189"/>
      <c r="GKW3" s="189"/>
      <c r="GKX3" s="189"/>
      <c r="GKY3" s="189"/>
      <c r="GKZ3" s="188"/>
      <c r="GLA3" s="189"/>
      <c r="GLB3" s="189"/>
      <c r="GLC3" s="189"/>
      <c r="GLD3" s="189"/>
      <c r="GLE3" s="189"/>
      <c r="GLF3" s="188"/>
      <c r="GLG3" s="189"/>
      <c r="GLH3" s="189"/>
      <c r="GLI3" s="189"/>
      <c r="GLJ3" s="189"/>
      <c r="GLK3" s="189"/>
      <c r="GLL3" s="188"/>
      <c r="GLM3" s="189"/>
      <c r="GLN3" s="189"/>
      <c r="GLO3" s="189"/>
      <c r="GLP3" s="189"/>
      <c r="GLQ3" s="189"/>
      <c r="GLR3" s="188"/>
      <c r="GLS3" s="189"/>
      <c r="GLT3" s="189"/>
      <c r="GLU3" s="189"/>
      <c r="GLV3" s="189"/>
      <c r="GLW3" s="189"/>
      <c r="GLX3" s="188"/>
      <c r="GLY3" s="189"/>
      <c r="GLZ3" s="189"/>
      <c r="GMA3" s="189"/>
      <c r="GMB3" s="189"/>
      <c r="GMC3" s="189"/>
      <c r="GMD3" s="188"/>
      <c r="GME3" s="189"/>
      <c r="GMF3" s="189"/>
      <c r="GMG3" s="189"/>
      <c r="GMH3" s="189"/>
      <c r="GMI3" s="189"/>
      <c r="GMJ3" s="188"/>
      <c r="GMK3" s="189"/>
      <c r="GML3" s="189"/>
      <c r="GMM3" s="189"/>
      <c r="GMN3" s="189"/>
      <c r="GMO3" s="189"/>
      <c r="GMP3" s="188"/>
      <c r="GMQ3" s="189"/>
      <c r="GMR3" s="189"/>
      <c r="GMS3" s="189"/>
      <c r="GMT3" s="189"/>
      <c r="GMU3" s="189"/>
      <c r="GMV3" s="188"/>
      <c r="GMW3" s="189"/>
      <c r="GMX3" s="189"/>
      <c r="GMY3" s="189"/>
      <c r="GMZ3" s="189"/>
      <c r="GNA3" s="189"/>
      <c r="GNB3" s="188"/>
      <c r="GNC3" s="189"/>
      <c r="GND3" s="189"/>
      <c r="GNE3" s="189"/>
      <c r="GNF3" s="189"/>
      <c r="GNG3" s="189"/>
      <c r="GNH3" s="188"/>
      <c r="GNI3" s="189"/>
      <c r="GNJ3" s="189"/>
      <c r="GNK3" s="189"/>
      <c r="GNL3" s="189"/>
      <c r="GNM3" s="189"/>
      <c r="GNN3" s="188"/>
      <c r="GNO3" s="189"/>
      <c r="GNP3" s="189"/>
      <c r="GNQ3" s="189"/>
      <c r="GNR3" s="189"/>
      <c r="GNS3" s="189"/>
      <c r="GNT3" s="188"/>
      <c r="GNU3" s="189"/>
      <c r="GNV3" s="189"/>
      <c r="GNW3" s="189"/>
      <c r="GNX3" s="189"/>
      <c r="GNY3" s="189"/>
      <c r="GNZ3" s="188"/>
      <c r="GOA3" s="189"/>
      <c r="GOB3" s="189"/>
      <c r="GOC3" s="189"/>
      <c r="GOD3" s="189"/>
      <c r="GOE3" s="189"/>
      <c r="GOF3" s="188"/>
      <c r="GOG3" s="189"/>
      <c r="GOH3" s="189"/>
      <c r="GOI3" s="189"/>
      <c r="GOJ3" s="189"/>
      <c r="GOK3" s="189"/>
      <c r="GOL3" s="188"/>
      <c r="GOM3" s="189"/>
      <c r="GON3" s="189"/>
      <c r="GOO3" s="189"/>
      <c r="GOP3" s="189"/>
      <c r="GOQ3" s="189"/>
      <c r="GOR3" s="188"/>
      <c r="GOS3" s="189"/>
      <c r="GOT3" s="189"/>
      <c r="GOU3" s="189"/>
      <c r="GOV3" s="189"/>
      <c r="GOW3" s="189"/>
      <c r="GOX3" s="188"/>
      <c r="GOY3" s="189"/>
      <c r="GOZ3" s="189"/>
      <c r="GPA3" s="189"/>
      <c r="GPB3" s="189"/>
      <c r="GPC3" s="189"/>
      <c r="GPD3" s="188"/>
      <c r="GPE3" s="189"/>
      <c r="GPF3" s="189"/>
      <c r="GPG3" s="189"/>
      <c r="GPH3" s="189"/>
      <c r="GPI3" s="189"/>
      <c r="GPJ3" s="188"/>
      <c r="GPK3" s="189"/>
      <c r="GPL3" s="189"/>
      <c r="GPM3" s="189"/>
      <c r="GPN3" s="189"/>
      <c r="GPO3" s="189"/>
      <c r="GPP3" s="188"/>
      <c r="GPQ3" s="189"/>
      <c r="GPR3" s="189"/>
      <c r="GPS3" s="189"/>
      <c r="GPT3" s="189"/>
      <c r="GPU3" s="189"/>
      <c r="GPV3" s="188"/>
      <c r="GPW3" s="189"/>
      <c r="GPX3" s="189"/>
      <c r="GPY3" s="189"/>
      <c r="GPZ3" s="189"/>
      <c r="GQA3" s="189"/>
      <c r="GQB3" s="188"/>
      <c r="GQC3" s="189"/>
      <c r="GQD3" s="189"/>
      <c r="GQE3" s="189"/>
      <c r="GQF3" s="189"/>
      <c r="GQG3" s="189"/>
      <c r="GQH3" s="188"/>
      <c r="GQI3" s="189"/>
      <c r="GQJ3" s="189"/>
      <c r="GQK3" s="189"/>
      <c r="GQL3" s="189"/>
      <c r="GQM3" s="189"/>
      <c r="GQN3" s="188"/>
      <c r="GQO3" s="189"/>
      <c r="GQP3" s="189"/>
      <c r="GQQ3" s="189"/>
      <c r="GQR3" s="189"/>
      <c r="GQS3" s="189"/>
      <c r="GQT3" s="188"/>
      <c r="GQU3" s="189"/>
      <c r="GQV3" s="189"/>
      <c r="GQW3" s="189"/>
      <c r="GQX3" s="189"/>
      <c r="GQY3" s="189"/>
      <c r="GQZ3" s="188"/>
      <c r="GRA3" s="189"/>
      <c r="GRB3" s="189"/>
      <c r="GRC3" s="189"/>
      <c r="GRD3" s="189"/>
      <c r="GRE3" s="189"/>
      <c r="GRF3" s="188"/>
      <c r="GRG3" s="189"/>
      <c r="GRH3" s="189"/>
      <c r="GRI3" s="189"/>
      <c r="GRJ3" s="189"/>
      <c r="GRK3" s="189"/>
      <c r="GRL3" s="188"/>
      <c r="GRM3" s="189"/>
      <c r="GRN3" s="189"/>
      <c r="GRO3" s="189"/>
      <c r="GRP3" s="189"/>
      <c r="GRQ3" s="189"/>
      <c r="GRR3" s="188"/>
      <c r="GRS3" s="189"/>
      <c r="GRT3" s="189"/>
      <c r="GRU3" s="189"/>
      <c r="GRV3" s="189"/>
      <c r="GRW3" s="189"/>
      <c r="GRX3" s="188"/>
      <c r="GRY3" s="189"/>
      <c r="GRZ3" s="189"/>
      <c r="GSA3" s="189"/>
      <c r="GSB3" s="189"/>
      <c r="GSC3" s="189"/>
      <c r="GSD3" s="188"/>
      <c r="GSE3" s="189"/>
      <c r="GSF3" s="189"/>
      <c r="GSG3" s="189"/>
      <c r="GSH3" s="189"/>
      <c r="GSI3" s="189"/>
      <c r="GSJ3" s="188"/>
      <c r="GSK3" s="189"/>
      <c r="GSL3" s="189"/>
      <c r="GSM3" s="189"/>
      <c r="GSN3" s="189"/>
      <c r="GSO3" s="189"/>
      <c r="GSP3" s="188"/>
      <c r="GSQ3" s="189"/>
      <c r="GSR3" s="189"/>
      <c r="GSS3" s="189"/>
      <c r="GST3" s="189"/>
      <c r="GSU3" s="189"/>
      <c r="GSV3" s="188"/>
      <c r="GSW3" s="189"/>
      <c r="GSX3" s="189"/>
      <c r="GSY3" s="189"/>
      <c r="GSZ3" s="189"/>
      <c r="GTA3" s="189"/>
      <c r="GTB3" s="188"/>
      <c r="GTC3" s="189"/>
      <c r="GTD3" s="189"/>
      <c r="GTE3" s="189"/>
      <c r="GTF3" s="189"/>
      <c r="GTG3" s="189"/>
      <c r="GTH3" s="188"/>
      <c r="GTI3" s="189"/>
      <c r="GTJ3" s="189"/>
      <c r="GTK3" s="189"/>
      <c r="GTL3" s="189"/>
      <c r="GTM3" s="189"/>
      <c r="GTN3" s="188"/>
      <c r="GTO3" s="189"/>
      <c r="GTP3" s="189"/>
      <c r="GTQ3" s="189"/>
      <c r="GTR3" s="189"/>
      <c r="GTS3" s="189"/>
      <c r="GTT3" s="188"/>
      <c r="GTU3" s="189"/>
      <c r="GTV3" s="189"/>
      <c r="GTW3" s="189"/>
      <c r="GTX3" s="189"/>
      <c r="GTY3" s="189"/>
      <c r="GTZ3" s="188"/>
      <c r="GUA3" s="189"/>
      <c r="GUB3" s="189"/>
      <c r="GUC3" s="189"/>
      <c r="GUD3" s="189"/>
      <c r="GUE3" s="189"/>
      <c r="GUF3" s="188"/>
      <c r="GUG3" s="189"/>
      <c r="GUH3" s="189"/>
      <c r="GUI3" s="189"/>
      <c r="GUJ3" s="189"/>
      <c r="GUK3" s="189"/>
      <c r="GUL3" s="188"/>
      <c r="GUM3" s="189"/>
      <c r="GUN3" s="189"/>
      <c r="GUO3" s="189"/>
      <c r="GUP3" s="189"/>
      <c r="GUQ3" s="189"/>
      <c r="GUR3" s="188"/>
      <c r="GUS3" s="189"/>
      <c r="GUT3" s="189"/>
      <c r="GUU3" s="189"/>
      <c r="GUV3" s="189"/>
      <c r="GUW3" s="189"/>
      <c r="GUX3" s="188"/>
      <c r="GUY3" s="189"/>
      <c r="GUZ3" s="189"/>
      <c r="GVA3" s="189"/>
      <c r="GVB3" s="189"/>
      <c r="GVC3" s="189"/>
      <c r="GVD3" s="188"/>
      <c r="GVE3" s="189"/>
      <c r="GVF3" s="189"/>
      <c r="GVG3" s="189"/>
      <c r="GVH3" s="189"/>
      <c r="GVI3" s="189"/>
      <c r="GVJ3" s="188"/>
      <c r="GVK3" s="189"/>
      <c r="GVL3" s="189"/>
      <c r="GVM3" s="189"/>
      <c r="GVN3" s="189"/>
      <c r="GVO3" s="189"/>
      <c r="GVP3" s="188"/>
      <c r="GVQ3" s="189"/>
      <c r="GVR3" s="189"/>
      <c r="GVS3" s="189"/>
      <c r="GVT3" s="189"/>
      <c r="GVU3" s="189"/>
      <c r="GVV3" s="188"/>
      <c r="GVW3" s="189"/>
      <c r="GVX3" s="189"/>
      <c r="GVY3" s="189"/>
      <c r="GVZ3" s="189"/>
      <c r="GWA3" s="189"/>
      <c r="GWB3" s="188"/>
      <c r="GWC3" s="189"/>
      <c r="GWD3" s="189"/>
      <c r="GWE3" s="189"/>
      <c r="GWF3" s="189"/>
      <c r="GWG3" s="189"/>
      <c r="GWH3" s="188"/>
      <c r="GWI3" s="189"/>
      <c r="GWJ3" s="189"/>
      <c r="GWK3" s="189"/>
      <c r="GWL3" s="189"/>
      <c r="GWM3" s="189"/>
      <c r="GWN3" s="188"/>
      <c r="GWO3" s="189"/>
      <c r="GWP3" s="189"/>
      <c r="GWQ3" s="189"/>
      <c r="GWR3" s="189"/>
      <c r="GWS3" s="189"/>
      <c r="GWT3" s="188"/>
      <c r="GWU3" s="189"/>
      <c r="GWV3" s="189"/>
      <c r="GWW3" s="189"/>
      <c r="GWX3" s="189"/>
      <c r="GWY3" s="189"/>
      <c r="GWZ3" s="188"/>
      <c r="GXA3" s="189"/>
      <c r="GXB3" s="189"/>
      <c r="GXC3" s="189"/>
      <c r="GXD3" s="189"/>
      <c r="GXE3" s="189"/>
      <c r="GXF3" s="188"/>
      <c r="GXG3" s="189"/>
      <c r="GXH3" s="189"/>
      <c r="GXI3" s="189"/>
      <c r="GXJ3" s="189"/>
      <c r="GXK3" s="189"/>
      <c r="GXL3" s="188"/>
      <c r="GXM3" s="189"/>
      <c r="GXN3" s="189"/>
      <c r="GXO3" s="189"/>
      <c r="GXP3" s="189"/>
      <c r="GXQ3" s="189"/>
      <c r="GXR3" s="188"/>
      <c r="GXS3" s="189"/>
      <c r="GXT3" s="189"/>
      <c r="GXU3" s="189"/>
      <c r="GXV3" s="189"/>
      <c r="GXW3" s="189"/>
      <c r="GXX3" s="188"/>
      <c r="GXY3" s="189"/>
      <c r="GXZ3" s="189"/>
      <c r="GYA3" s="189"/>
      <c r="GYB3" s="189"/>
      <c r="GYC3" s="189"/>
      <c r="GYD3" s="188"/>
      <c r="GYE3" s="189"/>
      <c r="GYF3" s="189"/>
      <c r="GYG3" s="189"/>
      <c r="GYH3" s="189"/>
      <c r="GYI3" s="189"/>
      <c r="GYJ3" s="188"/>
      <c r="GYK3" s="189"/>
      <c r="GYL3" s="189"/>
      <c r="GYM3" s="189"/>
      <c r="GYN3" s="189"/>
      <c r="GYO3" s="189"/>
      <c r="GYP3" s="188"/>
      <c r="GYQ3" s="189"/>
      <c r="GYR3" s="189"/>
      <c r="GYS3" s="189"/>
      <c r="GYT3" s="189"/>
      <c r="GYU3" s="189"/>
      <c r="GYV3" s="188"/>
      <c r="GYW3" s="189"/>
      <c r="GYX3" s="189"/>
      <c r="GYY3" s="189"/>
      <c r="GYZ3" s="189"/>
      <c r="GZA3" s="189"/>
      <c r="GZB3" s="188"/>
      <c r="GZC3" s="189"/>
      <c r="GZD3" s="189"/>
      <c r="GZE3" s="189"/>
      <c r="GZF3" s="189"/>
      <c r="GZG3" s="189"/>
      <c r="GZH3" s="188"/>
      <c r="GZI3" s="189"/>
      <c r="GZJ3" s="189"/>
      <c r="GZK3" s="189"/>
      <c r="GZL3" s="189"/>
      <c r="GZM3" s="189"/>
      <c r="GZN3" s="188"/>
      <c r="GZO3" s="189"/>
      <c r="GZP3" s="189"/>
      <c r="GZQ3" s="189"/>
      <c r="GZR3" s="189"/>
      <c r="GZS3" s="189"/>
      <c r="GZT3" s="188"/>
      <c r="GZU3" s="189"/>
      <c r="GZV3" s="189"/>
      <c r="GZW3" s="189"/>
      <c r="GZX3" s="189"/>
      <c r="GZY3" s="189"/>
      <c r="GZZ3" s="188"/>
      <c r="HAA3" s="189"/>
      <c r="HAB3" s="189"/>
      <c r="HAC3" s="189"/>
      <c r="HAD3" s="189"/>
      <c r="HAE3" s="189"/>
      <c r="HAF3" s="188"/>
      <c r="HAG3" s="189"/>
      <c r="HAH3" s="189"/>
      <c r="HAI3" s="189"/>
      <c r="HAJ3" s="189"/>
      <c r="HAK3" s="189"/>
      <c r="HAL3" s="188"/>
      <c r="HAM3" s="189"/>
      <c r="HAN3" s="189"/>
      <c r="HAO3" s="189"/>
      <c r="HAP3" s="189"/>
      <c r="HAQ3" s="189"/>
      <c r="HAR3" s="188"/>
      <c r="HAS3" s="189"/>
      <c r="HAT3" s="189"/>
      <c r="HAU3" s="189"/>
      <c r="HAV3" s="189"/>
      <c r="HAW3" s="189"/>
      <c r="HAX3" s="188"/>
      <c r="HAY3" s="189"/>
      <c r="HAZ3" s="189"/>
      <c r="HBA3" s="189"/>
      <c r="HBB3" s="189"/>
      <c r="HBC3" s="189"/>
      <c r="HBD3" s="188"/>
      <c r="HBE3" s="189"/>
      <c r="HBF3" s="189"/>
      <c r="HBG3" s="189"/>
      <c r="HBH3" s="189"/>
      <c r="HBI3" s="189"/>
      <c r="HBJ3" s="188"/>
      <c r="HBK3" s="189"/>
      <c r="HBL3" s="189"/>
      <c r="HBM3" s="189"/>
      <c r="HBN3" s="189"/>
      <c r="HBO3" s="189"/>
      <c r="HBP3" s="188"/>
      <c r="HBQ3" s="189"/>
      <c r="HBR3" s="189"/>
      <c r="HBS3" s="189"/>
      <c r="HBT3" s="189"/>
      <c r="HBU3" s="189"/>
      <c r="HBV3" s="188"/>
      <c r="HBW3" s="189"/>
      <c r="HBX3" s="189"/>
      <c r="HBY3" s="189"/>
      <c r="HBZ3" s="189"/>
      <c r="HCA3" s="189"/>
      <c r="HCB3" s="188"/>
      <c r="HCC3" s="189"/>
      <c r="HCD3" s="189"/>
      <c r="HCE3" s="189"/>
      <c r="HCF3" s="189"/>
      <c r="HCG3" s="189"/>
      <c r="HCH3" s="188"/>
      <c r="HCI3" s="189"/>
      <c r="HCJ3" s="189"/>
      <c r="HCK3" s="189"/>
      <c r="HCL3" s="189"/>
      <c r="HCM3" s="189"/>
      <c r="HCN3" s="188"/>
      <c r="HCO3" s="189"/>
      <c r="HCP3" s="189"/>
      <c r="HCQ3" s="189"/>
      <c r="HCR3" s="189"/>
      <c r="HCS3" s="189"/>
      <c r="HCT3" s="188"/>
      <c r="HCU3" s="189"/>
      <c r="HCV3" s="189"/>
      <c r="HCW3" s="189"/>
      <c r="HCX3" s="189"/>
      <c r="HCY3" s="189"/>
      <c r="HCZ3" s="188"/>
      <c r="HDA3" s="189"/>
      <c r="HDB3" s="189"/>
      <c r="HDC3" s="189"/>
      <c r="HDD3" s="189"/>
      <c r="HDE3" s="189"/>
      <c r="HDF3" s="188"/>
      <c r="HDG3" s="189"/>
      <c r="HDH3" s="189"/>
      <c r="HDI3" s="189"/>
      <c r="HDJ3" s="189"/>
      <c r="HDK3" s="189"/>
      <c r="HDL3" s="188"/>
      <c r="HDM3" s="189"/>
      <c r="HDN3" s="189"/>
      <c r="HDO3" s="189"/>
      <c r="HDP3" s="189"/>
      <c r="HDQ3" s="189"/>
      <c r="HDR3" s="188"/>
      <c r="HDS3" s="189"/>
      <c r="HDT3" s="189"/>
      <c r="HDU3" s="189"/>
      <c r="HDV3" s="189"/>
      <c r="HDW3" s="189"/>
      <c r="HDX3" s="188"/>
      <c r="HDY3" s="189"/>
      <c r="HDZ3" s="189"/>
      <c r="HEA3" s="189"/>
      <c r="HEB3" s="189"/>
      <c r="HEC3" s="189"/>
      <c r="HED3" s="188"/>
      <c r="HEE3" s="189"/>
      <c r="HEF3" s="189"/>
      <c r="HEG3" s="189"/>
      <c r="HEH3" s="189"/>
      <c r="HEI3" s="189"/>
      <c r="HEJ3" s="188"/>
      <c r="HEK3" s="189"/>
      <c r="HEL3" s="189"/>
      <c r="HEM3" s="189"/>
      <c r="HEN3" s="189"/>
      <c r="HEO3" s="189"/>
      <c r="HEP3" s="188"/>
      <c r="HEQ3" s="189"/>
      <c r="HER3" s="189"/>
      <c r="HES3" s="189"/>
      <c r="HET3" s="189"/>
      <c r="HEU3" s="189"/>
      <c r="HEV3" s="188"/>
      <c r="HEW3" s="189"/>
      <c r="HEX3" s="189"/>
      <c r="HEY3" s="189"/>
      <c r="HEZ3" s="189"/>
      <c r="HFA3" s="189"/>
      <c r="HFB3" s="188"/>
      <c r="HFC3" s="189"/>
      <c r="HFD3" s="189"/>
      <c r="HFE3" s="189"/>
      <c r="HFF3" s="189"/>
      <c r="HFG3" s="189"/>
      <c r="HFH3" s="188"/>
      <c r="HFI3" s="189"/>
      <c r="HFJ3" s="189"/>
      <c r="HFK3" s="189"/>
      <c r="HFL3" s="189"/>
      <c r="HFM3" s="189"/>
      <c r="HFN3" s="188"/>
      <c r="HFO3" s="189"/>
      <c r="HFP3" s="189"/>
      <c r="HFQ3" s="189"/>
      <c r="HFR3" s="189"/>
      <c r="HFS3" s="189"/>
      <c r="HFT3" s="188"/>
      <c r="HFU3" s="189"/>
      <c r="HFV3" s="189"/>
      <c r="HFW3" s="189"/>
      <c r="HFX3" s="189"/>
      <c r="HFY3" s="189"/>
      <c r="HFZ3" s="188"/>
      <c r="HGA3" s="189"/>
      <c r="HGB3" s="189"/>
      <c r="HGC3" s="189"/>
      <c r="HGD3" s="189"/>
      <c r="HGE3" s="189"/>
      <c r="HGF3" s="188"/>
      <c r="HGG3" s="189"/>
      <c r="HGH3" s="189"/>
      <c r="HGI3" s="189"/>
      <c r="HGJ3" s="189"/>
      <c r="HGK3" s="189"/>
      <c r="HGL3" s="188"/>
      <c r="HGM3" s="189"/>
      <c r="HGN3" s="189"/>
      <c r="HGO3" s="189"/>
      <c r="HGP3" s="189"/>
      <c r="HGQ3" s="189"/>
      <c r="HGR3" s="188"/>
      <c r="HGS3" s="189"/>
      <c r="HGT3" s="189"/>
      <c r="HGU3" s="189"/>
      <c r="HGV3" s="189"/>
      <c r="HGW3" s="189"/>
      <c r="HGX3" s="188"/>
      <c r="HGY3" s="189"/>
      <c r="HGZ3" s="189"/>
      <c r="HHA3" s="189"/>
      <c r="HHB3" s="189"/>
      <c r="HHC3" s="189"/>
      <c r="HHD3" s="188"/>
      <c r="HHE3" s="189"/>
      <c r="HHF3" s="189"/>
      <c r="HHG3" s="189"/>
      <c r="HHH3" s="189"/>
      <c r="HHI3" s="189"/>
      <c r="HHJ3" s="188"/>
      <c r="HHK3" s="189"/>
      <c r="HHL3" s="189"/>
      <c r="HHM3" s="189"/>
      <c r="HHN3" s="189"/>
      <c r="HHO3" s="189"/>
      <c r="HHP3" s="188"/>
      <c r="HHQ3" s="189"/>
      <c r="HHR3" s="189"/>
      <c r="HHS3" s="189"/>
      <c r="HHT3" s="189"/>
      <c r="HHU3" s="189"/>
      <c r="HHV3" s="188"/>
      <c r="HHW3" s="189"/>
      <c r="HHX3" s="189"/>
      <c r="HHY3" s="189"/>
      <c r="HHZ3" s="189"/>
      <c r="HIA3" s="189"/>
      <c r="HIB3" s="188"/>
      <c r="HIC3" s="189"/>
      <c r="HID3" s="189"/>
      <c r="HIE3" s="189"/>
      <c r="HIF3" s="189"/>
      <c r="HIG3" s="189"/>
      <c r="HIH3" s="188"/>
      <c r="HII3" s="189"/>
      <c r="HIJ3" s="189"/>
      <c r="HIK3" s="189"/>
      <c r="HIL3" s="189"/>
      <c r="HIM3" s="189"/>
      <c r="HIN3" s="188"/>
      <c r="HIO3" s="189"/>
      <c r="HIP3" s="189"/>
      <c r="HIQ3" s="189"/>
      <c r="HIR3" s="189"/>
      <c r="HIS3" s="189"/>
      <c r="HIT3" s="188"/>
      <c r="HIU3" s="189"/>
      <c r="HIV3" s="189"/>
      <c r="HIW3" s="189"/>
      <c r="HIX3" s="189"/>
      <c r="HIY3" s="189"/>
      <c r="HIZ3" s="188"/>
      <c r="HJA3" s="189"/>
      <c r="HJB3" s="189"/>
      <c r="HJC3" s="189"/>
      <c r="HJD3" s="189"/>
      <c r="HJE3" s="189"/>
      <c r="HJF3" s="188"/>
      <c r="HJG3" s="189"/>
      <c r="HJH3" s="189"/>
      <c r="HJI3" s="189"/>
      <c r="HJJ3" s="189"/>
      <c r="HJK3" s="189"/>
      <c r="HJL3" s="188"/>
      <c r="HJM3" s="189"/>
      <c r="HJN3" s="189"/>
      <c r="HJO3" s="189"/>
      <c r="HJP3" s="189"/>
      <c r="HJQ3" s="189"/>
      <c r="HJR3" s="188"/>
      <c r="HJS3" s="189"/>
      <c r="HJT3" s="189"/>
      <c r="HJU3" s="189"/>
      <c r="HJV3" s="189"/>
      <c r="HJW3" s="189"/>
      <c r="HJX3" s="188"/>
      <c r="HJY3" s="189"/>
      <c r="HJZ3" s="189"/>
      <c r="HKA3" s="189"/>
      <c r="HKB3" s="189"/>
      <c r="HKC3" s="189"/>
      <c r="HKD3" s="188"/>
      <c r="HKE3" s="189"/>
      <c r="HKF3" s="189"/>
      <c r="HKG3" s="189"/>
      <c r="HKH3" s="189"/>
      <c r="HKI3" s="189"/>
      <c r="HKJ3" s="188"/>
      <c r="HKK3" s="189"/>
      <c r="HKL3" s="189"/>
      <c r="HKM3" s="189"/>
      <c r="HKN3" s="189"/>
      <c r="HKO3" s="189"/>
      <c r="HKP3" s="188"/>
      <c r="HKQ3" s="189"/>
      <c r="HKR3" s="189"/>
      <c r="HKS3" s="189"/>
      <c r="HKT3" s="189"/>
      <c r="HKU3" s="189"/>
      <c r="HKV3" s="188"/>
      <c r="HKW3" s="189"/>
      <c r="HKX3" s="189"/>
      <c r="HKY3" s="189"/>
      <c r="HKZ3" s="189"/>
      <c r="HLA3" s="189"/>
      <c r="HLB3" s="188"/>
      <c r="HLC3" s="189"/>
      <c r="HLD3" s="189"/>
      <c r="HLE3" s="189"/>
      <c r="HLF3" s="189"/>
      <c r="HLG3" s="189"/>
      <c r="HLH3" s="188"/>
      <c r="HLI3" s="189"/>
      <c r="HLJ3" s="189"/>
      <c r="HLK3" s="189"/>
      <c r="HLL3" s="189"/>
      <c r="HLM3" s="189"/>
      <c r="HLN3" s="188"/>
      <c r="HLO3" s="189"/>
      <c r="HLP3" s="189"/>
      <c r="HLQ3" s="189"/>
      <c r="HLR3" s="189"/>
      <c r="HLS3" s="189"/>
      <c r="HLT3" s="188"/>
      <c r="HLU3" s="189"/>
      <c r="HLV3" s="189"/>
      <c r="HLW3" s="189"/>
      <c r="HLX3" s="189"/>
      <c r="HLY3" s="189"/>
      <c r="HLZ3" s="188"/>
      <c r="HMA3" s="189"/>
      <c r="HMB3" s="189"/>
      <c r="HMC3" s="189"/>
      <c r="HMD3" s="189"/>
      <c r="HME3" s="189"/>
      <c r="HMF3" s="188"/>
      <c r="HMG3" s="189"/>
      <c r="HMH3" s="189"/>
      <c r="HMI3" s="189"/>
      <c r="HMJ3" s="189"/>
      <c r="HMK3" s="189"/>
      <c r="HML3" s="188"/>
      <c r="HMM3" s="189"/>
      <c r="HMN3" s="189"/>
      <c r="HMO3" s="189"/>
      <c r="HMP3" s="189"/>
      <c r="HMQ3" s="189"/>
      <c r="HMR3" s="188"/>
      <c r="HMS3" s="189"/>
      <c r="HMT3" s="189"/>
      <c r="HMU3" s="189"/>
      <c r="HMV3" s="189"/>
      <c r="HMW3" s="189"/>
      <c r="HMX3" s="188"/>
      <c r="HMY3" s="189"/>
      <c r="HMZ3" s="189"/>
      <c r="HNA3" s="189"/>
      <c r="HNB3" s="189"/>
      <c r="HNC3" s="189"/>
      <c r="HND3" s="188"/>
      <c r="HNE3" s="189"/>
      <c r="HNF3" s="189"/>
      <c r="HNG3" s="189"/>
      <c r="HNH3" s="189"/>
      <c r="HNI3" s="189"/>
      <c r="HNJ3" s="188"/>
      <c r="HNK3" s="189"/>
      <c r="HNL3" s="189"/>
      <c r="HNM3" s="189"/>
      <c r="HNN3" s="189"/>
      <c r="HNO3" s="189"/>
      <c r="HNP3" s="188"/>
      <c r="HNQ3" s="189"/>
      <c r="HNR3" s="189"/>
      <c r="HNS3" s="189"/>
      <c r="HNT3" s="189"/>
      <c r="HNU3" s="189"/>
      <c r="HNV3" s="188"/>
      <c r="HNW3" s="189"/>
      <c r="HNX3" s="189"/>
      <c r="HNY3" s="189"/>
      <c r="HNZ3" s="189"/>
      <c r="HOA3" s="189"/>
      <c r="HOB3" s="188"/>
      <c r="HOC3" s="189"/>
      <c r="HOD3" s="189"/>
      <c r="HOE3" s="189"/>
      <c r="HOF3" s="189"/>
      <c r="HOG3" s="189"/>
      <c r="HOH3" s="188"/>
      <c r="HOI3" s="189"/>
      <c r="HOJ3" s="189"/>
      <c r="HOK3" s="189"/>
      <c r="HOL3" s="189"/>
      <c r="HOM3" s="189"/>
      <c r="HON3" s="188"/>
      <c r="HOO3" s="189"/>
      <c r="HOP3" s="189"/>
      <c r="HOQ3" s="189"/>
      <c r="HOR3" s="189"/>
      <c r="HOS3" s="189"/>
      <c r="HOT3" s="188"/>
      <c r="HOU3" s="189"/>
      <c r="HOV3" s="189"/>
      <c r="HOW3" s="189"/>
      <c r="HOX3" s="189"/>
      <c r="HOY3" s="189"/>
      <c r="HOZ3" s="188"/>
      <c r="HPA3" s="189"/>
      <c r="HPB3" s="189"/>
      <c r="HPC3" s="189"/>
      <c r="HPD3" s="189"/>
      <c r="HPE3" s="189"/>
      <c r="HPF3" s="188"/>
      <c r="HPG3" s="189"/>
      <c r="HPH3" s="189"/>
      <c r="HPI3" s="189"/>
      <c r="HPJ3" s="189"/>
      <c r="HPK3" s="189"/>
      <c r="HPL3" s="188"/>
      <c r="HPM3" s="189"/>
      <c r="HPN3" s="189"/>
      <c r="HPO3" s="189"/>
      <c r="HPP3" s="189"/>
      <c r="HPQ3" s="189"/>
      <c r="HPR3" s="188"/>
      <c r="HPS3" s="189"/>
      <c r="HPT3" s="189"/>
      <c r="HPU3" s="189"/>
      <c r="HPV3" s="189"/>
      <c r="HPW3" s="189"/>
      <c r="HPX3" s="188"/>
      <c r="HPY3" s="189"/>
      <c r="HPZ3" s="189"/>
      <c r="HQA3" s="189"/>
      <c r="HQB3" s="189"/>
      <c r="HQC3" s="189"/>
      <c r="HQD3" s="188"/>
      <c r="HQE3" s="189"/>
      <c r="HQF3" s="189"/>
      <c r="HQG3" s="189"/>
      <c r="HQH3" s="189"/>
      <c r="HQI3" s="189"/>
      <c r="HQJ3" s="188"/>
      <c r="HQK3" s="189"/>
      <c r="HQL3" s="189"/>
      <c r="HQM3" s="189"/>
      <c r="HQN3" s="189"/>
      <c r="HQO3" s="189"/>
      <c r="HQP3" s="188"/>
      <c r="HQQ3" s="189"/>
      <c r="HQR3" s="189"/>
      <c r="HQS3" s="189"/>
      <c r="HQT3" s="189"/>
      <c r="HQU3" s="189"/>
      <c r="HQV3" s="188"/>
      <c r="HQW3" s="189"/>
      <c r="HQX3" s="189"/>
      <c r="HQY3" s="189"/>
      <c r="HQZ3" s="189"/>
      <c r="HRA3" s="189"/>
      <c r="HRB3" s="188"/>
      <c r="HRC3" s="189"/>
      <c r="HRD3" s="189"/>
      <c r="HRE3" s="189"/>
      <c r="HRF3" s="189"/>
      <c r="HRG3" s="189"/>
      <c r="HRH3" s="188"/>
      <c r="HRI3" s="189"/>
      <c r="HRJ3" s="189"/>
      <c r="HRK3" s="189"/>
      <c r="HRL3" s="189"/>
      <c r="HRM3" s="189"/>
      <c r="HRN3" s="188"/>
      <c r="HRO3" s="189"/>
      <c r="HRP3" s="189"/>
      <c r="HRQ3" s="189"/>
      <c r="HRR3" s="189"/>
      <c r="HRS3" s="189"/>
      <c r="HRT3" s="188"/>
      <c r="HRU3" s="189"/>
      <c r="HRV3" s="189"/>
      <c r="HRW3" s="189"/>
      <c r="HRX3" s="189"/>
      <c r="HRY3" s="189"/>
      <c r="HRZ3" s="188"/>
      <c r="HSA3" s="189"/>
      <c r="HSB3" s="189"/>
      <c r="HSC3" s="189"/>
      <c r="HSD3" s="189"/>
      <c r="HSE3" s="189"/>
      <c r="HSF3" s="188"/>
      <c r="HSG3" s="189"/>
      <c r="HSH3" s="189"/>
      <c r="HSI3" s="189"/>
      <c r="HSJ3" s="189"/>
      <c r="HSK3" s="189"/>
      <c r="HSL3" s="188"/>
      <c r="HSM3" s="189"/>
      <c r="HSN3" s="189"/>
      <c r="HSO3" s="189"/>
      <c r="HSP3" s="189"/>
      <c r="HSQ3" s="189"/>
      <c r="HSR3" s="188"/>
      <c r="HSS3" s="189"/>
      <c r="HST3" s="189"/>
      <c r="HSU3" s="189"/>
      <c r="HSV3" s="189"/>
      <c r="HSW3" s="189"/>
      <c r="HSX3" s="188"/>
      <c r="HSY3" s="189"/>
      <c r="HSZ3" s="189"/>
      <c r="HTA3" s="189"/>
      <c r="HTB3" s="189"/>
      <c r="HTC3" s="189"/>
      <c r="HTD3" s="188"/>
      <c r="HTE3" s="189"/>
      <c r="HTF3" s="189"/>
      <c r="HTG3" s="189"/>
      <c r="HTH3" s="189"/>
      <c r="HTI3" s="189"/>
      <c r="HTJ3" s="188"/>
      <c r="HTK3" s="189"/>
      <c r="HTL3" s="189"/>
      <c r="HTM3" s="189"/>
      <c r="HTN3" s="189"/>
      <c r="HTO3" s="189"/>
      <c r="HTP3" s="188"/>
      <c r="HTQ3" s="189"/>
      <c r="HTR3" s="189"/>
      <c r="HTS3" s="189"/>
      <c r="HTT3" s="189"/>
      <c r="HTU3" s="189"/>
      <c r="HTV3" s="188"/>
      <c r="HTW3" s="189"/>
      <c r="HTX3" s="189"/>
      <c r="HTY3" s="189"/>
      <c r="HTZ3" s="189"/>
      <c r="HUA3" s="189"/>
      <c r="HUB3" s="188"/>
      <c r="HUC3" s="189"/>
      <c r="HUD3" s="189"/>
      <c r="HUE3" s="189"/>
      <c r="HUF3" s="189"/>
      <c r="HUG3" s="189"/>
      <c r="HUH3" s="188"/>
      <c r="HUI3" s="189"/>
      <c r="HUJ3" s="189"/>
      <c r="HUK3" s="189"/>
      <c r="HUL3" s="189"/>
      <c r="HUM3" s="189"/>
      <c r="HUN3" s="188"/>
      <c r="HUO3" s="189"/>
      <c r="HUP3" s="189"/>
      <c r="HUQ3" s="189"/>
      <c r="HUR3" s="189"/>
      <c r="HUS3" s="189"/>
      <c r="HUT3" s="188"/>
      <c r="HUU3" s="189"/>
      <c r="HUV3" s="189"/>
      <c r="HUW3" s="189"/>
      <c r="HUX3" s="189"/>
      <c r="HUY3" s="189"/>
      <c r="HUZ3" s="188"/>
      <c r="HVA3" s="189"/>
      <c r="HVB3" s="189"/>
      <c r="HVC3" s="189"/>
      <c r="HVD3" s="189"/>
      <c r="HVE3" s="189"/>
      <c r="HVF3" s="188"/>
      <c r="HVG3" s="189"/>
      <c r="HVH3" s="189"/>
      <c r="HVI3" s="189"/>
      <c r="HVJ3" s="189"/>
      <c r="HVK3" s="189"/>
      <c r="HVL3" s="188"/>
      <c r="HVM3" s="189"/>
      <c r="HVN3" s="189"/>
      <c r="HVO3" s="189"/>
      <c r="HVP3" s="189"/>
      <c r="HVQ3" s="189"/>
      <c r="HVR3" s="188"/>
      <c r="HVS3" s="189"/>
      <c r="HVT3" s="189"/>
      <c r="HVU3" s="189"/>
      <c r="HVV3" s="189"/>
      <c r="HVW3" s="189"/>
      <c r="HVX3" s="188"/>
      <c r="HVY3" s="189"/>
      <c r="HVZ3" s="189"/>
      <c r="HWA3" s="189"/>
      <c r="HWB3" s="189"/>
      <c r="HWC3" s="189"/>
      <c r="HWD3" s="188"/>
      <c r="HWE3" s="189"/>
      <c r="HWF3" s="189"/>
      <c r="HWG3" s="189"/>
      <c r="HWH3" s="189"/>
      <c r="HWI3" s="189"/>
      <c r="HWJ3" s="188"/>
      <c r="HWK3" s="189"/>
      <c r="HWL3" s="189"/>
      <c r="HWM3" s="189"/>
      <c r="HWN3" s="189"/>
      <c r="HWO3" s="189"/>
      <c r="HWP3" s="188"/>
      <c r="HWQ3" s="189"/>
      <c r="HWR3" s="189"/>
      <c r="HWS3" s="189"/>
      <c r="HWT3" s="189"/>
      <c r="HWU3" s="189"/>
      <c r="HWV3" s="188"/>
      <c r="HWW3" s="189"/>
      <c r="HWX3" s="189"/>
      <c r="HWY3" s="189"/>
      <c r="HWZ3" s="189"/>
      <c r="HXA3" s="189"/>
      <c r="HXB3" s="188"/>
      <c r="HXC3" s="189"/>
      <c r="HXD3" s="189"/>
      <c r="HXE3" s="189"/>
      <c r="HXF3" s="189"/>
      <c r="HXG3" s="189"/>
      <c r="HXH3" s="188"/>
      <c r="HXI3" s="189"/>
      <c r="HXJ3" s="189"/>
      <c r="HXK3" s="189"/>
      <c r="HXL3" s="189"/>
      <c r="HXM3" s="189"/>
      <c r="HXN3" s="188"/>
      <c r="HXO3" s="189"/>
      <c r="HXP3" s="189"/>
      <c r="HXQ3" s="189"/>
      <c r="HXR3" s="189"/>
      <c r="HXS3" s="189"/>
      <c r="HXT3" s="188"/>
      <c r="HXU3" s="189"/>
      <c r="HXV3" s="189"/>
      <c r="HXW3" s="189"/>
      <c r="HXX3" s="189"/>
      <c r="HXY3" s="189"/>
      <c r="HXZ3" s="188"/>
      <c r="HYA3" s="189"/>
      <c r="HYB3" s="189"/>
      <c r="HYC3" s="189"/>
      <c r="HYD3" s="189"/>
      <c r="HYE3" s="189"/>
      <c r="HYF3" s="188"/>
      <c r="HYG3" s="189"/>
      <c r="HYH3" s="189"/>
      <c r="HYI3" s="189"/>
      <c r="HYJ3" s="189"/>
      <c r="HYK3" s="189"/>
      <c r="HYL3" s="188"/>
      <c r="HYM3" s="189"/>
      <c r="HYN3" s="189"/>
      <c r="HYO3" s="189"/>
      <c r="HYP3" s="189"/>
      <c r="HYQ3" s="189"/>
      <c r="HYR3" s="188"/>
      <c r="HYS3" s="189"/>
      <c r="HYT3" s="189"/>
      <c r="HYU3" s="189"/>
      <c r="HYV3" s="189"/>
      <c r="HYW3" s="189"/>
      <c r="HYX3" s="188"/>
      <c r="HYY3" s="189"/>
      <c r="HYZ3" s="189"/>
      <c r="HZA3" s="189"/>
      <c r="HZB3" s="189"/>
      <c r="HZC3" s="189"/>
      <c r="HZD3" s="188"/>
      <c r="HZE3" s="189"/>
      <c r="HZF3" s="189"/>
      <c r="HZG3" s="189"/>
      <c r="HZH3" s="189"/>
      <c r="HZI3" s="189"/>
      <c r="HZJ3" s="188"/>
      <c r="HZK3" s="189"/>
      <c r="HZL3" s="189"/>
      <c r="HZM3" s="189"/>
      <c r="HZN3" s="189"/>
      <c r="HZO3" s="189"/>
      <c r="HZP3" s="188"/>
      <c r="HZQ3" s="189"/>
      <c r="HZR3" s="189"/>
      <c r="HZS3" s="189"/>
      <c r="HZT3" s="189"/>
      <c r="HZU3" s="189"/>
      <c r="HZV3" s="188"/>
      <c r="HZW3" s="189"/>
      <c r="HZX3" s="189"/>
      <c r="HZY3" s="189"/>
      <c r="HZZ3" s="189"/>
      <c r="IAA3" s="189"/>
      <c r="IAB3" s="188"/>
      <c r="IAC3" s="189"/>
      <c r="IAD3" s="189"/>
      <c r="IAE3" s="189"/>
      <c r="IAF3" s="189"/>
      <c r="IAG3" s="189"/>
      <c r="IAH3" s="188"/>
      <c r="IAI3" s="189"/>
      <c r="IAJ3" s="189"/>
      <c r="IAK3" s="189"/>
      <c r="IAL3" s="189"/>
      <c r="IAM3" s="189"/>
      <c r="IAN3" s="188"/>
      <c r="IAO3" s="189"/>
      <c r="IAP3" s="189"/>
      <c r="IAQ3" s="189"/>
      <c r="IAR3" s="189"/>
      <c r="IAS3" s="189"/>
      <c r="IAT3" s="188"/>
      <c r="IAU3" s="189"/>
      <c r="IAV3" s="189"/>
      <c r="IAW3" s="189"/>
      <c r="IAX3" s="189"/>
      <c r="IAY3" s="189"/>
      <c r="IAZ3" s="188"/>
      <c r="IBA3" s="189"/>
      <c r="IBB3" s="189"/>
      <c r="IBC3" s="189"/>
      <c r="IBD3" s="189"/>
      <c r="IBE3" s="189"/>
      <c r="IBF3" s="188"/>
      <c r="IBG3" s="189"/>
      <c r="IBH3" s="189"/>
      <c r="IBI3" s="189"/>
      <c r="IBJ3" s="189"/>
      <c r="IBK3" s="189"/>
      <c r="IBL3" s="188"/>
      <c r="IBM3" s="189"/>
      <c r="IBN3" s="189"/>
      <c r="IBO3" s="189"/>
      <c r="IBP3" s="189"/>
      <c r="IBQ3" s="189"/>
      <c r="IBR3" s="188"/>
      <c r="IBS3" s="189"/>
      <c r="IBT3" s="189"/>
      <c r="IBU3" s="189"/>
      <c r="IBV3" s="189"/>
      <c r="IBW3" s="189"/>
      <c r="IBX3" s="188"/>
      <c r="IBY3" s="189"/>
      <c r="IBZ3" s="189"/>
      <c r="ICA3" s="189"/>
      <c r="ICB3" s="189"/>
      <c r="ICC3" s="189"/>
      <c r="ICD3" s="188"/>
      <c r="ICE3" s="189"/>
      <c r="ICF3" s="189"/>
      <c r="ICG3" s="189"/>
      <c r="ICH3" s="189"/>
      <c r="ICI3" s="189"/>
      <c r="ICJ3" s="188"/>
      <c r="ICK3" s="189"/>
      <c r="ICL3" s="189"/>
      <c r="ICM3" s="189"/>
      <c r="ICN3" s="189"/>
      <c r="ICO3" s="189"/>
      <c r="ICP3" s="188"/>
      <c r="ICQ3" s="189"/>
      <c r="ICR3" s="189"/>
      <c r="ICS3" s="189"/>
      <c r="ICT3" s="189"/>
      <c r="ICU3" s="189"/>
      <c r="ICV3" s="188"/>
      <c r="ICW3" s="189"/>
      <c r="ICX3" s="189"/>
      <c r="ICY3" s="189"/>
      <c r="ICZ3" s="189"/>
      <c r="IDA3" s="189"/>
      <c r="IDB3" s="188"/>
      <c r="IDC3" s="189"/>
      <c r="IDD3" s="189"/>
      <c r="IDE3" s="189"/>
      <c r="IDF3" s="189"/>
      <c r="IDG3" s="189"/>
      <c r="IDH3" s="188"/>
      <c r="IDI3" s="189"/>
      <c r="IDJ3" s="189"/>
      <c r="IDK3" s="189"/>
      <c r="IDL3" s="189"/>
      <c r="IDM3" s="189"/>
      <c r="IDN3" s="188"/>
      <c r="IDO3" s="189"/>
      <c r="IDP3" s="189"/>
      <c r="IDQ3" s="189"/>
      <c r="IDR3" s="189"/>
      <c r="IDS3" s="189"/>
      <c r="IDT3" s="188"/>
      <c r="IDU3" s="189"/>
      <c r="IDV3" s="189"/>
      <c r="IDW3" s="189"/>
      <c r="IDX3" s="189"/>
      <c r="IDY3" s="189"/>
      <c r="IDZ3" s="188"/>
      <c r="IEA3" s="189"/>
      <c r="IEB3" s="189"/>
      <c r="IEC3" s="189"/>
      <c r="IED3" s="189"/>
      <c r="IEE3" s="189"/>
      <c r="IEF3" s="188"/>
      <c r="IEG3" s="189"/>
      <c r="IEH3" s="189"/>
      <c r="IEI3" s="189"/>
      <c r="IEJ3" s="189"/>
      <c r="IEK3" s="189"/>
      <c r="IEL3" s="188"/>
      <c r="IEM3" s="189"/>
      <c r="IEN3" s="189"/>
      <c r="IEO3" s="189"/>
      <c r="IEP3" s="189"/>
      <c r="IEQ3" s="189"/>
      <c r="IER3" s="188"/>
      <c r="IES3" s="189"/>
      <c r="IET3" s="189"/>
      <c r="IEU3" s="189"/>
      <c r="IEV3" s="189"/>
      <c r="IEW3" s="189"/>
      <c r="IEX3" s="188"/>
      <c r="IEY3" s="189"/>
      <c r="IEZ3" s="189"/>
      <c r="IFA3" s="189"/>
      <c r="IFB3" s="189"/>
      <c r="IFC3" s="189"/>
      <c r="IFD3" s="188"/>
      <c r="IFE3" s="189"/>
      <c r="IFF3" s="189"/>
      <c r="IFG3" s="189"/>
      <c r="IFH3" s="189"/>
      <c r="IFI3" s="189"/>
      <c r="IFJ3" s="188"/>
      <c r="IFK3" s="189"/>
      <c r="IFL3" s="189"/>
      <c r="IFM3" s="189"/>
      <c r="IFN3" s="189"/>
      <c r="IFO3" s="189"/>
      <c r="IFP3" s="188"/>
      <c r="IFQ3" s="189"/>
      <c r="IFR3" s="189"/>
      <c r="IFS3" s="189"/>
      <c r="IFT3" s="189"/>
      <c r="IFU3" s="189"/>
      <c r="IFV3" s="188"/>
      <c r="IFW3" s="189"/>
      <c r="IFX3" s="189"/>
      <c r="IFY3" s="189"/>
      <c r="IFZ3" s="189"/>
      <c r="IGA3" s="189"/>
      <c r="IGB3" s="188"/>
      <c r="IGC3" s="189"/>
      <c r="IGD3" s="189"/>
      <c r="IGE3" s="189"/>
      <c r="IGF3" s="189"/>
      <c r="IGG3" s="189"/>
      <c r="IGH3" s="188"/>
      <c r="IGI3" s="189"/>
      <c r="IGJ3" s="189"/>
      <c r="IGK3" s="189"/>
      <c r="IGL3" s="189"/>
      <c r="IGM3" s="189"/>
      <c r="IGN3" s="188"/>
      <c r="IGO3" s="189"/>
      <c r="IGP3" s="189"/>
      <c r="IGQ3" s="189"/>
      <c r="IGR3" s="189"/>
      <c r="IGS3" s="189"/>
      <c r="IGT3" s="188"/>
      <c r="IGU3" s="189"/>
      <c r="IGV3" s="189"/>
      <c r="IGW3" s="189"/>
      <c r="IGX3" s="189"/>
      <c r="IGY3" s="189"/>
      <c r="IGZ3" s="188"/>
      <c r="IHA3" s="189"/>
      <c r="IHB3" s="189"/>
      <c r="IHC3" s="189"/>
      <c r="IHD3" s="189"/>
      <c r="IHE3" s="189"/>
      <c r="IHF3" s="188"/>
      <c r="IHG3" s="189"/>
      <c r="IHH3" s="189"/>
      <c r="IHI3" s="189"/>
      <c r="IHJ3" s="189"/>
      <c r="IHK3" s="189"/>
      <c r="IHL3" s="188"/>
      <c r="IHM3" s="189"/>
      <c r="IHN3" s="189"/>
      <c r="IHO3" s="189"/>
      <c r="IHP3" s="189"/>
      <c r="IHQ3" s="189"/>
      <c r="IHR3" s="188"/>
      <c r="IHS3" s="189"/>
      <c r="IHT3" s="189"/>
      <c r="IHU3" s="189"/>
      <c r="IHV3" s="189"/>
      <c r="IHW3" s="189"/>
      <c r="IHX3" s="188"/>
      <c r="IHY3" s="189"/>
      <c r="IHZ3" s="189"/>
      <c r="IIA3" s="189"/>
      <c r="IIB3" s="189"/>
      <c r="IIC3" s="189"/>
      <c r="IID3" s="188"/>
      <c r="IIE3" s="189"/>
      <c r="IIF3" s="189"/>
      <c r="IIG3" s="189"/>
      <c r="IIH3" s="189"/>
      <c r="III3" s="189"/>
      <c r="IIJ3" s="188"/>
      <c r="IIK3" s="189"/>
      <c r="IIL3" s="189"/>
      <c r="IIM3" s="189"/>
      <c r="IIN3" s="189"/>
      <c r="IIO3" s="189"/>
      <c r="IIP3" s="188"/>
      <c r="IIQ3" s="189"/>
      <c r="IIR3" s="189"/>
      <c r="IIS3" s="189"/>
      <c r="IIT3" s="189"/>
      <c r="IIU3" s="189"/>
      <c r="IIV3" s="188"/>
      <c r="IIW3" s="189"/>
      <c r="IIX3" s="189"/>
      <c r="IIY3" s="189"/>
      <c r="IIZ3" s="189"/>
      <c r="IJA3" s="189"/>
      <c r="IJB3" s="188"/>
      <c r="IJC3" s="189"/>
      <c r="IJD3" s="189"/>
      <c r="IJE3" s="189"/>
      <c r="IJF3" s="189"/>
      <c r="IJG3" s="189"/>
      <c r="IJH3" s="188"/>
      <c r="IJI3" s="189"/>
      <c r="IJJ3" s="189"/>
      <c r="IJK3" s="189"/>
      <c r="IJL3" s="189"/>
      <c r="IJM3" s="189"/>
      <c r="IJN3" s="188"/>
      <c r="IJO3" s="189"/>
      <c r="IJP3" s="189"/>
      <c r="IJQ3" s="189"/>
      <c r="IJR3" s="189"/>
      <c r="IJS3" s="189"/>
      <c r="IJT3" s="188"/>
      <c r="IJU3" s="189"/>
      <c r="IJV3" s="189"/>
      <c r="IJW3" s="189"/>
      <c r="IJX3" s="189"/>
      <c r="IJY3" s="189"/>
      <c r="IJZ3" s="188"/>
      <c r="IKA3" s="189"/>
      <c r="IKB3" s="189"/>
      <c r="IKC3" s="189"/>
      <c r="IKD3" s="189"/>
      <c r="IKE3" s="189"/>
      <c r="IKF3" s="188"/>
      <c r="IKG3" s="189"/>
      <c r="IKH3" s="189"/>
      <c r="IKI3" s="189"/>
      <c r="IKJ3" s="189"/>
      <c r="IKK3" s="189"/>
      <c r="IKL3" s="188"/>
      <c r="IKM3" s="189"/>
      <c r="IKN3" s="189"/>
      <c r="IKO3" s="189"/>
      <c r="IKP3" s="189"/>
      <c r="IKQ3" s="189"/>
      <c r="IKR3" s="188"/>
      <c r="IKS3" s="189"/>
      <c r="IKT3" s="189"/>
      <c r="IKU3" s="189"/>
      <c r="IKV3" s="189"/>
      <c r="IKW3" s="189"/>
      <c r="IKX3" s="188"/>
      <c r="IKY3" s="189"/>
      <c r="IKZ3" s="189"/>
      <c r="ILA3" s="189"/>
      <c r="ILB3" s="189"/>
      <c r="ILC3" s="189"/>
      <c r="ILD3" s="188"/>
      <c r="ILE3" s="189"/>
      <c r="ILF3" s="189"/>
      <c r="ILG3" s="189"/>
      <c r="ILH3" s="189"/>
      <c r="ILI3" s="189"/>
      <c r="ILJ3" s="188"/>
      <c r="ILK3" s="189"/>
      <c r="ILL3" s="189"/>
      <c r="ILM3" s="189"/>
      <c r="ILN3" s="189"/>
      <c r="ILO3" s="189"/>
      <c r="ILP3" s="188"/>
      <c r="ILQ3" s="189"/>
      <c r="ILR3" s="189"/>
      <c r="ILS3" s="189"/>
      <c r="ILT3" s="189"/>
      <c r="ILU3" s="189"/>
      <c r="ILV3" s="188"/>
      <c r="ILW3" s="189"/>
      <c r="ILX3" s="189"/>
      <c r="ILY3" s="189"/>
      <c r="ILZ3" s="189"/>
      <c r="IMA3" s="189"/>
      <c r="IMB3" s="188"/>
      <c r="IMC3" s="189"/>
      <c r="IMD3" s="189"/>
      <c r="IME3" s="189"/>
      <c r="IMF3" s="189"/>
      <c r="IMG3" s="189"/>
      <c r="IMH3" s="188"/>
      <c r="IMI3" s="189"/>
      <c r="IMJ3" s="189"/>
      <c r="IMK3" s="189"/>
      <c r="IML3" s="189"/>
      <c r="IMM3" s="189"/>
      <c r="IMN3" s="188"/>
      <c r="IMO3" s="189"/>
      <c r="IMP3" s="189"/>
      <c r="IMQ3" s="189"/>
      <c r="IMR3" s="189"/>
      <c r="IMS3" s="189"/>
      <c r="IMT3" s="188"/>
      <c r="IMU3" s="189"/>
      <c r="IMV3" s="189"/>
      <c r="IMW3" s="189"/>
      <c r="IMX3" s="189"/>
      <c r="IMY3" s="189"/>
      <c r="IMZ3" s="188"/>
      <c r="INA3" s="189"/>
      <c r="INB3" s="189"/>
      <c r="INC3" s="189"/>
      <c r="IND3" s="189"/>
      <c r="INE3" s="189"/>
      <c r="INF3" s="188"/>
      <c r="ING3" s="189"/>
      <c r="INH3" s="189"/>
      <c r="INI3" s="189"/>
      <c r="INJ3" s="189"/>
      <c r="INK3" s="189"/>
      <c r="INL3" s="188"/>
      <c r="INM3" s="189"/>
      <c r="INN3" s="189"/>
      <c r="INO3" s="189"/>
      <c r="INP3" s="189"/>
      <c r="INQ3" s="189"/>
      <c r="INR3" s="188"/>
      <c r="INS3" s="189"/>
      <c r="INT3" s="189"/>
      <c r="INU3" s="189"/>
      <c r="INV3" s="189"/>
      <c r="INW3" s="189"/>
      <c r="INX3" s="188"/>
      <c r="INY3" s="189"/>
      <c r="INZ3" s="189"/>
      <c r="IOA3" s="189"/>
      <c r="IOB3" s="189"/>
      <c r="IOC3" s="189"/>
      <c r="IOD3" s="188"/>
      <c r="IOE3" s="189"/>
      <c r="IOF3" s="189"/>
      <c r="IOG3" s="189"/>
      <c r="IOH3" s="189"/>
      <c r="IOI3" s="189"/>
      <c r="IOJ3" s="188"/>
      <c r="IOK3" s="189"/>
      <c r="IOL3" s="189"/>
      <c r="IOM3" s="189"/>
      <c r="ION3" s="189"/>
      <c r="IOO3" s="189"/>
      <c r="IOP3" s="188"/>
      <c r="IOQ3" s="189"/>
      <c r="IOR3" s="189"/>
      <c r="IOS3" s="189"/>
      <c r="IOT3" s="189"/>
      <c r="IOU3" s="189"/>
      <c r="IOV3" s="188"/>
      <c r="IOW3" s="189"/>
      <c r="IOX3" s="189"/>
      <c r="IOY3" s="189"/>
      <c r="IOZ3" s="189"/>
      <c r="IPA3" s="189"/>
      <c r="IPB3" s="188"/>
      <c r="IPC3" s="189"/>
      <c r="IPD3" s="189"/>
      <c r="IPE3" s="189"/>
      <c r="IPF3" s="189"/>
      <c r="IPG3" s="189"/>
      <c r="IPH3" s="188"/>
      <c r="IPI3" s="189"/>
      <c r="IPJ3" s="189"/>
      <c r="IPK3" s="189"/>
      <c r="IPL3" s="189"/>
      <c r="IPM3" s="189"/>
      <c r="IPN3" s="188"/>
      <c r="IPO3" s="189"/>
      <c r="IPP3" s="189"/>
      <c r="IPQ3" s="189"/>
      <c r="IPR3" s="189"/>
      <c r="IPS3" s="189"/>
      <c r="IPT3" s="188"/>
      <c r="IPU3" s="189"/>
      <c r="IPV3" s="189"/>
      <c r="IPW3" s="189"/>
      <c r="IPX3" s="189"/>
      <c r="IPY3" s="189"/>
      <c r="IPZ3" s="188"/>
      <c r="IQA3" s="189"/>
      <c r="IQB3" s="189"/>
      <c r="IQC3" s="189"/>
      <c r="IQD3" s="189"/>
      <c r="IQE3" s="189"/>
      <c r="IQF3" s="188"/>
      <c r="IQG3" s="189"/>
      <c r="IQH3" s="189"/>
      <c r="IQI3" s="189"/>
      <c r="IQJ3" s="189"/>
      <c r="IQK3" s="189"/>
      <c r="IQL3" s="188"/>
      <c r="IQM3" s="189"/>
      <c r="IQN3" s="189"/>
      <c r="IQO3" s="189"/>
      <c r="IQP3" s="189"/>
      <c r="IQQ3" s="189"/>
      <c r="IQR3" s="188"/>
      <c r="IQS3" s="189"/>
      <c r="IQT3" s="189"/>
      <c r="IQU3" s="189"/>
      <c r="IQV3" s="189"/>
      <c r="IQW3" s="189"/>
      <c r="IQX3" s="188"/>
      <c r="IQY3" s="189"/>
      <c r="IQZ3" s="189"/>
      <c r="IRA3" s="189"/>
      <c r="IRB3" s="189"/>
      <c r="IRC3" s="189"/>
      <c r="IRD3" s="188"/>
      <c r="IRE3" s="189"/>
      <c r="IRF3" s="189"/>
      <c r="IRG3" s="189"/>
      <c r="IRH3" s="189"/>
      <c r="IRI3" s="189"/>
      <c r="IRJ3" s="188"/>
      <c r="IRK3" s="189"/>
      <c r="IRL3" s="189"/>
      <c r="IRM3" s="189"/>
      <c r="IRN3" s="189"/>
      <c r="IRO3" s="189"/>
      <c r="IRP3" s="188"/>
      <c r="IRQ3" s="189"/>
      <c r="IRR3" s="189"/>
      <c r="IRS3" s="189"/>
      <c r="IRT3" s="189"/>
      <c r="IRU3" s="189"/>
      <c r="IRV3" s="188"/>
      <c r="IRW3" s="189"/>
      <c r="IRX3" s="189"/>
      <c r="IRY3" s="189"/>
      <c r="IRZ3" s="189"/>
      <c r="ISA3" s="189"/>
      <c r="ISB3" s="188"/>
      <c r="ISC3" s="189"/>
      <c r="ISD3" s="189"/>
      <c r="ISE3" s="189"/>
      <c r="ISF3" s="189"/>
      <c r="ISG3" s="189"/>
      <c r="ISH3" s="188"/>
      <c r="ISI3" s="189"/>
      <c r="ISJ3" s="189"/>
      <c r="ISK3" s="189"/>
      <c r="ISL3" s="189"/>
      <c r="ISM3" s="189"/>
      <c r="ISN3" s="188"/>
      <c r="ISO3" s="189"/>
      <c r="ISP3" s="189"/>
      <c r="ISQ3" s="189"/>
      <c r="ISR3" s="189"/>
      <c r="ISS3" s="189"/>
      <c r="IST3" s="188"/>
      <c r="ISU3" s="189"/>
      <c r="ISV3" s="189"/>
      <c r="ISW3" s="189"/>
      <c r="ISX3" s="189"/>
      <c r="ISY3" s="189"/>
      <c r="ISZ3" s="188"/>
      <c r="ITA3" s="189"/>
      <c r="ITB3" s="189"/>
      <c r="ITC3" s="189"/>
      <c r="ITD3" s="189"/>
      <c r="ITE3" s="189"/>
      <c r="ITF3" s="188"/>
      <c r="ITG3" s="189"/>
      <c r="ITH3" s="189"/>
      <c r="ITI3" s="189"/>
      <c r="ITJ3" s="189"/>
      <c r="ITK3" s="189"/>
      <c r="ITL3" s="188"/>
      <c r="ITM3" s="189"/>
      <c r="ITN3" s="189"/>
      <c r="ITO3" s="189"/>
      <c r="ITP3" s="189"/>
      <c r="ITQ3" s="189"/>
      <c r="ITR3" s="188"/>
      <c r="ITS3" s="189"/>
      <c r="ITT3" s="189"/>
      <c r="ITU3" s="189"/>
      <c r="ITV3" s="189"/>
      <c r="ITW3" s="189"/>
      <c r="ITX3" s="188"/>
      <c r="ITY3" s="189"/>
      <c r="ITZ3" s="189"/>
      <c r="IUA3" s="189"/>
      <c r="IUB3" s="189"/>
      <c r="IUC3" s="189"/>
      <c r="IUD3" s="188"/>
      <c r="IUE3" s="189"/>
      <c r="IUF3" s="189"/>
      <c r="IUG3" s="189"/>
      <c r="IUH3" s="189"/>
      <c r="IUI3" s="189"/>
      <c r="IUJ3" s="188"/>
      <c r="IUK3" s="189"/>
      <c r="IUL3" s="189"/>
      <c r="IUM3" s="189"/>
      <c r="IUN3" s="189"/>
      <c r="IUO3" s="189"/>
      <c r="IUP3" s="188"/>
      <c r="IUQ3" s="189"/>
      <c r="IUR3" s="189"/>
      <c r="IUS3" s="189"/>
      <c r="IUT3" s="189"/>
      <c r="IUU3" s="189"/>
      <c r="IUV3" s="188"/>
      <c r="IUW3" s="189"/>
      <c r="IUX3" s="189"/>
      <c r="IUY3" s="189"/>
      <c r="IUZ3" s="189"/>
      <c r="IVA3" s="189"/>
      <c r="IVB3" s="188"/>
      <c r="IVC3" s="189"/>
      <c r="IVD3" s="189"/>
      <c r="IVE3" s="189"/>
      <c r="IVF3" s="189"/>
      <c r="IVG3" s="189"/>
      <c r="IVH3" s="188"/>
      <c r="IVI3" s="189"/>
      <c r="IVJ3" s="189"/>
      <c r="IVK3" s="189"/>
      <c r="IVL3" s="189"/>
      <c r="IVM3" s="189"/>
      <c r="IVN3" s="188"/>
      <c r="IVO3" s="189"/>
      <c r="IVP3" s="189"/>
      <c r="IVQ3" s="189"/>
      <c r="IVR3" s="189"/>
      <c r="IVS3" s="189"/>
      <c r="IVT3" s="188"/>
      <c r="IVU3" s="189"/>
      <c r="IVV3" s="189"/>
      <c r="IVW3" s="189"/>
      <c r="IVX3" s="189"/>
      <c r="IVY3" s="189"/>
      <c r="IVZ3" s="188"/>
      <c r="IWA3" s="189"/>
      <c r="IWB3" s="189"/>
      <c r="IWC3" s="189"/>
      <c r="IWD3" s="189"/>
      <c r="IWE3" s="189"/>
      <c r="IWF3" s="188"/>
      <c r="IWG3" s="189"/>
      <c r="IWH3" s="189"/>
      <c r="IWI3" s="189"/>
      <c r="IWJ3" s="189"/>
      <c r="IWK3" s="189"/>
      <c r="IWL3" s="188"/>
      <c r="IWM3" s="189"/>
      <c r="IWN3" s="189"/>
      <c r="IWO3" s="189"/>
      <c r="IWP3" s="189"/>
      <c r="IWQ3" s="189"/>
      <c r="IWR3" s="188"/>
      <c r="IWS3" s="189"/>
      <c r="IWT3" s="189"/>
      <c r="IWU3" s="189"/>
      <c r="IWV3" s="189"/>
      <c r="IWW3" s="189"/>
      <c r="IWX3" s="188"/>
      <c r="IWY3" s="189"/>
      <c r="IWZ3" s="189"/>
      <c r="IXA3" s="189"/>
      <c r="IXB3" s="189"/>
      <c r="IXC3" s="189"/>
      <c r="IXD3" s="188"/>
      <c r="IXE3" s="189"/>
      <c r="IXF3" s="189"/>
      <c r="IXG3" s="189"/>
      <c r="IXH3" s="189"/>
      <c r="IXI3" s="189"/>
      <c r="IXJ3" s="188"/>
      <c r="IXK3" s="189"/>
      <c r="IXL3" s="189"/>
      <c r="IXM3" s="189"/>
      <c r="IXN3" s="189"/>
      <c r="IXO3" s="189"/>
      <c r="IXP3" s="188"/>
      <c r="IXQ3" s="189"/>
      <c r="IXR3" s="189"/>
      <c r="IXS3" s="189"/>
      <c r="IXT3" s="189"/>
      <c r="IXU3" s="189"/>
      <c r="IXV3" s="188"/>
      <c r="IXW3" s="189"/>
      <c r="IXX3" s="189"/>
      <c r="IXY3" s="189"/>
      <c r="IXZ3" s="189"/>
      <c r="IYA3" s="189"/>
      <c r="IYB3" s="188"/>
      <c r="IYC3" s="189"/>
      <c r="IYD3" s="189"/>
      <c r="IYE3" s="189"/>
      <c r="IYF3" s="189"/>
      <c r="IYG3" s="189"/>
      <c r="IYH3" s="188"/>
      <c r="IYI3" s="189"/>
      <c r="IYJ3" s="189"/>
      <c r="IYK3" s="189"/>
      <c r="IYL3" s="189"/>
      <c r="IYM3" s="189"/>
      <c r="IYN3" s="188"/>
      <c r="IYO3" s="189"/>
      <c r="IYP3" s="189"/>
      <c r="IYQ3" s="189"/>
      <c r="IYR3" s="189"/>
      <c r="IYS3" s="189"/>
      <c r="IYT3" s="188"/>
      <c r="IYU3" s="189"/>
      <c r="IYV3" s="189"/>
      <c r="IYW3" s="189"/>
      <c r="IYX3" s="189"/>
      <c r="IYY3" s="189"/>
      <c r="IYZ3" s="188"/>
      <c r="IZA3" s="189"/>
      <c r="IZB3" s="189"/>
      <c r="IZC3" s="189"/>
      <c r="IZD3" s="189"/>
      <c r="IZE3" s="189"/>
      <c r="IZF3" s="188"/>
      <c r="IZG3" s="189"/>
      <c r="IZH3" s="189"/>
      <c r="IZI3" s="189"/>
      <c r="IZJ3" s="189"/>
      <c r="IZK3" s="189"/>
      <c r="IZL3" s="188"/>
      <c r="IZM3" s="189"/>
      <c r="IZN3" s="189"/>
      <c r="IZO3" s="189"/>
      <c r="IZP3" s="189"/>
      <c r="IZQ3" s="189"/>
      <c r="IZR3" s="188"/>
      <c r="IZS3" s="189"/>
      <c r="IZT3" s="189"/>
      <c r="IZU3" s="189"/>
      <c r="IZV3" s="189"/>
      <c r="IZW3" s="189"/>
      <c r="IZX3" s="188"/>
      <c r="IZY3" s="189"/>
      <c r="IZZ3" s="189"/>
      <c r="JAA3" s="189"/>
      <c r="JAB3" s="189"/>
      <c r="JAC3" s="189"/>
      <c r="JAD3" s="188"/>
      <c r="JAE3" s="189"/>
      <c r="JAF3" s="189"/>
      <c r="JAG3" s="189"/>
      <c r="JAH3" s="189"/>
      <c r="JAI3" s="189"/>
      <c r="JAJ3" s="188"/>
      <c r="JAK3" s="189"/>
      <c r="JAL3" s="189"/>
      <c r="JAM3" s="189"/>
      <c r="JAN3" s="189"/>
      <c r="JAO3" s="189"/>
      <c r="JAP3" s="188"/>
      <c r="JAQ3" s="189"/>
      <c r="JAR3" s="189"/>
      <c r="JAS3" s="189"/>
      <c r="JAT3" s="189"/>
      <c r="JAU3" s="189"/>
      <c r="JAV3" s="188"/>
      <c r="JAW3" s="189"/>
      <c r="JAX3" s="189"/>
      <c r="JAY3" s="189"/>
      <c r="JAZ3" s="189"/>
      <c r="JBA3" s="189"/>
      <c r="JBB3" s="188"/>
      <c r="JBC3" s="189"/>
      <c r="JBD3" s="189"/>
      <c r="JBE3" s="189"/>
      <c r="JBF3" s="189"/>
      <c r="JBG3" s="189"/>
      <c r="JBH3" s="188"/>
      <c r="JBI3" s="189"/>
      <c r="JBJ3" s="189"/>
      <c r="JBK3" s="189"/>
      <c r="JBL3" s="189"/>
      <c r="JBM3" s="189"/>
      <c r="JBN3" s="188"/>
      <c r="JBO3" s="189"/>
      <c r="JBP3" s="189"/>
      <c r="JBQ3" s="189"/>
      <c r="JBR3" s="189"/>
      <c r="JBS3" s="189"/>
      <c r="JBT3" s="188"/>
      <c r="JBU3" s="189"/>
      <c r="JBV3" s="189"/>
      <c r="JBW3" s="189"/>
      <c r="JBX3" s="189"/>
      <c r="JBY3" s="189"/>
      <c r="JBZ3" s="188"/>
      <c r="JCA3" s="189"/>
      <c r="JCB3" s="189"/>
      <c r="JCC3" s="189"/>
      <c r="JCD3" s="189"/>
      <c r="JCE3" s="189"/>
      <c r="JCF3" s="188"/>
      <c r="JCG3" s="189"/>
      <c r="JCH3" s="189"/>
      <c r="JCI3" s="189"/>
      <c r="JCJ3" s="189"/>
      <c r="JCK3" s="189"/>
      <c r="JCL3" s="188"/>
      <c r="JCM3" s="189"/>
      <c r="JCN3" s="189"/>
      <c r="JCO3" s="189"/>
      <c r="JCP3" s="189"/>
      <c r="JCQ3" s="189"/>
      <c r="JCR3" s="188"/>
      <c r="JCS3" s="189"/>
      <c r="JCT3" s="189"/>
      <c r="JCU3" s="189"/>
      <c r="JCV3" s="189"/>
      <c r="JCW3" s="189"/>
      <c r="JCX3" s="188"/>
      <c r="JCY3" s="189"/>
      <c r="JCZ3" s="189"/>
      <c r="JDA3" s="189"/>
      <c r="JDB3" s="189"/>
      <c r="JDC3" s="189"/>
      <c r="JDD3" s="188"/>
      <c r="JDE3" s="189"/>
      <c r="JDF3" s="189"/>
      <c r="JDG3" s="189"/>
      <c r="JDH3" s="189"/>
      <c r="JDI3" s="189"/>
      <c r="JDJ3" s="188"/>
      <c r="JDK3" s="189"/>
      <c r="JDL3" s="189"/>
      <c r="JDM3" s="189"/>
      <c r="JDN3" s="189"/>
      <c r="JDO3" s="189"/>
      <c r="JDP3" s="188"/>
      <c r="JDQ3" s="189"/>
      <c r="JDR3" s="189"/>
      <c r="JDS3" s="189"/>
      <c r="JDT3" s="189"/>
      <c r="JDU3" s="189"/>
      <c r="JDV3" s="188"/>
      <c r="JDW3" s="189"/>
      <c r="JDX3" s="189"/>
      <c r="JDY3" s="189"/>
      <c r="JDZ3" s="189"/>
      <c r="JEA3" s="189"/>
      <c r="JEB3" s="188"/>
      <c r="JEC3" s="189"/>
      <c r="JED3" s="189"/>
      <c r="JEE3" s="189"/>
      <c r="JEF3" s="189"/>
      <c r="JEG3" s="189"/>
      <c r="JEH3" s="188"/>
      <c r="JEI3" s="189"/>
      <c r="JEJ3" s="189"/>
      <c r="JEK3" s="189"/>
      <c r="JEL3" s="189"/>
      <c r="JEM3" s="189"/>
      <c r="JEN3" s="188"/>
      <c r="JEO3" s="189"/>
      <c r="JEP3" s="189"/>
      <c r="JEQ3" s="189"/>
      <c r="JER3" s="189"/>
      <c r="JES3" s="189"/>
      <c r="JET3" s="188"/>
      <c r="JEU3" s="189"/>
      <c r="JEV3" s="189"/>
      <c r="JEW3" s="189"/>
      <c r="JEX3" s="189"/>
      <c r="JEY3" s="189"/>
      <c r="JEZ3" s="188"/>
      <c r="JFA3" s="189"/>
      <c r="JFB3" s="189"/>
      <c r="JFC3" s="189"/>
      <c r="JFD3" s="189"/>
      <c r="JFE3" s="189"/>
      <c r="JFF3" s="188"/>
      <c r="JFG3" s="189"/>
      <c r="JFH3" s="189"/>
      <c r="JFI3" s="189"/>
      <c r="JFJ3" s="189"/>
      <c r="JFK3" s="189"/>
      <c r="JFL3" s="188"/>
      <c r="JFM3" s="189"/>
      <c r="JFN3" s="189"/>
      <c r="JFO3" s="189"/>
      <c r="JFP3" s="189"/>
      <c r="JFQ3" s="189"/>
      <c r="JFR3" s="188"/>
      <c r="JFS3" s="189"/>
      <c r="JFT3" s="189"/>
      <c r="JFU3" s="189"/>
      <c r="JFV3" s="189"/>
      <c r="JFW3" s="189"/>
      <c r="JFX3" s="188"/>
      <c r="JFY3" s="189"/>
      <c r="JFZ3" s="189"/>
      <c r="JGA3" s="189"/>
      <c r="JGB3" s="189"/>
      <c r="JGC3" s="189"/>
      <c r="JGD3" s="188"/>
      <c r="JGE3" s="189"/>
      <c r="JGF3" s="189"/>
      <c r="JGG3" s="189"/>
      <c r="JGH3" s="189"/>
      <c r="JGI3" s="189"/>
      <c r="JGJ3" s="188"/>
      <c r="JGK3" s="189"/>
      <c r="JGL3" s="189"/>
      <c r="JGM3" s="189"/>
      <c r="JGN3" s="189"/>
      <c r="JGO3" s="189"/>
      <c r="JGP3" s="188"/>
      <c r="JGQ3" s="189"/>
      <c r="JGR3" s="189"/>
      <c r="JGS3" s="189"/>
      <c r="JGT3" s="189"/>
      <c r="JGU3" s="189"/>
      <c r="JGV3" s="188"/>
      <c r="JGW3" s="189"/>
      <c r="JGX3" s="189"/>
      <c r="JGY3" s="189"/>
      <c r="JGZ3" s="189"/>
      <c r="JHA3" s="189"/>
      <c r="JHB3" s="188"/>
      <c r="JHC3" s="189"/>
      <c r="JHD3" s="189"/>
      <c r="JHE3" s="189"/>
      <c r="JHF3" s="189"/>
      <c r="JHG3" s="189"/>
      <c r="JHH3" s="188"/>
      <c r="JHI3" s="189"/>
      <c r="JHJ3" s="189"/>
      <c r="JHK3" s="189"/>
      <c r="JHL3" s="189"/>
      <c r="JHM3" s="189"/>
      <c r="JHN3" s="188"/>
      <c r="JHO3" s="189"/>
      <c r="JHP3" s="189"/>
      <c r="JHQ3" s="189"/>
      <c r="JHR3" s="189"/>
      <c r="JHS3" s="189"/>
      <c r="JHT3" s="188"/>
      <c r="JHU3" s="189"/>
      <c r="JHV3" s="189"/>
      <c r="JHW3" s="189"/>
      <c r="JHX3" s="189"/>
      <c r="JHY3" s="189"/>
      <c r="JHZ3" s="188"/>
      <c r="JIA3" s="189"/>
      <c r="JIB3" s="189"/>
      <c r="JIC3" s="189"/>
      <c r="JID3" s="189"/>
      <c r="JIE3" s="189"/>
      <c r="JIF3" s="188"/>
      <c r="JIG3" s="189"/>
      <c r="JIH3" s="189"/>
      <c r="JII3" s="189"/>
      <c r="JIJ3" s="189"/>
      <c r="JIK3" s="189"/>
      <c r="JIL3" s="188"/>
      <c r="JIM3" s="189"/>
      <c r="JIN3" s="189"/>
      <c r="JIO3" s="189"/>
      <c r="JIP3" s="189"/>
      <c r="JIQ3" s="189"/>
      <c r="JIR3" s="188"/>
      <c r="JIS3" s="189"/>
      <c r="JIT3" s="189"/>
      <c r="JIU3" s="189"/>
      <c r="JIV3" s="189"/>
      <c r="JIW3" s="189"/>
      <c r="JIX3" s="188"/>
      <c r="JIY3" s="189"/>
      <c r="JIZ3" s="189"/>
      <c r="JJA3" s="189"/>
      <c r="JJB3" s="189"/>
      <c r="JJC3" s="189"/>
      <c r="JJD3" s="188"/>
      <c r="JJE3" s="189"/>
      <c r="JJF3" s="189"/>
      <c r="JJG3" s="189"/>
      <c r="JJH3" s="189"/>
      <c r="JJI3" s="189"/>
      <c r="JJJ3" s="188"/>
      <c r="JJK3" s="189"/>
      <c r="JJL3" s="189"/>
      <c r="JJM3" s="189"/>
      <c r="JJN3" s="189"/>
      <c r="JJO3" s="189"/>
      <c r="JJP3" s="188"/>
      <c r="JJQ3" s="189"/>
      <c r="JJR3" s="189"/>
      <c r="JJS3" s="189"/>
      <c r="JJT3" s="189"/>
      <c r="JJU3" s="189"/>
      <c r="JJV3" s="188"/>
      <c r="JJW3" s="189"/>
      <c r="JJX3" s="189"/>
      <c r="JJY3" s="189"/>
      <c r="JJZ3" s="189"/>
      <c r="JKA3" s="189"/>
      <c r="JKB3" s="188"/>
      <c r="JKC3" s="189"/>
      <c r="JKD3" s="189"/>
      <c r="JKE3" s="189"/>
      <c r="JKF3" s="189"/>
      <c r="JKG3" s="189"/>
      <c r="JKH3" s="188"/>
      <c r="JKI3" s="189"/>
      <c r="JKJ3" s="189"/>
      <c r="JKK3" s="189"/>
      <c r="JKL3" s="189"/>
      <c r="JKM3" s="189"/>
      <c r="JKN3" s="188"/>
      <c r="JKO3" s="189"/>
      <c r="JKP3" s="189"/>
      <c r="JKQ3" s="189"/>
      <c r="JKR3" s="189"/>
      <c r="JKS3" s="189"/>
      <c r="JKT3" s="188"/>
      <c r="JKU3" s="189"/>
      <c r="JKV3" s="189"/>
      <c r="JKW3" s="189"/>
      <c r="JKX3" s="189"/>
      <c r="JKY3" s="189"/>
      <c r="JKZ3" s="188"/>
      <c r="JLA3" s="189"/>
      <c r="JLB3" s="189"/>
      <c r="JLC3" s="189"/>
      <c r="JLD3" s="189"/>
      <c r="JLE3" s="189"/>
      <c r="JLF3" s="188"/>
      <c r="JLG3" s="189"/>
      <c r="JLH3" s="189"/>
      <c r="JLI3" s="189"/>
      <c r="JLJ3" s="189"/>
      <c r="JLK3" s="189"/>
      <c r="JLL3" s="188"/>
      <c r="JLM3" s="189"/>
      <c r="JLN3" s="189"/>
      <c r="JLO3" s="189"/>
      <c r="JLP3" s="189"/>
      <c r="JLQ3" s="189"/>
      <c r="JLR3" s="188"/>
      <c r="JLS3" s="189"/>
      <c r="JLT3" s="189"/>
      <c r="JLU3" s="189"/>
      <c r="JLV3" s="189"/>
      <c r="JLW3" s="189"/>
      <c r="JLX3" s="188"/>
      <c r="JLY3" s="189"/>
      <c r="JLZ3" s="189"/>
      <c r="JMA3" s="189"/>
      <c r="JMB3" s="189"/>
      <c r="JMC3" s="189"/>
      <c r="JMD3" s="188"/>
      <c r="JME3" s="189"/>
      <c r="JMF3" s="189"/>
      <c r="JMG3" s="189"/>
      <c r="JMH3" s="189"/>
      <c r="JMI3" s="189"/>
      <c r="JMJ3" s="188"/>
      <c r="JMK3" s="189"/>
      <c r="JML3" s="189"/>
      <c r="JMM3" s="189"/>
      <c r="JMN3" s="189"/>
      <c r="JMO3" s="189"/>
      <c r="JMP3" s="188"/>
      <c r="JMQ3" s="189"/>
      <c r="JMR3" s="189"/>
      <c r="JMS3" s="189"/>
      <c r="JMT3" s="189"/>
      <c r="JMU3" s="189"/>
      <c r="JMV3" s="188"/>
      <c r="JMW3" s="189"/>
      <c r="JMX3" s="189"/>
      <c r="JMY3" s="189"/>
      <c r="JMZ3" s="189"/>
      <c r="JNA3" s="189"/>
      <c r="JNB3" s="188"/>
      <c r="JNC3" s="189"/>
      <c r="JND3" s="189"/>
      <c r="JNE3" s="189"/>
      <c r="JNF3" s="189"/>
      <c r="JNG3" s="189"/>
      <c r="JNH3" s="188"/>
      <c r="JNI3" s="189"/>
      <c r="JNJ3" s="189"/>
      <c r="JNK3" s="189"/>
      <c r="JNL3" s="189"/>
      <c r="JNM3" s="189"/>
      <c r="JNN3" s="188"/>
      <c r="JNO3" s="189"/>
      <c r="JNP3" s="189"/>
      <c r="JNQ3" s="189"/>
      <c r="JNR3" s="189"/>
      <c r="JNS3" s="189"/>
      <c r="JNT3" s="188"/>
      <c r="JNU3" s="189"/>
      <c r="JNV3" s="189"/>
      <c r="JNW3" s="189"/>
      <c r="JNX3" s="189"/>
      <c r="JNY3" s="189"/>
      <c r="JNZ3" s="188"/>
      <c r="JOA3" s="189"/>
      <c r="JOB3" s="189"/>
      <c r="JOC3" s="189"/>
      <c r="JOD3" s="189"/>
      <c r="JOE3" s="189"/>
      <c r="JOF3" s="188"/>
      <c r="JOG3" s="189"/>
      <c r="JOH3" s="189"/>
      <c r="JOI3" s="189"/>
      <c r="JOJ3" s="189"/>
      <c r="JOK3" s="189"/>
      <c r="JOL3" s="188"/>
      <c r="JOM3" s="189"/>
      <c r="JON3" s="189"/>
      <c r="JOO3" s="189"/>
      <c r="JOP3" s="189"/>
      <c r="JOQ3" s="189"/>
      <c r="JOR3" s="188"/>
      <c r="JOS3" s="189"/>
      <c r="JOT3" s="189"/>
      <c r="JOU3" s="189"/>
      <c r="JOV3" s="189"/>
      <c r="JOW3" s="189"/>
      <c r="JOX3" s="188"/>
      <c r="JOY3" s="189"/>
      <c r="JOZ3" s="189"/>
      <c r="JPA3" s="189"/>
      <c r="JPB3" s="189"/>
      <c r="JPC3" s="189"/>
      <c r="JPD3" s="188"/>
      <c r="JPE3" s="189"/>
      <c r="JPF3" s="189"/>
      <c r="JPG3" s="189"/>
      <c r="JPH3" s="189"/>
      <c r="JPI3" s="189"/>
      <c r="JPJ3" s="188"/>
      <c r="JPK3" s="189"/>
      <c r="JPL3" s="189"/>
      <c r="JPM3" s="189"/>
      <c r="JPN3" s="189"/>
      <c r="JPO3" s="189"/>
      <c r="JPP3" s="188"/>
      <c r="JPQ3" s="189"/>
      <c r="JPR3" s="189"/>
      <c r="JPS3" s="189"/>
      <c r="JPT3" s="189"/>
      <c r="JPU3" s="189"/>
      <c r="JPV3" s="188"/>
      <c r="JPW3" s="189"/>
      <c r="JPX3" s="189"/>
      <c r="JPY3" s="189"/>
      <c r="JPZ3" s="189"/>
      <c r="JQA3" s="189"/>
      <c r="JQB3" s="188"/>
      <c r="JQC3" s="189"/>
      <c r="JQD3" s="189"/>
      <c r="JQE3" s="189"/>
      <c r="JQF3" s="189"/>
      <c r="JQG3" s="189"/>
      <c r="JQH3" s="188"/>
      <c r="JQI3" s="189"/>
      <c r="JQJ3" s="189"/>
      <c r="JQK3" s="189"/>
      <c r="JQL3" s="189"/>
      <c r="JQM3" s="189"/>
      <c r="JQN3" s="188"/>
      <c r="JQO3" s="189"/>
      <c r="JQP3" s="189"/>
      <c r="JQQ3" s="189"/>
      <c r="JQR3" s="189"/>
      <c r="JQS3" s="189"/>
      <c r="JQT3" s="188"/>
      <c r="JQU3" s="189"/>
      <c r="JQV3" s="189"/>
      <c r="JQW3" s="189"/>
      <c r="JQX3" s="189"/>
      <c r="JQY3" s="189"/>
      <c r="JQZ3" s="188"/>
      <c r="JRA3" s="189"/>
      <c r="JRB3" s="189"/>
      <c r="JRC3" s="189"/>
      <c r="JRD3" s="189"/>
      <c r="JRE3" s="189"/>
      <c r="JRF3" s="188"/>
      <c r="JRG3" s="189"/>
      <c r="JRH3" s="189"/>
      <c r="JRI3" s="189"/>
      <c r="JRJ3" s="189"/>
      <c r="JRK3" s="189"/>
      <c r="JRL3" s="188"/>
      <c r="JRM3" s="189"/>
      <c r="JRN3" s="189"/>
      <c r="JRO3" s="189"/>
      <c r="JRP3" s="189"/>
      <c r="JRQ3" s="189"/>
      <c r="JRR3" s="188"/>
      <c r="JRS3" s="189"/>
      <c r="JRT3" s="189"/>
      <c r="JRU3" s="189"/>
      <c r="JRV3" s="189"/>
      <c r="JRW3" s="189"/>
      <c r="JRX3" s="188"/>
      <c r="JRY3" s="189"/>
      <c r="JRZ3" s="189"/>
      <c r="JSA3" s="189"/>
      <c r="JSB3" s="189"/>
      <c r="JSC3" s="189"/>
      <c r="JSD3" s="188"/>
      <c r="JSE3" s="189"/>
      <c r="JSF3" s="189"/>
      <c r="JSG3" s="189"/>
      <c r="JSH3" s="189"/>
      <c r="JSI3" s="189"/>
      <c r="JSJ3" s="188"/>
      <c r="JSK3" s="189"/>
      <c r="JSL3" s="189"/>
      <c r="JSM3" s="189"/>
      <c r="JSN3" s="189"/>
      <c r="JSO3" s="189"/>
      <c r="JSP3" s="188"/>
      <c r="JSQ3" s="189"/>
      <c r="JSR3" s="189"/>
      <c r="JSS3" s="189"/>
      <c r="JST3" s="189"/>
      <c r="JSU3" s="189"/>
      <c r="JSV3" s="188"/>
      <c r="JSW3" s="189"/>
      <c r="JSX3" s="189"/>
      <c r="JSY3" s="189"/>
      <c r="JSZ3" s="189"/>
      <c r="JTA3" s="189"/>
      <c r="JTB3" s="188"/>
      <c r="JTC3" s="189"/>
      <c r="JTD3" s="189"/>
      <c r="JTE3" s="189"/>
      <c r="JTF3" s="189"/>
      <c r="JTG3" s="189"/>
      <c r="JTH3" s="188"/>
      <c r="JTI3" s="189"/>
      <c r="JTJ3" s="189"/>
      <c r="JTK3" s="189"/>
      <c r="JTL3" s="189"/>
      <c r="JTM3" s="189"/>
      <c r="JTN3" s="188"/>
      <c r="JTO3" s="189"/>
      <c r="JTP3" s="189"/>
      <c r="JTQ3" s="189"/>
      <c r="JTR3" s="189"/>
      <c r="JTS3" s="189"/>
      <c r="JTT3" s="188"/>
      <c r="JTU3" s="189"/>
      <c r="JTV3" s="189"/>
      <c r="JTW3" s="189"/>
      <c r="JTX3" s="189"/>
      <c r="JTY3" s="189"/>
      <c r="JTZ3" s="188"/>
      <c r="JUA3" s="189"/>
      <c r="JUB3" s="189"/>
      <c r="JUC3" s="189"/>
      <c r="JUD3" s="189"/>
      <c r="JUE3" s="189"/>
      <c r="JUF3" s="188"/>
      <c r="JUG3" s="189"/>
      <c r="JUH3" s="189"/>
      <c r="JUI3" s="189"/>
      <c r="JUJ3" s="189"/>
      <c r="JUK3" s="189"/>
      <c r="JUL3" s="188"/>
      <c r="JUM3" s="189"/>
      <c r="JUN3" s="189"/>
      <c r="JUO3" s="189"/>
      <c r="JUP3" s="189"/>
      <c r="JUQ3" s="189"/>
      <c r="JUR3" s="188"/>
      <c r="JUS3" s="189"/>
      <c r="JUT3" s="189"/>
      <c r="JUU3" s="189"/>
      <c r="JUV3" s="189"/>
      <c r="JUW3" s="189"/>
      <c r="JUX3" s="188"/>
      <c r="JUY3" s="189"/>
      <c r="JUZ3" s="189"/>
      <c r="JVA3" s="189"/>
      <c r="JVB3" s="189"/>
      <c r="JVC3" s="189"/>
      <c r="JVD3" s="188"/>
      <c r="JVE3" s="189"/>
      <c r="JVF3" s="189"/>
      <c r="JVG3" s="189"/>
      <c r="JVH3" s="189"/>
      <c r="JVI3" s="189"/>
      <c r="JVJ3" s="188"/>
      <c r="JVK3" s="189"/>
      <c r="JVL3" s="189"/>
      <c r="JVM3" s="189"/>
      <c r="JVN3" s="189"/>
      <c r="JVO3" s="189"/>
      <c r="JVP3" s="188"/>
      <c r="JVQ3" s="189"/>
      <c r="JVR3" s="189"/>
      <c r="JVS3" s="189"/>
      <c r="JVT3" s="189"/>
      <c r="JVU3" s="189"/>
      <c r="JVV3" s="188"/>
      <c r="JVW3" s="189"/>
      <c r="JVX3" s="189"/>
      <c r="JVY3" s="189"/>
      <c r="JVZ3" s="189"/>
      <c r="JWA3" s="189"/>
      <c r="JWB3" s="188"/>
      <c r="JWC3" s="189"/>
      <c r="JWD3" s="189"/>
      <c r="JWE3" s="189"/>
      <c r="JWF3" s="189"/>
      <c r="JWG3" s="189"/>
      <c r="JWH3" s="188"/>
      <c r="JWI3" s="189"/>
      <c r="JWJ3" s="189"/>
      <c r="JWK3" s="189"/>
      <c r="JWL3" s="189"/>
      <c r="JWM3" s="189"/>
      <c r="JWN3" s="188"/>
      <c r="JWO3" s="189"/>
      <c r="JWP3" s="189"/>
      <c r="JWQ3" s="189"/>
      <c r="JWR3" s="189"/>
      <c r="JWS3" s="189"/>
      <c r="JWT3" s="188"/>
      <c r="JWU3" s="189"/>
      <c r="JWV3" s="189"/>
      <c r="JWW3" s="189"/>
      <c r="JWX3" s="189"/>
      <c r="JWY3" s="189"/>
      <c r="JWZ3" s="188"/>
      <c r="JXA3" s="189"/>
      <c r="JXB3" s="189"/>
      <c r="JXC3" s="189"/>
      <c r="JXD3" s="189"/>
      <c r="JXE3" s="189"/>
      <c r="JXF3" s="188"/>
      <c r="JXG3" s="189"/>
      <c r="JXH3" s="189"/>
      <c r="JXI3" s="189"/>
      <c r="JXJ3" s="189"/>
      <c r="JXK3" s="189"/>
      <c r="JXL3" s="188"/>
      <c r="JXM3" s="189"/>
      <c r="JXN3" s="189"/>
      <c r="JXO3" s="189"/>
      <c r="JXP3" s="189"/>
      <c r="JXQ3" s="189"/>
      <c r="JXR3" s="188"/>
      <c r="JXS3" s="189"/>
      <c r="JXT3" s="189"/>
      <c r="JXU3" s="189"/>
      <c r="JXV3" s="189"/>
      <c r="JXW3" s="189"/>
      <c r="JXX3" s="188"/>
      <c r="JXY3" s="189"/>
      <c r="JXZ3" s="189"/>
      <c r="JYA3" s="189"/>
      <c r="JYB3" s="189"/>
      <c r="JYC3" s="189"/>
      <c r="JYD3" s="188"/>
      <c r="JYE3" s="189"/>
      <c r="JYF3" s="189"/>
      <c r="JYG3" s="189"/>
      <c r="JYH3" s="189"/>
      <c r="JYI3" s="189"/>
      <c r="JYJ3" s="188"/>
      <c r="JYK3" s="189"/>
      <c r="JYL3" s="189"/>
      <c r="JYM3" s="189"/>
      <c r="JYN3" s="189"/>
      <c r="JYO3" s="189"/>
      <c r="JYP3" s="188"/>
      <c r="JYQ3" s="189"/>
      <c r="JYR3" s="189"/>
      <c r="JYS3" s="189"/>
      <c r="JYT3" s="189"/>
      <c r="JYU3" s="189"/>
      <c r="JYV3" s="188"/>
      <c r="JYW3" s="189"/>
      <c r="JYX3" s="189"/>
      <c r="JYY3" s="189"/>
      <c r="JYZ3" s="189"/>
      <c r="JZA3" s="189"/>
      <c r="JZB3" s="188"/>
      <c r="JZC3" s="189"/>
      <c r="JZD3" s="189"/>
      <c r="JZE3" s="189"/>
      <c r="JZF3" s="189"/>
      <c r="JZG3" s="189"/>
      <c r="JZH3" s="188"/>
      <c r="JZI3" s="189"/>
      <c r="JZJ3" s="189"/>
      <c r="JZK3" s="189"/>
      <c r="JZL3" s="189"/>
      <c r="JZM3" s="189"/>
      <c r="JZN3" s="188"/>
      <c r="JZO3" s="189"/>
      <c r="JZP3" s="189"/>
      <c r="JZQ3" s="189"/>
      <c r="JZR3" s="189"/>
      <c r="JZS3" s="189"/>
      <c r="JZT3" s="188"/>
      <c r="JZU3" s="189"/>
      <c r="JZV3" s="189"/>
      <c r="JZW3" s="189"/>
      <c r="JZX3" s="189"/>
      <c r="JZY3" s="189"/>
      <c r="JZZ3" s="188"/>
      <c r="KAA3" s="189"/>
      <c r="KAB3" s="189"/>
      <c r="KAC3" s="189"/>
      <c r="KAD3" s="189"/>
      <c r="KAE3" s="189"/>
      <c r="KAF3" s="188"/>
      <c r="KAG3" s="189"/>
      <c r="KAH3" s="189"/>
      <c r="KAI3" s="189"/>
      <c r="KAJ3" s="189"/>
      <c r="KAK3" s="189"/>
      <c r="KAL3" s="188"/>
      <c r="KAM3" s="189"/>
      <c r="KAN3" s="189"/>
      <c r="KAO3" s="189"/>
      <c r="KAP3" s="189"/>
      <c r="KAQ3" s="189"/>
      <c r="KAR3" s="188"/>
      <c r="KAS3" s="189"/>
      <c r="KAT3" s="189"/>
      <c r="KAU3" s="189"/>
      <c r="KAV3" s="189"/>
      <c r="KAW3" s="189"/>
      <c r="KAX3" s="188"/>
      <c r="KAY3" s="189"/>
      <c r="KAZ3" s="189"/>
      <c r="KBA3" s="189"/>
      <c r="KBB3" s="189"/>
      <c r="KBC3" s="189"/>
      <c r="KBD3" s="188"/>
      <c r="KBE3" s="189"/>
      <c r="KBF3" s="189"/>
      <c r="KBG3" s="189"/>
      <c r="KBH3" s="189"/>
      <c r="KBI3" s="189"/>
      <c r="KBJ3" s="188"/>
      <c r="KBK3" s="189"/>
      <c r="KBL3" s="189"/>
      <c r="KBM3" s="189"/>
      <c r="KBN3" s="189"/>
      <c r="KBO3" s="189"/>
      <c r="KBP3" s="188"/>
      <c r="KBQ3" s="189"/>
      <c r="KBR3" s="189"/>
      <c r="KBS3" s="189"/>
      <c r="KBT3" s="189"/>
      <c r="KBU3" s="189"/>
      <c r="KBV3" s="188"/>
      <c r="KBW3" s="189"/>
      <c r="KBX3" s="189"/>
      <c r="KBY3" s="189"/>
      <c r="KBZ3" s="189"/>
      <c r="KCA3" s="189"/>
      <c r="KCB3" s="188"/>
      <c r="KCC3" s="189"/>
      <c r="KCD3" s="189"/>
      <c r="KCE3" s="189"/>
      <c r="KCF3" s="189"/>
      <c r="KCG3" s="189"/>
      <c r="KCH3" s="188"/>
      <c r="KCI3" s="189"/>
      <c r="KCJ3" s="189"/>
      <c r="KCK3" s="189"/>
      <c r="KCL3" s="189"/>
      <c r="KCM3" s="189"/>
      <c r="KCN3" s="188"/>
      <c r="KCO3" s="189"/>
      <c r="KCP3" s="189"/>
      <c r="KCQ3" s="189"/>
      <c r="KCR3" s="189"/>
      <c r="KCS3" s="189"/>
      <c r="KCT3" s="188"/>
      <c r="KCU3" s="189"/>
      <c r="KCV3" s="189"/>
      <c r="KCW3" s="189"/>
      <c r="KCX3" s="189"/>
      <c r="KCY3" s="189"/>
      <c r="KCZ3" s="188"/>
      <c r="KDA3" s="189"/>
      <c r="KDB3" s="189"/>
      <c r="KDC3" s="189"/>
      <c r="KDD3" s="189"/>
      <c r="KDE3" s="189"/>
      <c r="KDF3" s="188"/>
      <c r="KDG3" s="189"/>
      <c r="KDH3" s="189"/>
      <c r="KDI3" s="189"/>
      <c r="KDJ3" s="189"/>
      <c r="KDK3" s="189"/>
      <c r="KDL3" s="188"/>
      <c r="KDM3" s="189"/>
      <c r="KDN3" s="189"/>
      <c r="KDO3" s="189"/>
      <c r="KDP3" s="189"/>
      <c r="KDQ3" s="189"/>
      <c r="KDR3" s="188"/>
      <c r="KDS3" s="189"/>
      <c r="KDT3" s="189"/>
      <c r="KDU3" s="189"/>
      <c r="KDV3" s="189"/>
      <c r="KDW3" s="189"/>
      <c r="KDX3" s="188"/>
      <c r="KDY3" s="189"/>
      <c r="KDZ3" s="189"/>
      <c r="KEA3" s="189"/>
      <c r="KEB3" s="189"/>
      <c r="KEC3" s="189"/>
      <c r="KED3" s="188"/>
      <c r="KEE3" s="189"/>
      <c r="KEF3" s="189"/>
      <c r="KEG3" s="189"/>
      <c r="KEH3" s="189"/>
      <c r="KEI3" s="189"/>
      <c r="KEJ3" s="188"/>
      <c r="KEK3" s="189"/>
      <c r="KEL3" s="189"/>
      <c r="KEM3" s="189"/>
      <c r="KEN3" s="189"/>
      <c r="KEO3" s="189"/>
      <c r="KEP3" s="188"/>
      <c r="KEQ3" s="189"/>
      <c r="KER3" s="189"/>
      <c r="KES3" s="189"/>
      <c r="KET3" s="189"/>
      <c r="KEU3" s="189"/>
      <c r="KEV3" s="188"/>
      <c r="KEW3" s="189"/>
      <c r="KEX3" s="189"/>
      <c r="KEY3" s="189"/>
      <c r="KEZ3" s="189"/>
      <c r="KFA3" s="189"/>
      <c r="KFB3" s="188"/>
      <c r="KFC3" s="189"/>
      <c r="KFD3" s="189"/>
      <c r="KFE3" s="189"/>
      <c r="KFF3" s="189"/>
      <c r="KFG3" s="189"/>
      <c r="KFH3" s="188"/>
      <c r="KFI3" s="189"/>
      <c r="KFJ3" s="189"/>
      <c r="KFK3" s="189"/>
      <c r="KFL3" s="189"/>
      <c r="KFM3" s="189"/>
      <c r="KFN3" s="188"/>
      <c r="KFO3" s="189"/>
      <c r="KFP3" s="189"/>
      <c r="KFQ3" s="189"/>
      <c r="KFR3" s="189"/>
      <c r="KFS3" s="189"/>
      <c r="KFT3" s="188"/>
      <c r="KFU3" s="189"/>
      <c r="KFV3" s="189"/>
      <c r="KFW3" s="189"/>
      <c r="KFX3" s="189"/>
      <c r="KFY3" s="189"/>
      <c r="KFZ3" s="188"/>
      <c r="KGA3" s="189"/>
      <c r="KGB3" s="189"/>
      <c r="KGC3" s="189"/>
      <c r="KGD3" s="189"/>
      <c r="KGE3" s="189"/>
      <c r="KGF3" s="188"/>
      <c r="KGG3" s="189"/>
      <c r="KGH3" s="189"/>
      <c r="KGI3" s="189"/>
      <c r="KGJ3" s="189"/>
      <c r="KGK3" s="189"/>
      <c r="KGL3" s="188"/>
      <c r="KGM3" s="189"/>
      <c r="KGN3" s="189"/>
      <c r="KGO3" s="189"/>
      <c r="KGP3" s="189"/>
      <c r="KGQ3" s="189"/>
      <c r="KGR3" s="188"/>
      <c r="KGS3" s="189"/>
      <c r="KGT3" s="189"/>
      <c r="KGU3" s="189"/>
      <c r="KGV3" s="189"/>
      <c r="KGW3" s="189"/>
      <c r="KGX3" s="188"/>
      <c r="KGY3" s="189"/>
      <c r="KGZ3" s="189"/>
      <c r="KHA3" s="189"/>
      <c r="KHB3" s="189"/>
      <c r="KHC3" s="189"/>
      <c r="KHD3" s="188"/>
      <c r="KHE3" s="189"/>
      <c r="KHF3" s="189"/>
      <c r="KHG3" s="189"/>
      <c r="KHH3" s="189"/>
      <c r="KHI3" s="189"/>
      <c r="KHJ3" s="188"/>
      <c r="KHK3" s="189"/>
      <c r="KHL3" s="189"/>
      <c r="KHM3" s="189"/>
      <c r="KHN3" s="189"/>
      <c r="KHO3" s="189"/>
      <c r="KHP3" s="188"/>
      <c r="KHQ3" s="189"/>
      <c r="KHR3" s="189"/>
      <c r="KHS3" s="189"/>
      <c r="KHT3" s="189"/>
      <c r="KHU3" s="189"/>
      <c r="KHV3" s="188"/>
      <c r="KHW3" s="189"/>
      <c r="KHX3" s="189"/>
      <c r="KHY3" s="189"/>
      <c r="KHZ3" s="189"/>
      <c r="KIA3" s="189"/>
      <c r="KIB3" s="188"/>
      <c r="KIC3" s="189"/>
      <c r="KID3" s="189"/>
      <c r="KIE3" s="189"/>
      <c r="KIF3" s="189"/>
      <c r="KIG3" s="189"/>
      <c r="KIH3" s="188"/>
      <c r="KII3" s="189"/>
      <c r="KIJ3" s="189"/>
      <c r="KIK3" s="189"/>
      <c r="KIL3" s="189"/>
      <c r="KIM3" s="189"/>
      <c r="KIN3" s="188"/>
      <c r="KIO3" s="189"/>
      <c r="KIP3" s="189"/>
      <c r="KIQ3" s="189"/>
      <c r="KIR3" s="189"/>
      <c r="KIS3" s="189"/>
      <c r="KIT3" s="188"/>
      <c r="KIU3" s="189"/>
      <c r="KIV3" s="189"/>
      <c r="KIW3" s="189"/>
      <c r="KIX3" s="189"/>
      <c r="KIY3" s="189"/>
      <c r="KIZ3" s="188"/>
      <c r="KJA3" s="189"/>
      <c r="KJB3" s="189"/>
      <c r="KJC3" s="189"/>
      <c r="KJD3" s="189"/>
      <c r="KJE3" s="189"/>
      <c r="KJF3" s="188"/>
      <c r="KJG3" s="189"/>
      <c r="KJH3" s="189"/>
      <c r="KJI3" s="189"/>
      <c r="KJJ3" s="189"/>
      <c r="KJK3" s="189"/>
      <c r="KJL3" s="188"/>
      <c r="KJM3" s="189"/>
      <c r="KJN3" s="189"/>
      <c r="KJO3" s="189"/>
      <c r="KJP3" s="189"/>
      <c r="KJQ3" s="189"/>
      <c r="KJR3" s="188"/>
      <c r="KJS3" s="189"/>
      <c r="KJT3" s="189"/>
      <c r="KJU3" s="189"/>
      <c r="KJV3" s="189"/>
      <c r="KJW3" s="189"/>
      <c r="KJX3" s="188"/>
      <c r="KJY3" s="189"/>
      <c r="KJZ3" s="189"/>
      <c r="KKA3" s="189"/>
      <c r="KKB3" s="189"/>
      <c r="KKC3" s="189"/>
      <c r="KKD3" s="188"/>
      <c r="KKE3" s="189"/>
      <c r="KKF3" s="189"/>
      <c r="KKG3" s="189"/>
      <c r="KKH3" s="189"/>
      <c r="KKI3" s="189"/>
      <c r="KKJ3" s="188"/>
      <c r="KKK3" s="189"/>
      <c r="KKL3" s="189"/>
      <c r="KKM3" s="189"/>
      <c r="KKN3" s="189"/>
      <c r="KKO3" s="189"/>
      <c r="KKP3" s="188"/>
      <c r="KKQ3" s="189"/>
      <c r="KKR3" s="189"/>
      <c r="KKS3" s="189"/>
      <c r="KKT3" s="189"/>
      <c r="KKU3" s="189"/>
      <c r="KKV3" s="188"/>
      <c r="KKW3" s="189"/>
      <c r="KKX3" s="189"/>
      <c r="KKY3" s="189"/>
      <c r="KKZ3" s="189"/>
      <c r="KLA3" s="189"/>
      <c r="KLB3" s="188"/>
      <c r="KLC3" s="189"/>
      <c r="KLD3" s="189"/>
      <c r="KLE3" s="189"/>
      <c r="KLF3" s="189"/>
      <c r="KLG3" s="189"/>
      <c r="KLH3" s="188"/>
      <c r="KLI3" s="189"/>
      <c r="KLJ3" s="189"/>
      <c r="KLK3" s="189"/>
      <c r="KLL3" s="189"/>
      <c r="KLM3" s="189"/>
      <c r="KLN3" s="188"/>
      <c r="KLO3" s="189"/>
      <c r="KLP3" s="189"/>
      <c r="KLQ3" s="189"/>
      <c r="KLR3" s="189"/>
      <c r="KLS3" s="189"/>
      <c r="KLT3" s="188"/>
      <c r="KLU3" s="189"/>
      <c r="KLV3" s="189"/>
      <c r="KLW3" s="189"/>
      <c r="KLX3" s="189"/>
      <c r="KLY3" s="189"/>
      <c r="KLZ3" s="188"/>
      <c r="KMA3" s="189"/>
      <c r="KMB3" s="189"/>
      <c r="KMC3" s="189"/>
      <c r="KMD3" s="189"/>
      <c r="KME3" s="189"/>
      <c r="KMF3" s="188"/>
      <c r="KMG3" s="189"/>
      <c r="KMH3" s="189"/>
      <c r="KMI3" s="189"/>
      <c r="KMJ3" s="189"/>
      <c r="KMK3" s="189"/>
      <c r="KML3" s="188"/>
      <c r="KMM3" s="189"/>
      <c r="KMN3" s="189"/>
      <c r="KMO3" s="189"/>
      <c r="KMP3" s="189"/>
      <c r="KMQ3" s="189"/>
      <c r="KMR3" s="188"/>
      <c r="KMS3" s="189"/>
      <c r="KMT3" s="189"/>
      <c r="KMU3" s="189"/>
      <c r="KMV3" s="189"/>
      <c r="KMW3" s="189"/>
      <c r="KMX3" s="188"/>
      <c r="KMY3" s="189"/>
      <c r="KMZ3" s="189"/>
      <c r="KNA3" s="189"/>
      <c r="KNB3" s="189"/>
      <c r="KNC3" s="189"/>
      <c r="KND3" s="188"/>
      <c r="KNE3" s="189"/>
      <c r="KNF3" s="189"/>
      <c r="KNG3" s="189"/>
      <c r="KNH3" s="189"/>
      <c r="KNI3" s="189"/>
      <c r="KNJ3" s="188"/>
      <c r="KNK3" s="189"/>
      <c r="KNL3" s="189"/>
      <c r="KNM3" s="189"/>
      <c r="KNN3" s="189"/>
      <c r="KNO3" s="189"/>
      <c r="KNP3" s="188"/>
      <c r="KNQ3" s="189"/>
      <c r="KNR3" s="189"/>
      <c r="KNS3" s="189"/>
      <c r="KNT3" s="189"/>
      <c r="KNU3" s="189"/>
      <c r="KNV3" s="188"/>
      <c r="KNW3" s="189"/>
      <c r="KNX3" s="189"/>
      <c r="KNY3" s="189"/>
      <c r="KNZ3" s="189"/>
      <c r="KOA3" s="189"/>
      <c r="KOB3" s="188"/>
      <c r="KOC3" s="189"/>
      <c r="KOD3" s="189"/>
      <c r="KOE3" s="189"/>
      <c r="KOF3" s="189"/>
      <c r="KOG3" s="189"/>
      <c r="KOH3" s="188"/>
      <c r="KOI3" s="189"/>
      <c r="KOJ3" s="189"/>
      <c r="KOK3" s="189"/>
      <c r="KOL3" s="189"/>
      <c r="KOM3" s="189"/>
      <c r="KON3" s="188"/>
      <c r="KOO3" s="189"/>
      <c r="KOP3" s="189"/>
      <c r="KOQ3" s="189"/>
      <c r="KOR3" s="189"/>
      <c r="KOS3" s="189"/>
      <c r="KOT3" s="188"/>
      <c r="KOU3" s="189"/>
      <c r="KOV3" s="189"/>
      <c r="KOW3" s="189"/>
      <c r="KOX3" s="189"/>
      <c r="KOY3" s="189"/>
      <c r="KOZ3" s="188"/>
      <c r="KPA3" s="189"/>
      <c r="KPB3" s="189"/>
      <c r="KPC3" s="189"/>
      <c r="KPD3" s="189"/>
      <c r="KPE3" s="189"/>
      <c r="KPF3" s="188"/>
      <c r="KPG3" s="189"/>
      <c r="KPH3" s="189"/>
      <c r="KPI3" s="189"/>
      <c r="KPJ3" s="189"/>
      <c r="KPK3" s="189"/>
      <c r="KPL3" s="188"/>
      <c r="KPM3" s="189"/>
      <c r="KPN3" s="189"/>
      <c r="KPO3" s="189"/>
      <c r="KPP3" s="189"/>
      <c r="KPQ3" s="189"/>
      <c r="KPR3" s="188"/>
      <c r="KPS3" s="189"/>
      <c r="KPT3" s="189"/>
      <c r="KPU3" s="189"/>
      <c r="KPV3" s="189"/>
      <c r="KPW3" s="189"/>
      <c r="KPX3" s="188"/>
      <c r="KPY3" s="189"/>
      <c r="KPZ3" s="189"/>
      <c r="KQA3" s="189"/>
      <c r="KQB3" s="189"/>
      <c r="KQC3" s="189"/>
      <c r="KQD3" s="188"/>
      <c r="KQE3" s="189"/>
      <c r="KQF3" s="189"/>
      <c r="KQG3" s="189"/>
      <c r="KQH3" s="189"/>
      <c r="KQI3" s="189"/>
      <c r="KQJ3" s="188"/>
      <c r="KQK3" s="189"/>
      <c r="KQL3" s="189"/>
      <c r="KQM3" s="189"/>
      <c r="KQN3" s="189"/>
      <c r="KQO3" s="189"/>
      <c r="KQP3" s="188"/>
      <c r="KQQ3" s="189"/>
      <c r="KQR3" s="189"/>
      <c r="KQS3" s="189"/>
      <c r="KQT3" s="189"/>
      <c r="KQU3" s="189"/>
      <c r="KQV3" s="188"/>
      <c r="KQW3" s="189"/>
      <c r="KQX3" s="189"/>
      <c r="KQY3" s="189"/>
      <c r="KQZ3" s="189"/>
      <c r="KRA3" s="189"/>
      <c r="KRB3" s="188"/>
      <c r="KRC3" s="189"/>
      <c r="KRD3" s="189"/>
      <c r="KRE3" s="189"/>
      <c r="KRF3" s="189"/>
      <c r="KRG3" s="189"/>
      <c r="KRH3" s="188"/>
      <c r="KRI3" s="189"/>
      <c r="KRJ3" s="189"/>
      <c r="KRK3" s="189"/>
      <c r="KRL3" s="189"/>
      <c r="KRM3" s="189"/>
      <c r="KRN3" s="188"/>
      <c r="KRO3" s="189"/>
      <c r="KRP3" s="189"/>
      <c r="KRQ3" s="189"/>
      <c r="KRR3" s="189"/>
      <c r="KRS3" s="189"/>
      <c r="KRT3" s="188"/>
      <c r="KRU3" s="189"/>
      <c r="KRV3" s="189"/>
      <c r="KRW3" s="189"/>
      <c r="KRX3" s="189"/>
      <c r="KRY3" s="189"/>
      <c r="KRZ3" s="188"/>
      <c r="KSA3" s="189"/>
      <c r="KSB3" s="189"/>
      <c r="KSC3" s="189"/>
      <c r="KSD3" s="189"/>
      <c r="KSE3" s="189"/>
      <c r="KSF3" s="188"/>
      <c r="KSG3" s="189"/>
      <c r="KSH3" s="189"/>
      <c r="KSI3" s="189"/>
      <c r="KSJ3" s="189"/>
      <c r="KSK3" s="189"/>
      <c r="KSL3" s="188"/>
      <c r="KSM3" s="189"/>
      <c r="KSN3" s="189"/>
      <c r="KSO3" s="189"/>
      <c r="KSP3" s="189"/>
      <c r="KSQ3" s="189"/>
      <c r="KSR3" s="188"/>
      <c r="KSS3" s="189"/>
      <c r="KST3" s="189"/>
      <c r="KSU3" s="189"/>
      <c r="KSV3" s="189"/>
      <c r="KSW3" s="189"/>
      <c r="KSX3" s="188"/>
      <c r="KSY3" s="189"/>
      <c r="KSZ3" s="189"/>
      <c r="KTA3" s="189"/>
      <c r="KTB3" s="189"/>
      <c r="KTC3" s="189"/>
      <c r="KTD3" s="188"/>
      <c r="KTE3" s="189"/>
      <c r="KTF3" s="189"/>
      <c r="KTG3" s="189"/>
      <c r="KTH3" s="189"/>
      <c r="KTI3" s="189"/>
      <c r="KTJ3" s="188"/>
      <c r="KTK3" s="189"/>
      <c r="KTL3" s="189"/>
      <c r="KTM3" s="189"/>
      <c r="KTN3" s="189"/>
      <c r="KTO3" s="189"/>
      <c r="KTP3" s="188"/>
      <c r="KTQ3" s="189"/>
      <c r="KTR3" s="189"/>
      <c r="KTS3" s="189"/>
      <c r="KTT3" s="189"/>
      <c r="KTU3" s="189"/>
      <c r="KTV3" s="188"/>
      <c r="KTW3" s="189"/>
      <c r="KTX3" s="189"/>
      <c r="KTY3" s="189"/>
      <c r="KTZ3" s="189"/>
      <c r="KUA3" s="189"/>
      <c r="KUB3" s="188"/>
      <c r="KUC3" s="189"/>
      <c r="KUD3" s="189"/>
      <c r="KUE3" s="189"/>
      <c r="KUF3" s="189"/>
      <c r="KUG3" s="189"/>
      <c r="KUH3" s="188"/>
      <c r="KUI3" s="189"/>
      <c r="KUJ3" s="189"/>
      <c r="KUK3" s="189"/>
      <c r="KUL3" s="189"/>
      <c r="KUM3" s="189"/>
      <c r="KUN3" s="188"/>
      <c r="KUO3" s="189"/>
      <c r="KUP3" s="189"/>
      <c r="KUQ3" s="189"/>
      <c r="KUR3" s="189"/>
      <c r="KUS3" s="189"/>
      <c r="KUT3" s="188"/>
      <c r="KUU3" s="189"/>
      <c r="KUV3" s="189"/>
      <c r="KUW3" s="189"/>
      <c r="KUX3" s="189"/>
      <c r="KUY3" s="189"/>
      <c r="KUZ3" s="188"/>
      <c r="KVA3" s="189"/>
      <c r="KVB3" s="189"/>
      <c r="KVC3" s="189"/>
      <c r="KVD3" s="189"/>
      <c r="KVE3" s="189"/>
      <c r="KVF3" s="188"/>
      <c r="KVG3" s="189"/>
      <c r="KVH3" s="189"/>
      <c r="KVI3" s="189"/>
      <c r="KVJ3" s="189"/>
      <c r="KVK3" s="189"/>
      <c r="KVL3" s="188"/>
      <c r="KVM3" s="189"/>
      <c r="KVN3" s="189"/>
      <c r="KVO3" s="189"/>
      <c r="KVP3" s="189"/>
      <c r="KVQ3" s="189"/>
      <c r="KVR3" s="188"/>
      <c r="KVS3" s="189"/>
      <c r="KVT3" s="189"/>
      <c r="KVU3" s="189"/>
      <c r="KVV3" s="189"/>
      <c r="KVW3" s="189"/>
      <c r="KVX3" s="188"/>
      <c r="KVY3" s="189"/>
      <c r="KVZ3" s="189"/>
      <c r="KWA3" s="189"/>
      <c r="KWB3" s="189"/>
      <c r="KWC3" s="189"/>
      <c r="KWD3" s="188"/>
      <c r="KWE3" s="189"/>
      <c r="KWF3" s="189"/>
      <c r="KWG3" s="189"/>
      <c r="KWH3" s="189"/>
      <c r="KWI3" s="189"/>
      <c r="KWJ3" s="188"/>
      <c r="KWK3" s="189"/>
      <c r="KWL3" s="189"/>
      <c r="KWM3" s="189"/>
      <c r="KWN3" s="189"/>
      <c r="KWO3" s="189"/>
      <c r="KWP3" s="188"/>
      <c r="KWQ3" s="189"/>
      <c r="KWR3" s="189"/>
      <c r="KWS3" s="189"/>
      <c r="KWT3" s="189"/>
      <c r="KWU3" s="189"/>
      <c r="KWV3" s="188"/>
      <c r="KWW3" s="189"/>
      <c r="KWX3" s="189"/>
      <c r="KWY3" s="189"/>
      <c r="KWZ3" s="189"/>
      <c r="KXA3" s="189"/>
      <c r="KXB3" s="188"/>
      <c r="KXC3" s="189"/>
      <c r="KXD3" s="189"/>
      <c r="KXE3" s="189"/>
      <c r="KXF3" s="189"/>
      <c r="KXG3" s="189"/>
      <c r="KXH3" s="188"/>
      <c r="KXI3" s="189"/>
      <c r="KXJ3" s="189"/>
      <c r="KXK3" s="189"/>
      <c r="KXL3" s="189"/>
      <c r="KXM3" s="189"/>
      <c r="KXN3" s="188"/>
      <c r="KXO3" s="189"/>
      <c r="KXP3" s="189"/>
      <c r="KXQ3" s="189"/>
      <c r="KXR3" s="189"/>
      <c r="KXS3" s="189"/>
      <c r="KXT3" s="188"/>
      <c r="KXU3" s="189"/>
      <c r="KXV3" s="189"/>
      <c r="KXW3" s="189"/>
      <c r="KXX3" s="189"/>
      <c r="KXY3" s="189"/>
      <c r="KXZ3" s="188"/>
      <c r="KYA3" s="189"/>
      <c r="KYB3" s="189"/>
      <c r="KYC3" s="189"/>
      <c r="KYD3" s="189"/>
      <c r="KYE3" s="189"/>
      <c r="KYF3" s="188"/>
      <c r="KYG3" s="189"/>
      <c r="KYH3" s="189"/>
      <c r="KYI3" s="189"/>
      <c r="KYJ3" s="189"/>
      <c r="KYK3" s="189"/>
      <c r="KYL3" s="188"/>
      <c r="KYM3" s="189"/>
      <c r="KYN3" s="189"/>
      <c r="KYO3" s="189"/>
      <c r="KYP3" s="189"/>
      <c r="KYQ3" s="189"/>
      <c r="KYR3" s="188"/>
      <c r="KYS3" s="189"/>
      <c r="KYT3" s="189"/>
      <c r="KYU3" s="189"/>
      <c r="KYV3" s="189"/>
      <c r="KYW3" s="189"/>
      <c r="KYX3" s="188"/>
      <c r="KYY3" s="189"/>
      <c r="KYZ3" s="189"/>
      <c r="KZA3" s="189"/>
      <c r="KZB3" s="189"/>
      <c r="KZC3" s="189"/>
      <c r="KZD3" s="188"/>
      <c r="KZE3" s="189"/>
      <c r="KZF3" s="189"/>
      <c r="KZG3" s="189"/>
      <c r="KZH3" s="189"/>
      <c r="KZI3" s="189"/>
      <c r="KZJ3" s="188"/>
      <c r="KZK3" s="189"/>
      <c r="KZL3" s="189"/>
      <c r="KZM3" s="189"/>
      <c r="KZN3" s="189"/>
      <c r="KZO3" s="189"/>
      <c r="KZP3" s="188"/>
      <c r="KZQ3" s="189"/>
      <c r="KZR3" s="189"/>
      <c r="KZS3" s="189"/>
      <c r="KZT3" s="189"/>
      <c r="KZU3" s="189"/>
      <c r="KZV3" s="188"/>
      <c r="KZW3" s="189"/>
      <c r="KZX3" s="189"/>
      <c r="KZY3" s="189"/>
      <c r="KZZ3" s="189"/>
      <c r="LAA3" s="189"/>
      <c r="LAB3" s="188"/>
      <c r="LAC3" s="189"/>
      <c r="LAD3" s="189"/>
      <c r="LAE3" s="189"/>
      <c r="LAF3" s="189"/>
      <c r="LAG3" s="189"/>
      <c r="LAH3" s="188"/>
      <c r="LAI3" s="189"/>
      <c r="LAJ3" s="189"/>
      <c r="LAK3" s="189"/>
      <c r="LAL3" s="189"/>
      <c r="LAM3" s="189"/>
      <c r="LAN3" s="188"/>
      <c r="LAO3" s="189"/>
      <c r="LAP3" s="189"/>
      <c r="LAQ3" s="189"/>
      <c r="LAR3" s="189"/>
      <c r="LAS3" s="189"/>
      <c r="LAT3" s="188"/>
      <c r="LAU3" s="189"/>
      <c r="LAV3" s="189"/>
      <c r="LAW3" s="189"/>
      <c r="LAX3" s="189"/>
      <c r="LAY3" s="189"/>
      <c r="LAZ3" s="188"/>
      <c r="LBA3" s="189"/>
      <c r="LBB3" s="189"/>
      <c r="LBC3" s="189"/>
      <c r="LBD3" s="189"/>
      <c r="LBE3" s="189"/>
      <c r="LBF3" s="188"/>
      <c r="LBG3" s="189"/>
      <c r="LBH3" s="189"/>
      <c r="LBI3" s="189"/>
      <c r="LBJ3" s="189"/>
      <c r="LBK3" s="189"/>
      <c r="LBL3" s="188"/>
      <c r="LBM3" s="189"/>
      <c r="LBN3" s="189"/>
      <c r="LBO3" s="189"/>
      <c r="LBP3" s="189"/>
      <c r="LBQ3" s="189"/>
      <c r="LBR3" s="188"/>
      <c r="LBS3" s="189"/>
      <c r="LBT3" s="189"/>
      <c r="LBU3" s="189"/>
      <c r="LBV3" s="189"/>
      <c r="LBW3" s="189"/>
      <c r="LBX3" s="188"/>
      <c r="LBY3" s="189"/>
      <c r="LBZ3" s="189"/>
      <c r="LCA3" s="189"/>
      <c r="LCB3" s="189"/>
      <c r="LCC3" s="189"/>
      <c r="LCD3" s="188"/>
      <c r="LCE3" s="189"/>
      <c r="LCF3" s="189"/>
      <c r="LCG3" s="189"/>
      <c r="LCH3" s="189"/>
      <c r="LCI3" s="189"/>
      <c r="LCJ3" s="188"/>
      <c r="LCK3" s="189"/>
      <c r="LCL3" s="189"/>
      <c r="LCM3" s="189"/>
      <c r="LCN3" s="189"/>
      <c r="LCO3" s="189"/>
      <c r="LCP3" s="188"/>
      <c r="LCQ3" s="189"/>
      <c r="LCR3" s="189"/>
      <c r="LCS3" s="189"/>
      <c r="LCT3" s="189"/>
      <c r="LCU3" s="189"/>
      <c r="LCV3" s="188"/>
      <c r="LCW3" s="189"/>
      <c r="LCX3" s="189"/>
      <c r="LCY3" s="189"/>
      <c r="LCZ3" s="189"/>
      <c r="LDA3" s="189"/>
      <c r="LDB3" s="188"/>
      <c r="LDC3" s="189"/>
      <c r="LDD3" s="189"/>
      <c r="LDE3" s="189"/>
      <c r="LDF3" s="189"/>
      <c r="LDG3" s="189"/>
      <c r="LDH3" s="188"/>
      <c r="LDI3" s="189"/>
      <c r="LDJ3" s="189"/>
      <c r="LDK3" s="189"/>
      <c r="LDL3" s="189"/>
      <c r="LDM3" s="189"/>
      <c r="LDN3" s="188"/>
      <c r="LDO3" s="189"/>
      <c r="LDP3" s="189"/>
      <c r="LDQ3" s="189"/>
      <c r="LDR3" s="189"/>
      <c r="LDS3" s="189"/>
      <c r="LDT3" s="188"/>
      <c r="LDU3" s="189"/>
      <c r="LDV3" s="189"/>
      <c r="LDW3" s="189"/>
      <c r="LDX3" s="189"/>
      <c r="LDY3" s="189"/>
      <c r="LDZ3" s="188"/>
      <c r="LEA3" s="189"/>
      <c r="LEB3" s="189"/>
      <c r="LEC3" s="189"/>
      <c r="LED3" s="189"/>
      <c r="LEE3" s="189"/>
      <c r="LEF3" s="188"/>
      <c r="LEG3" s="189"/>
      <c r="LEH3" s="189"/>
      <c r="LEI3" s="189"/>
      <c r="LEJ3" s="189"/>
      <c r="LEK3" s="189"/>
      <c r="LEL3" s="188"/>
      <c r="LEM3" s="189"/>
      <c r="LEN3" s="189"/>
      <c r="LEO3" s="189"/>
      <c r="LEP3" s="189"/>
      <c r="LEQ3" s="189"/>
      <c r="LER3" s="188"/>
      <c r="LES3" s="189"/>
      <c r="LET3" s="189"/>
      <c r="LEU3" s="189"/>
      <c r="LEV3" s="189"/>
      <c r="LEW3" s="189"/>
      <c r="LEX3" s="188"/>
      <c r="LEY3" s="189"/>
      <c r="LEZ3" s="189"/>
      <c r="LFA3" s="189"/>
      <c r="LFB3" s="189"/>
      <c r="LFC3" s="189"/>
      <c r="LFD3" s="188"/>
      <c r="LFE3" s="189"/>
      <c r="LFF3" s="189"/>
      <c r="LFG3" s="189"/>
      <c r="LFH3" s="189"/>
      <c r="LFI3" s="189"/>
      <c r="LFJ3" s="188"/>
      <c r="LFK3" s="189"/>
      <c r="LFL3" s="189"/>
      <c r="LFM3" s="189"/>
      <c r="LFN3" s="189"/>
      <c r="LFO3" s="189"/>
      <c r="LFP3" s="188"/>
      <c r="LFQ3" s="189"/>
      <c r="LFR3" s="189"/>
      <c r="LFS3" s="189"/>
      <c r="LFT3" s="189"/>
      <c r="LFU3" s="189"/>
      <c r="LFV3" s="188"/>
      <c r="LFW3" s="189"/>
      <c r="LFX3" s="189"/>
      <c r="LFY3" s="189"/>
      <c r="LFZ3" s="189"/>
      <c r="LGA3" s="189"/>
      <c r="LGB3" s="188"/>
      <c r="LGC3" s="189"/>
      <c r="LGD3" s="189"/>
      <c r="LGE3" s="189"/>
      <c r="LGF3" s="189"/>
      <c r="LGG3" s="189"/>
      <c r="LGH3" s="188"/>
      <c r="LGI3" s="189"/>
      <c r="LGJ3" s="189"/>
      <c r="LGK3" s="189"/>
      <c r="LGL3" s="189"/>
      <c r="LGM3" s="189"/>
      <c r="LGN3" s="188"/>
      <c r="LGO3" s="189"/>
      <c r="LGP3" s="189"/>
      <c r="LGQ3" s="189"/>
      <c r="LGR3" s="189"/>
      <c r="LGS3" s="189"/>
      <c r="LGT3" s="188"/>
      <c r="LGU3" s="189"/>
      <c r="LGV3" s="189"/>
      <c r="LGW3" s="189"/>
      <c r="LGX3" s="189"/>
      <c r="LGY3" s="189"/>
      <c r="LGZ3" s="188"/>
      <c r="LHA3" s="189"/>
      <c r="LHB3" s="189"/>
      <c r="LHC3" s="189"/>
      <c r="LHD3" s="189"/>
      <c r="LHE3" s="189"/>
      <c r="LHF3" s="188"/>
      <c r="LHG3" s="189"/>
      <c r="LHH3" s="189"/>
      <c r="LHI3" s="189"/>
      <c r="LHJ3" s="189"/>
      <c r="LHK3" s="189"/>
      <c r="LHL3" s="188"/>
      <c r="LHM3" s="189"/>
      <c r="LHN3" s="189"/>
      <c r="LHO3" s="189"/>
      <c r="LHP3" s="189"/>
      <c r="LHQ3" s="189"/>
      <c r="LHR3" s="188"/>
      <c r="LHS3" s="189"/>
      <c r="LHT3" s="189"/>
      <c r="LHU3" s="189"/>
      <c r="LHV3" s="189"/>
      <c r="LHW3" s="189"/>
      <c r="LHX3" s="188"/>
      <c r="LHY3" s="189"/>
      <c r="LHZ3" s="189"/>
      <c r="LIA3" s="189"/>
      <c r="LIB3" s="189"/>
      <c r="LIC3" s="189"/>
      <c r="LID3" s="188"/>
      <c r="LIE3" s="189"/>
      <c r="LIF3" s="189"/>
      <c r="LIG3" s="189"/>
      <c r="LIH3" s="189"/>
      <c r="LII3" s="189"/>
      <c r="LIJ3" s="188"/>
      <c r="LIK3" s="189"/>
      <c r="LIL3" s="189"/>
      <c r="LIM3" s="189"/>
      <c r="LIN3" s="189"/>
      <c r="LIO3" s="189"/>
      <c r="LIP3" s="188"/>
      <c r="LIQ3" s="189"/>
      <c r="LIR3" s="189"/>
      <c r="LIS3" s="189"/>
      <c r="LIT3" s="189"/>
      <c r="LIU3" s="189"/>
      <c r="LIV3" s="188"/>
      <c r="LIW3" s="189"/>
      <c r="LIX3" s="189"/>
      <c r="LIY3" s="189"/>
      <c r="LIZ3" s="189"/>
      <c r="LJA3" s="189"/>
      <c r="LJB3" s="188"/>
      <c r="LJC3" s="189"/>
      <c r="LJD3" s="189"/>
      <c r="LJE3" s="189"/>
      <c r="LJF3" s="189"/>
      <c r="LJG3" s="189"/>
      <c r="LJH3" s="188"/>
      <c r="LJI3" s="189"/>
      <c r="LJJ3" s="189"/>
      <c r="LJK3" s="189"/>
      <c r="LJL3" s="189"/>
      <c r="LJM3" s="189"/>
      <c r="LJN3" s="188"/>
      <c r="LJO3" s="189"/>
      <c r="LJP3" s="189"/>
      <c r="LJQ3" s="189"/>
      <c r="LJR3" s="189"/>
      <c r="LJS3" s="189"/>
      <c r="LJT3" s="188"/>
      <c r="LJU3" s="189"/>
      <c r="LJV3" s="189"/>
      <c r="LJW3" s="189"/>
      <c r="LJX3" s="189"/>
      <c r="LJY3" s="189"/>
      <c r="LJZ3" s="188"/>
      <c r="LKA3" s="189"/>
      <c r="LKB3" s="189"/>
      <c r="LKC3" s="189"/>
      <c r="LKD3" s="189"/>
      <c r="LKE3" s="189"/>
      <c r="LKF3" s="188"/>
      <c r="LKG3" s="189"/>
      <c r="LKH3" s="189"/>
      <c r="LKI3" s="189"/>
      <c r="LKJ3" s="189"/>
      <c r="LKK3" s="189"/>
      <c r="LKL3" s="188"/>
      <c r="LKM3" s="189"/>
      <c r="LKN3" s="189"/>
      <c r="LKO3" s="189"/>
      <c r="LKP3" s="189"/>
      <c r="LKQ3" s="189"/>
      <c r="LKR3" s="188"/>
      <c r="LKS3" s="189"/>
      <c r="LKT3" s="189"/>
      <c r="LKU3" s="189"/>
      <c r="LKV3" s="189"/>
      <c r="LKW3" s="189"/>
      <c r="LKX3" s="188"/>
      <c r="LKY3" s="189"/>
      <c r="LKZ3" s="189"/>
      <c r="LLA3" s="189"/>
      <c r="LLB3" s="189"/>
      <c r="LLC3" s="189"/>
      <c r="LLD3" s="188"/>
      <c r="LLE3" s="189"/>
      <c r="LLF3" s="189"/>
      <c r="LLG3" s="189"/>
      <c r="LLH3" s="189"/>
      <c r="LLI3" s="189"/>
      <c r="LLJ3" s="188"/>
      <c r="LLK3" s="189"/>
      <c r="LLL3" s="189"/>
      <c r="LLM3" s="189"/>
      <c r="LLN3" s="189"/>
      <c r="LLO3" s="189"/>
      <c r="LLP3" s="188"/>
      <c r="LLQ3" s="189"/>
      <c r="LLR3" s="189"/>
      <c r="LLS3" s="189"/>
      <c r="LLT3" s="189"/>
      <c r="LLU3" s="189"/>
      <c r="LLV3" s="188"/>
      <c r="LLW3" s="189"/>
      <c r="LLX3" s="189"/>
      <c r="LLY3" s="189"/>
      <c r="LLZ3" s="189"/>
      <c r="LMA3" s="189"/>
      <c r="LMB3" s="188"/>
      <c r="LMC3" s="189"/>
      <c r="LMD3" s="189"/>
      <c r="LME3" s="189"/>
      <c r="LMF3" s="189"/>
      <c r="LMG3" s="189"/>
      <c r="LMH3" s="188"/>
      <c r="LMI3" s="189"/>
      <c r="LMJ3" s="189"/>
      <c r="LMK3" s="189"/>
      <c r="LML3" s="189"/>
      <c r="LMM3" s="189"/>
      <c r="LMN3" s="188"/>
      <c r="LMO3" s="189"/>
      <c r="LMP3" s="189"/>
      <c r="LMQ3" s="189"/>
      <c r="LMR3" s="189"/>
      <c r="LMS3" s="189"/>
      <c r="LMT3" s="188"/>
      <c r="LMU3" s="189"/>
      <c r="LMV3" s="189"/>
      <c r="LMW3" s="189"/>
      <c r="LMX3" s="189"/>
      <c r="LMY3" s="189"/>
      <c r="LMZ3" s="188"/>
      <c r="LNA3" s="189"/>
      <c r="LNB3" s="189"/>
      <c r="LNC3" s="189"/>
      <c r="LND3" s="189"/>
      <c r="LNE3" s="189"/>
      <c r="LNF3" s="188"/>
      <c r="LNG3" s="189"/>
      <c r="LNH3" s="189"/>
      <c r="LNI3" s="189"/>
      <c r="LNJ3" s="189"/>
      <c r="LNK3" s="189"/>
      <c r="LNL3" s="188"/>
      <c r="LNM3" s="189"/>
      <c r="LNN3" s="189"/>
      <c r="LNO3" s="189"/>
      <c r="LNP3" s="189"/>
      <c r="LNQ3" s="189"/>
      <c r="LNR3" s="188"/>
      <c r="LNS3" s="189"/>
      <c r="LNT3" s="189"/>
      <c r="LNU3" s="189"/>
      <c r="LNV3" s="189"/>
      <c r="LNW3" s="189"/>
      <c r="LNX3" s="188"/>
      <c r="LNY3" s="189"/>
      <c r="LNZ3" s="189"/>
      <c r="LOA3" s="189"/>
      <c r="LOB3" s="189"/>
      <c r="LOC3" s="189"/>
      <c r="LOD3" s="188"/>
      <c r="LOE3" s="189"/>
      <c r="LOF3" s="189"/>
      <c r="LOG3" s="189"/>
      <c r="LOH3" s="189"/>
      <c r="LOI3" s="189"/>
      <c r="LOJ3" s="188"/>
      <c r="LOK3" s="189"/>
      <c r="LOL3" s="189"/>
      <c r="LOM3" s="189"/>
      <c r="LON3" s="189"/>
      <c r="LOO3" s="189"/>
      <c r="LOP3" s="188"/>
      <c r="LOQ3" s="189"/>
      <c r="LOR3" s="189"/>
      <c r="LOS3" s="189"/>
      <c r="LOT3" s="189"/>
      <c r="LOU3" s="189"/>
      <c r="LOV3" s="188"/>
      <c r="LOW3" s="189"/>
      <c r="LOX3" s="189"/>
      <c r="LOY3" s="189"/>
      <c r="LOZ3" s="189"/>
      <c r="LPA3" s="189"/>
      <c r="LPB3" s="188"/>
      <c r="LPC3" s="189"/>
      <c r="LPD3" s="189"/>
      <c r="LPE3" s="189"/>
      <c r="LPF3" s="189"/>
      <c r="LPG3" s="189"/>
      <c r="LPH3" s="188"/>
      <c r="LPI3" s="189"/>
      <c r="LPJ3" s="189"/>
      <c r="LPK3" s="189"/>
      <c r="LPL3" s="189"/>
      <c r="LPM3" s="189"/>
      <c r="LPN3" s="188"/>
      <c r="LPO3" s="189"/>
      <c r="LPP3" s="189"/>
      <c r="LPQ3" s="189"/>
      <c r="LPR3" s="189"/>
      <c r="LPS3" s="189"/>
      <c r="LPT3" s="188"/>
      <c r="LPU3" s="189"/>
      <c r="LPV3" s="189"/>
      <c r="LPW3" s="189"/>
      <c r="LPX3" s="189"/>
      <c r="LPY3" s="189"/>
      <c r="LPZ3" s="188"/>
      <c r="LQA3" s="189"/>
      <c r="LQB3" s="189"/>
      <c r="LQC3" s="189"/>
      <c r="LQD3" s="189"/>
      <c r="LQE3" s="189"/>
      <c r="LQF3" s="188"/>
      <c r="LQG3" s="189"/>
      <c r="LQH3" s="189"/>
      <c r="LQI3" s="189"/>
      <c r="LQJ3" s="189"/>
      <c r="LQK3" s="189"/>
      <c r="LQL3" s="188"/>
      <c r="LQM3" s="189"/>
      <c r="LQN3" s="189"/>
      <c r="LQO3" s="189"/>
      <c r="LQP3" s="189"/>
      <c r="LQQ3" s="189"/>
      <c r="LQR3" s="188"/>
      <c r="LQS3" s="189"/>
      <c r="LQT3" s="189"/>
      <c r="LQU3" s="189"/>
      <c r="LQV3" s="189"/>
      <c r="LQW3" s="189"/>
      <c r="LQX3" s="188"/>
      <c r="LQY3" s="189"/>
      <c r="LQZ3" s="189"/>
      <c r="LRA3" s="189"/>
      <c r="LRB3" s="189"/>
      <c r="LRC3" s="189"/>
      <c r="LRD3" s="188"/>
      <c r="LRE3" s="189"/>
      <c r="LRF3" s="189"/>
      <c r="LRG3" s="189"/>
      <c r="LRH3" s="189"/>
      <c r="LRI3" s="189"/>
      <c r="LRJ3" s="188"/>
      <c r="LRK3" s="189"/>
      <c r="LRL3" s="189"/>
      <c r="LRM3" s="189"/>
      <c r="LRN3" s="189"/>
      <c r="LRO3" s="189"/>
      <c r="LRP3" s="188"/>
      <c r="LRQ3" s="189"/>
      <c r="LRR3" s="189"/>
      <c r="LRS3" s="189"/>
      <c r="LRT3" s="189"/>
      <c r="LRU3" s="189"/>
      <c r="LRV3" s="188"/>
      <c r="LRW3" s="189"/>
      <c r="LRX3" s="189"/>
      <c r="LRY3" s="189"/>
      <c r="LRZ3" s="189"/>
      <c r="LSA3" s="189"/>
      <c r="LSB3" s="188"/>
      <c r="LSC3" s="189"/>
      <c r="LSD3" s="189"/>
      <c r="LSE3" s="189"/>
      <c r="LSF3" s="189"/>
      <c r="LSG3" s="189"/>
      <c r="LSH3" s="188"/>
      <c r="LSI3" s="189"/>
      <c r="LSJ3" s="189"/>
      <c r="LSK3" s="189"/>
      <c r="LSL3" s="189"/>
      <c r="LSM3" s="189"/>
      <c r="LSN3" s="188"/>
      <c r="LSO3" s="189"/>
      <c r="LSP3" s="189"/>
      <c r="LSQ3" s="189"/>
      <c r="LSR3" s="189"/>
      <c r="LSS3" s="189"/>
      <c r="LST3" s="188"/>
      <c r="LSU3" s="189"/>
      <c r="LSV3" s="189"/>
      <c r="LSW3" s="189"/>
      <c r="LSX3" s="189"/>
      <c r="LSY3" s="189"/>
      <c r="LSZ3" s="188"/>
      <c r="LTA3" s="189"/>
      <c r="LTB3" s="189"/>
      <c r="LTC3" s="189"/>
      <c r="LTD3" s="189"/>
      <c r="LTE3" s="189"/>
      <c r="LTF3" s="188"/>
      <c r="LTG3" s="189"/>
      <c r="LTH3" s="189"/>
      <c r="LTI3" s="189"/>
      <c r="LTJ3" s="189"/>
      <c r="LTK3" s="189"/>
      <c r="LTL3" s="188"/>
      <c r="LTM3" s="189"/>
      <c r="LTN3" s="189"/>
      <c r="LTO3" s="189"/>
      <c r="LTP3" s="189"/>
      <c r="LTQ3" s="189"/>
      <c r="LTR3" s="188"/>
      <c r="LTS3" s="189"/>
      <c r="LTT3" s="189"/>
      <c r="LTU3" s="189"/>
      <c r="LTV3" s="189"/>
      <c r="LTW3" s="189"/>
      <c r="LTX3" s="188"/>
      <c r="LTY3" s="189"/>
      <c r="LTZ3" s="189"/>
      <c r="LUA3" s="189"/>
      <c r="LUB3" s="189"/>
      <c r="LUC3" s="189"/>
      <c r="LUD3" s="188"/>
      <c r="LUE3" s="189"/>
      <c r="LUF3" s="189"/>
      <c r="LUG3" s="189"/>
      <c r="LUH3" s="189"/>
      <c r="LUI3" s="189"/>
      <c r="LUJ3" s="188"/>
      <c r="LUK3" s="189"/>
      <c r="LUL3" s="189"/>
      <c r="LUM3" s="189"/>
      <c r="LUN3" s="189"/>
      <c r="LUO3" s="189"/>
      <c r="LUP3" s="188"/>
      <c r="LUQ3" s="189"/>
      <c r="LUR3" s="189"/>
      <c r="LUS3" s="189"/>
      <c r="LUT3" s="189"/>
      <c r="LUU3" s="189"/>
      <c r="LUV3" s="188"/>
      <c r="LUW3" s="189"/>
      <c r="LUX3" s="189"/>
      <c r="LUY3" s="189"/>
      <c r="LUZ3" s="189"/>
      <c r="LVA3" s="189"/>
      <c r="LVB3" s="188"/>
      <c r="LVC3" s="189"/>
      <c r="LVD3" s="189"/>
      <c r="LVE3" s="189"/>
      <c r="LVF3" s="189"/>
      <c r="LVG3" s="189"/>
      <c r="LVH3" s="188"/>
      <c r="LVI3" s="189"/>
      <c r="LVJ3" s="189"/>
      <c r="LVK3" s="189"/>
      <c r="LVL3" s="189"/>
      <c r="LVM3" s="189"/>
      <c r="LVN3" s="188"/>
      <c r="LVO3" s="189"/>
      <c r="LVP3" s="189"/>
      <c r="LVQ3" s="189"/>
      <c r="LVR3" s="189"/>
      <c r="LVS3" s="189"/>
      <c r="LVT3" s="188"/>
      <c r="LVU3" s="189"/>
      <c r="LVV3" s="189"/>
      <c r="LVW3" s="189"/>
      <c r="LVX3" s="189"/>
      <c r="LVY3" s="189"/>
      <c r="LVZ3" s="188"/>
      <c r="LWA3" s="189"/>
      <c r="LWB3" s="189"/>
      <c r="LWC3" s="189"/>
      <c r="LWD3" s="189"/>
      <c r="LWE3" s="189"/>
      <c r="LWF3" s="188"/>
      <c r="LWG3" s="189"/>
      <c r="LWH3" s="189"/>
      <c r="LWI3" s="189"/>
      <c r="LWJ3" s="189"/>
      <c r="LWK3" s="189"/>
      <c r="LWL3" s="188"/>
      <c r="LWM3" s="189"/>
      <c r="LWN3" s="189"/>
      <c r="LWO3" s="189"/>
      <c r="LWP3" s="189"/>
      <c r="LWQ3" s="189"/>
      <c r="LWR3" s="188"/>
      <c r="LWS3" s="189"/>
      <c r="LWT3" s="189"/>
      <c r="LWU3" s="189"/>
      <c r="LWV3" s="189"/>
      <c r="LWW3" s="189"/>
      <c r="LWX3" s="188"/>
      <c r="LWY3" s="189"/>
      <c r="LWZ3" s="189"/>
      <c r="LXA3" s="189"/>
      <c r="LXB3" s="189"/>
      <c r="LXC3" s="189"/>
      <c r="LXD3" s="188"/>
      <c r="LXE3" s="189"/>
      <c r="LXF3" s="189"/>
      <c r="LXG3" s="189"/>
      <c r="LXH3" s="189"/>
      <c r="LXI3" s="189"/>
      <c r="LXJ3" s="188"/>
      <c r="LXK3" s="189"/>
      <c r="LXL3" s="189"/>
      <c r="LXM3" s="189"/>
      <c r="LXN3" s="189"/>
      <c r="LXO3" s="189"/>
      <c r="LXP3" s="188"/>
      <c r="LXQ3" s="189"/>
      <c r="LXR3" s="189"/>
      <c r="LXS3" s="189"/>
      <c r="LXT3" s="189"/>
      <c r="LXU3" s="189"/>
      <c r="LXV3" s="188"/>
      <c r="LXW3" s="189"/>
      <c r="LXX3" s="189"/>
      <c r="LXY3" s="189"/>
      <c r="LXZ3" s="189"/>
      <c r="LYA3" s="189"/>
      <c r="LYB3" s="188"/>
      <c r="LYC3" s="189"/>
      <c r="LYD3" s="189"/>
      <c r="LYE3" s="189"/>
      <c r="LYF3" s="189"/>
      <c r="LYG3" s="189"/>
      <c r="LYH3" s="188"/>
      <c r="LYI3" s="189"/>
      <c r="LYJ3" s="189"/>
      <c r="LYK3" s="189"/>
      <c r="LYL3" s="189"/>
      <c r="LYM3" s="189"/>
      <c r="LYN3" s="188"/>
      <c r="LYO3" s="189"/>
      <c r="LYP3" s="189"/>
      <c r="LYQ3" s="189"/>
      <c r="LYR3" s="189"/>
      <c r="LYS3" s="189"/>
      <c r="LYT3" s="188"/>
      <c r="LYU3" s="189"/>
      <c r="LYV3" s="189"/>
      <c r="LYW3" s="189"/>
      <c r="LYX3" s="189"/>
      <c r="LYY3" s="189"/>
      <c r="LYZ3" s="188"/>
      <c r="LZA3" s="189"/>
      <c r="LZB3" s="189"/>
      <c r="LZC3" s="189"/>
      <c r="LZD3" s="189"/>
      <c r="LZE3" s="189"/>
      <c r="LZF3" s="188"/>
      <c r="LZG3" s="189"/>
      <c r="LZH3" s="189"/>
      <c r="LZI3" s="189"/>
      <c r="LZJ3" s="189"/>
      <c r="LZK3" s="189"/>
      <c r="LZL3" s="188"/>
      <c r="LZM3" s="189"/>
      <c r="LZN3" s="189"/>
      <c r="LZO3" s="189"/>
      <c r="LZP3" s="189"/>
      <c r="LZQ3" s="189"/>
      <c r="LZR3" s="188"/>
      <c r="LZS3" s="189"/>
      <c r="LZT3" s="189"/>
      <c r="LZU3" s="189"/>
      <c r="LZV3" s="189"/>
      <c r="LZW3" s="189"/>
      <c r="LZX3" s="188"/>
      <c r="LZY3" s="189"/>
      <c r="LZZ3" s="189"/>
      <c r="MAA3" s="189"/>
      <c r="MAB3" s="189"/>
      <c r="MAC3" s="189"/>
      <c r="MAD3" s="188"/>
      <c r="MAE3" s="189"/>
      <c r="MAF3" s="189"/>
      <c r="MAG3" s="189"/>
      <c r="MAH3" s="189"/>
      <c r="MAI3" s="189"/>
      <c r="MAJ3" s="188"/>
      <c r="MAK3" s="189"/>
      <c r="MAL3" s="189"/>
      <c r="MAM3" s="189"/>
      <c r="MAN3" s="189"/>
      <c r="MAO3" s="189"/>
      <c r="MAP3" s="188"/>
      <c r="MAQ3" s="189"/>
      <c r="MAR3" s="189"/>
      <c r="MAS3" s="189"/>
      <c r="MAT3" s="189"/>
      <c r="MAU3" s="189"/>
      <c r="MAV3" s="188"/>
      <c r="MAW3" s="189"/>
      <c r="MAX3" s="189"/>
      <c r="MAY3" s="189"/>
      <c r="MAZ3" s="189"/>
      <c r="MBA3" s="189"/>
      <c r="MBB3" s="188"/>
      <c r="MBC3" s="189"/>
      <c r="MBD3" s="189"/>
      <c r="MBE3" s="189"/>
      <c r="MBF3" s="189"/>
      <c r="MBG3" s="189"/>
      <c r="MBH3" s="188"/>
      <c r="MBI3" s="189"/>
      <c r="MBJ3" s="189"/>
      <c r="MBK3" s="189"/>
      <c r="MBL3" s="189"/>
      <c r="MBM3" s="189"/>
      <c r="MBN3" s="188"/>
      <c r="MBO3" s="189"/>
      <c r="MBP3" s="189"/>
      <c r="MBQ3" s="189"/>
      <c r="MBR3" s="189"/>
      <c r="MBS3" s="189"/>
      <c r="MBT3" s="188"/>
      <c r="MBU3" s="189"/>
      <c r="MBV3" s="189"/>
      <c r="MBW3" s="189"/>
      <c r="MBX3" s="189"/>
      <c r="MBY3" s="189"/>
      <c r="MBZ3" s="188"/>
      <c r="MCA3" s="189"/>
      <c r="MCB3" s="189"/>
      <c r="MCC3" s="189"/>
      <c r="MCD3" s="189"/>
      <c r="MCE3" s="189"/>
      <c r="MCF3" s="188"/>
      <c r="MCG3" s="189"/>
      <c r="MCH3" s="189"/>
      <c r="MCI3" s="189"/>
      <c r="MCJ3" s="189"/>
      <c r="MCK3" s="189"/>
      <c r="MCL3" s="188"/>
      <c r="MCM3" s="189"/>
      <c r="MCN3" s="189"/>
      <c r="MCO3" s="189"/>
      <c r="MCP3" s="189"/>
      <c r="MCQ3" s="189"/>
      <c r="MCR3" s="188"/>
      <c r="MCS3" s="189"/>
      <c r="MCT3" s="189"/>
      <c r="MCU3" s="189"/>
      <c r="MCV3" s="189"/>
      <c r="MCW3" s="189"/>
      <c r="MCX3" s="188"/>
      <c r="MCY3" s="189"/>
      <c r="MCZ3" s="189"/>
      <c r="MDA3" s="189"/>
      <c r="MDB3" s="189"/>
      <c r="MDC3" s="189"/>
      <c r="MDD3" s="188"/>
      <c r="MDE3" s="189"/>
      <c r="MDF3" s="189"/>
      <c r="MDG3" s="189"/>
      <c r="MDH3" s="189"/>
      <c r="MDI3" s="189"/>
      <c r="MDJ3" s="188"/>
      <c r="MDK3" s="189"/>
      <c r="MDL3" s="189"/>
      <c r="MDM3" s="189"/>
      <c r="MDN3" s="189"/>
      <c r="MDO3" s="189"/>
      <c r="MDP3" s="188"/>
      <c r="MDQ3" s="189"/>
      <c r="MDR3" s="189"/>
      <c r="MDS3" s="189"/>
      <c r="MDT3" s="189"/>
      <c r="MDU3" s="189"/>
      <c r="MDV3" s="188"/>
      <c r="MDW3" s="189"/>
      <c r="MDX3" s="189"/>
      <c r="MDY3" s="189"/>
      <c r="MDZ3" s="189"/>
      <c r="MEA3" s="189"/>
      <c r="MEB3" s="188"/>
      <c r="MEC3" s="189"/>
      <c r="MED3" s="189"/>
      <c r="MEE3" s="189"/>
      <c r="MEF3" s="189"/>
      <c r="MEG3" s="189"/>
      <c r="MEH3" s="188"/>
      <c r="MEI3" s="189"/>
      <c r="MEJ3" s="189"/>
      <c r="MEK3" s="189"/>
      <c r="MEL3" s="189"/>
      <c r="MEM3" s="189"/>
      <c r="MEN3" s="188"/>
      <c r="MEO3" s="189"/>
      <c r="MEP3" s="189"/>
      <c r="MEQ3" s="189"/>
      <c r="MER3" s="189"/>
      <c r="MES3" s="189"/>
      <c r="MET3" s="188"/>
      <c r="MEU3" s="189"/>
      <c r="MEV3" s="189"/>
      <c r="MEW3" s="189"/>
      <c r="MEX3" s="189"/>
      <c r="MEY3" s="189"/>
      <c r="MEZ3" s="188"/>
      <c r="MFA3" s="189"/>
      <c r="MFB3" s="189"/>
      <c r="MFC3" s="189"/>
      <c r="MFD3" s="189"/>
      <c r="MFE3" s="189"/>
      <c r="MFF3" s="188"/>
      <c r="MFG3" s="189"/>
      <c r="MFH3" s="189"/>
      <c r="MFI3" s="189"/>
      <c r="MFJ3" s="189"/>
      <c r="MFK3" s="189"/>
      <c r="MFL3" s="188"/>
      <c r="MFM3" s="189"/>
      <c r="MFN3" s="189"/>
      <c r="MFO3" s="189"/>
      <c r="MFP3" s="189"/>
      <c r="MFQ3" s="189"/>
      <c r="MFR3" s="188"/>
      <c r="MFS3" s="189"/>
      <c r="MFT3" s="189"/>
      <c r="MFU3" s="189"/>
      <c r="MFV3" s="189"/>
      <c r="MFW3" s="189"/>
      <c r="MFX3" s="188"/>
      <c r="MFY3" s="189"/>
      <c r="MFZ3" s="189"/>
      <c r="MGA3" s="189"/>
      <c r="MGB3" s="189"/>
      <c r="MGC3" s="189"/>
      <c r="MGD3" s="188"/>
      <c r="MGE3" s="189"/>
      <c r="MGF3" s="189"/>
      <c r="MGG3" s="189"/>
      <c r="MGH3" s="189"/>
      <c r="MGI3" s="189"/>
      <c r="MGJ3" s="188"/>
      <c r="MGK3" s="189"/>
      <c r="MGL3" s="189"/>
      <c r="MGM3" s="189"/>
      <c r="MGN3" s="189"/>
      <c r="MGO3" s="189"/>
      <c r="MGP3" s="188"/>
      <c r="MGQ3" s="189"/>
      <c r="MGR3" s="189"/>
      <c r="MGS3" s="189"/>
      <c r="MGT3" s="189"/>
      <c r="MGU3" s="189"/>
      <c r="MGV3" s="188"/>
      <c r="MGW3" s="189"/>
      <c r="MGX3" s="189"/>
      <c r="MGY3" s="189"/>
      <c r="MGZ3" s="189"/>
      <c r="MHA3" s="189"/>
      <c r="MHB3" s="188"/>
      <c r="MHC3" s="189"/>
      <c r="MHD3" s="189"/>
      <c r="MHE3" s="189"/>
      <c r="MHF3" s="189"/>
      <c r="MHG3" s="189"/>
      <c r="MHH3" s="188"/>
      <c r="MHI3" s="189"/>
      <c r="MHJ3" s="189"/>
      <c r="MHK3" s="189"/>
      <c r="MHL3" s="189"/>
      <c r="MHM3" s="189"/>
      <c r="MHN3" s="188"/>
      <c r="MHO3" s="189"/>
      <c r="MHP3" s="189"/>
      <c r="MHQ3" s="189"/>
      <c r="MHR3" s="189"/>
      <c r="MHS3" s="189"/>
      <c r="MHT3" s="188"/>
      <c r="MHU3" s="189"/>
      <c r="MHV3" s="189"/>
      <c r="MHW3" s="189"/>
      <c r="MHX3" s="189"/>
      <c r="MHY3" s="189"/>
      <c r="MHZ3" s="188"/>
      <c r="MIA3" s="189"/>
      <c r="MIB3" s="189"/>
      <c r="MIC3" s="189"/>
      <c r="MID3" s="189"/>
      <c r="MIE3" s="189"/>
      <c r="MIF3" s="188"/>
      <c r="MIG3" s="189"/>
      <c r="MIH3" s="189"/>
      <c r="MII3" s="189"/>
      <c r="MIJ3" s="189"/>
      <c r="MIK3" s="189"/>
      <c r="MIL3" s="188"/>
      <c r="MIM3" s="189"/>
      <c r="MIN3" s="189"/>
      <c r="MIO3" s="189"/>
      <c r="MIP3" s="189"/>
      <c r="MIQ3" s="189"/>
      <c r="MIR3" s="188"/>
      <c r="MIS3" s="189"/>
      <c r="MIT3" s="189"/>
      <c r="MIU3" s="189"/>
      <c r="MIV3" s="189"/>
      <c r="MIW3" s="189"/>
      <c r="MIX3" s="188"/>
      <c r="MIY3" s="189"/>
      <c r="MIZ3" s="189"/>
      <c r="MJA3" s="189"/>
      <c r="MJB3" s="189"/>
      <c r="MJC3" s="189"/>
      <c r="MJD3" s="188"/>
      <c r="MJE3" s="189"/>
      <c r="MJF3" s="189"/>
      <c r="MJG3" s="189"/>
      <c r="MJH3" s="189"/>
      <c r="MJI3" s="189"/>
      <c r="MJJ3" s="188"/>
      <c r="MJK3" s="189"/>
      <c r="MJL3" s="189"/>
      <c r="MJM3" s="189"/>
      <c r="MJN3" s="189"/>
      <c r="MJO3" s="189"/>
      <c r="MJP3" s="188"/>
      <c r="MJQ3" s="189"/>
      <c r="MJR3" s="189"/>
      <c r="MJS3" s="189"/>
      <c r="MJT3" s="189"/>
      <c r="MJU3" s="189"/>
      <c r="MJV3" s="188"/>
      <c r="MJW3" s="189"/>
      <c r="MJX3" s="189"/>
      <c r="MJY3" s="189"/>
      <c r="MJZ3" s="189"/>
      <c r="MKA3" s="189"/>
      <c r="MKB3" s="188"/>
      <c r="MKC3" s="189"/>
      <c r="MKD3" s="189"/>
      <c r="MKE3" s="189"/>
      <c r="MKF3" s="189"/>
      <c r="MKG3" s="189"/>
      <c r="MKH3" s="188"/>
      <c r="MKI3" s="189"/>
      <c r="MKJ3" s="189"/>
      <c r="MKK3" s="189"/>
      <c r="MKL3" s="189"/>
      <c r="MKM3" s="189"/>
      <c r="MKN3" s="188"/>
      <c r="MKO3" s="189"/>
      <c r="MKP3" s="189"/>
      <c r="MKQ3" s="189"/>
      <c r="MKR3" s="189"/>
      <c r="MKS3" s="189"/>
      <c r="MKT3" s="188"/>
      <c r="MKU3" s="189"/>
      <c r="MKV3" s="189"/>
      <c r="MKW3" s="189"/>
      <c r="MKX3" s="189"/>
      <c r="MKY3" s="189"/>
      <c r="MKZ3" s="188"/>
      <c r="MLA3" s="189"/>
      <c r="MLB3" s="189"/>
      <c r="MLC3" s="189"/>
      <c r="MLD3" s="189"/>
      <c r="MLE3" s="189"/>
      <c r="MLF3" s="188"/>
      <c r="MLG3" s="189"/>
      <c r="MLH3" s="189"/>
      <c r="MLI3" s="189"/>
      <c r="MLJ3" s="189"/>
      <c r="MLK3" s="189"/>
      <c r="MLL3" s="188"/>
      <c r="MLM3" s="189"/>
      <c r="MLN3" s="189"/>
      <c r="MLO3" s="189"/>
      <c r="MLP3" s="189"/>
      <c r="MLQ3" s="189"/>
      <c r="MLR3" s="188"/>
      <c r="MLS3" s="189"/>
      <c r="MLT3" s="189"/>
      <c r="MLU3" s="189"/>
      <c r="MLV3" s="189"/>
      <c r="MLW3" s="189"/>
      <c r="MLX3" s="188"/>
      <c r="MLY3" s="189"/>
      <c r="MLZ3" s="189"/>
      <c r="MMA3" s="189"/>
      <c r="MMB3" s="189"/>
      <c r="MMC3" s="189"/>
      <c r="MMD3" s="188"/>
      <c r="MME3" s="189"/>
      <c r="MMF3" s="189"/>
      <c r="MMG3" s="189"/>
      <c r="MMH3" s="189"/>
      <c r="MMI3" s="189"/>
      <c r="MMJ3" s="188"/>
      <c r="MMK3" s="189"/>
      <c r="MML3" s="189"/>
      <c r="MMM3" s="189"/>
      <c r="MMN3" s="189"/>
      <c r="MMO3" s="189"/>
      <c r="MMP3" s="188"/>
      <c r="MMQ3" s="189"/>
      <c r="MMR3" s="189"/>
      <c r="MMS3" s="189"/>
      <c r="MMT3" s="189"/>
      <c r="MMU3" s="189"/>
      <c r="MMV3" s="188"/>
      <c r="MMW3" s="189"/>
      <c r="MMX3" s="189"/>
      <c r="MMY3" s="189"/>
      <c r="MMZ3" s="189"/>
      <c r="MNA3" s="189"/>
      <c r="MNB3" s="188"/>
      <c r="MNC3" s="189"/>
      <c r="MND3" s="189"/>
      <c r="MNE3" s="189"/>
      <c r="MNF3" s="189"/>
      <c r="MNG3" s="189"/>
      <c r="MNH3" s="188"/>
      <c r="MNI3" s="189"/>
      <c r="MNJ3" s="189"/>
      <c r="MNK3" s="189"/>
      <c r="MNL3" s="189"/>
      <c r="MNM3" s="189"/>
      <c r="MNN3" s="188"/>
      <c r="MNO3" s="189"/>
      <c r="MNP3" s="189"/>
      <c r="MNQ3" s="189"/>
      <c r="MNR3" s="189"/>
      <c r="MNS3" s="189"/>
      <c r="MNT3" s="188"/>
      <c r="MNU3" s="189"/>
      <c r="MNV3" s="189"/>
      <c r="MNW3" s="189"/>
      <c r="MNX3" s="189"/>
      <c r="MNY3" s="189"/>
      <c r="MNZ3" s="188"/>
      <c r="MOA3" s="189"/>
      <c r="MOB3" s="189"/>
      <c r="MOC3" s="189"/>
      <c r="MOD3" s="189"/>
      <c r="MOE3" s="189"/>
      <c r="MOF3" s="188"/>
      <c r="MOG3" s="189"/>
      <c r="MOH3" s="189"/>
      <c r="MOI3" s="189"/>
      <c r="MOJ3" s="189"/>
      <c r="MOK3" s="189"/>
      <c r="MOL3" s="188"/>
      <c r="MOM3" s="189"/>
      <c r="MON3" s="189"/>
      <c r="MOO3" s="189"/>
      <c r="MOP3" s="189"/>
      <c r="MOQ3" s="189"/>
      <c r="MOR3" s="188"/>
      <c r="MOS3" s="189"/>
      <c r="MOT3" s="189"/>
      <c r="MOU3" s="189"/>
      <c r="MOV3" s="189"/>
      <c r="MOW3" s="189"/>
      <c r="MOX3" s="188"/>
      <c r="MOY3" s="189"/>
      <c r="MOZ3" s="189"/>
      <c r="MPA3" s="189"/>
      <c r="MPB3" s="189"/>
      <c r="MPC3" s="189"/>
      <c r="MPD3" s="188"/>
      <c r="MPE3" s="189"/>
      <c r="MPF3" s="189"/>
      <c r="MPG3" s="189"/>
      <c r="MPH3" s="189"/>
      <c r="MPI3" s="189"/>
      <c r="MPJ3" s="188"/>
      <c r="MPK3" s="189"/>
      <c r="MPL3" s="189"/>
      <c r="MPM3" s="189"/>
      <c r="MPN3" s="189"/>
      <c r="MPO3" s="189"/>
      <c r="MPP3" s="188"/>
      <c r="MPQ3" s="189"/>
      <c r="MPR3" s="189"/>
      <c r="MPS3" s="189"/>
      <c r="MPT3" s="189"/>
      <c r="MPU3" s="189"/>
      <c r="MPV3" s="188"/>
      <c r="MPW3" s="189"/>
      <c r="MPX3" s="189"/>
      <c r="MPY3" s="189"/>
      <c r="MPZ3" s="189"/>
      <c r="MQA3" s="189"/>
      <c r="MQB3" s="188"/>
      <c r="MQC3" s="189"/>
      <c r="MQD3" s="189"/>
      <c r="MQE3" s="189"/>
      <c r="MQF3" s="189"/>
      <c r="MQG3" s="189"/>
      <c r="MQH3" s="188"/>
      <c r="MQI3" s="189"/>
      <c r="MQJ3" s="189"/>
      <c r="MQK3" s="189"/>
      <c r="MQL3" s="189"/>
      <c r="MQM3" s="189"/>
      <c r="MQN3" s="188"/>
      <c r="MQO3" s="189"/>
      <c r="MQP3" s="189"/>
      <c r="MQQ3" s="189"/>
      <c r="MQR3" s="189"/>
      <c r="MQS3" s="189"/>
      <c r="MQT3" s="188"/>
      <c r="MQU3" s="189"/>
      <c r="MQV3" s="189"/>
      <c r="MQW3" s="189"/>
      <c r="MQX3" s="189"/>
      <c r="MQY3" s="189"/>
      <c r="MQZ3" s="188"/>
      <c r="MRA3" s="189"/>
      <c r="MRB3" s="189"/>
      <c r="MRC3" s="189"/>
      <c r="MRD3" s="189"/>
      <c r="MRE3" s="189"/>
      <c r="MRF3" s="188"/>
      <c r="MRG3" s="189"/>
      <c r="MRH3" s="189"/>
      <c r="MRI3" s="189"/>
      <c r="MRJ3" s="189"/>
      <c r="MRK3" s="189"/>
      <c r="MRL3" s="188"/>
      <c r="MRM3" s="189"/>
      <c r="MRN3" s="189"/>
      <c r="MRO3" s="189"/>
      <c r="MRP3" s="189"/>
      <c r="MRQ3" s="189"/>
      <c r="MRR3" s="188"/>
      <c r="MRS3" s="189"/>
      <c r="MRT3" s="189"/>
      <c r="MRU3" s="189"/>
      <c r="MRV3" s="189"/>
      <c r="MRW3" s="189"/>
      <c r="MRX3" s="188"/>
      <c r="MRY3" s="189"/>
      <c r="MRZ3" s="189"/>
      <c r="MSA3" s="189"/>
      <c r="MSB3" s="189"/>
      <c r="MSC3" s="189"/>
      <c r="MSD3" s="188"/>
      <c r="MSE3" s="189"/>
      <c r="MSF3" s="189"/>
      <c r="MSG3" s="189"/>
      <c r="MSH3" s="189"/>
      <c r="MSI3" s="189"/>
      <c r="MSJ3" s="188"/>
      <c r="MSK3" s="189"/>
      <c r="MSL3" s="189"/>
      <c r="MSM3" s="189"/>
      <c r="MSN3" s="189"/>
      <c r="MSO3" s="189"/>
      <c r="MSP3" s="188"/>
      <c r="MSQ3" s="189"/>
      <c r="MSR3" s="189"/>
      <c r="MSS3" s="189"/>
      <c r="MST3" s="189"/>
      <c r="MSU3" s="189"/>
      <c r="MSV3" s="188"/>
      <c r="MSW3" s="189"/>
      <c r="MSX3" s="189"/>
      <c r="MSY3" s="189"/>
      <c r="MSZ3" s="189"/>
      <c r="MTA3" s="189"/>
      <c r="MTB3" s="188"/>
      <c r="MTC3" s="189"/>
      <c r="MTD3" s="189"/>
      <c r="MTE3" s="189"/>
      <c r="MTF3" s="189"/>
      <c r="MTG3" s="189"/>
      <c r="MTH3" s="188"/>
      <c r="MTI3" s="189"/>
      <c r="MTJ3" s="189"/>
      <c r="MTK3" s="189"/>
      <c r="MTL3" s="189"/>
      <c r="MTM3" s="189"/>
      <c r="MTN3" s="188"/>
      <c r="MTO3" s="189"/>
      <c r="MTP3" s="189"/>
      <c r="MTQ3" s="189"/>
      <c r="MTR3" s="189"/>
      <c r="MTS3" s="189"/>
      <c r="MTT3" s="188"/>
      <c r="MTU3" s="189"/>
      <c r="MTV3" s="189"/>
      <c r="MTW3" s="189"/>
      <c r="MTX3" s="189"/>
      <c r="MTY3" s="189"/>
      <c r="MTZ3" s="188"/>
      <c r="MUA3" s="189"/>
      <c r="MUB3" s="189"/>
      <c r="MUC3" s="189"/>
      <c r="MUD3" s="189"/>
      <c r="MUE3" s="189"/>
      <c r="MUF3" s="188"/>
      <c r="MUG3" s="189"/>
      <c r="MUH3" s="189"/>
      <c r="MUI3" s="189"/>
      <c r="MUJ3" s="189"/>
      <c r="MUK3" s="189"/>
      <c r="MUL3" s="188"/>
      <c r="MUM3" s="189"/>
      <c r="MUN3" s="189"/>
      <c r="MUO3" s="189"/>
      <c r="MUP3" s="189"/>
      <c r="MUQ3" s="189"/>
      <c r="MUR3" s="188"/>
      <c r="MUS3" s="189"/>
      <c r="MUT3" s="189"/>
      <c r="MUU3" s="189"/>
      <c r="MUV3" s="189"/>
      <c r="MUW3" s="189"/>
      <c r="MUX3" s="188"/>
      <c r="MUY3" s="189"/>
      <c r="MUZ3" s="189"/>
      <c r="MVA3" s="189"/>
      <c r="MVB3" s="189"/>
      <c r="MVC3" s="189"/>
      <c r="MVD3" s="188"/>
      <c r="MVE3" s="189"/>
      <c r="MVF3" s="189"/>
      <c r="MVG3" s="189"/>
      <c r="MVH3" s="189"/>
      <c r="MVI3" s="189"/>
      <c r="MVJ3" s="188"/>
      <c r="MVK3" s="189"/>
      <c r="MVL3" s="189"/>
      <c r="MVM3" s="189"/>
      <c r="MVN3" s="189"/>
      <c r="MVO3" s="189"/>
      <c r="MVP3" s="188"/>
      <c r="MVQ3" s="189"/>
      <c r="MVR3" s="189"/>
      <c r="MVS3" s="189"/>
      <c r="MVT3" s="189"/>
      <c r="MVU3" s="189"/>
      <c r="MVV3" s="188"/>
      <c r="MVW3" s="189"/>
      <c r="MVX3" s="189"/>
      <c r="MVY3" s="189"/>
      <c r="MVZ3" s="189"/>
      <c r="MWA3" s="189"/>
      <c r="MWB3" s="188"/>
      <c r="MWC3" s="189"/>
      <c r="MWD3" s="189"/>
      <c r="MWE3" s="189"/>
      <c r="MWF3" s="189"/>
      <c r="MWG3" s="189"/>
      <c r="MWH3" s="188"/>
      <c r="MWI3" s="189"/>
      <c r="MWJ3" s="189"/>
      <c r="MWK3" s="189"/>
      <c r="MWL3" s="189"/>
      <c r="MWM3" s="189"/>
      <c r="MWN3" s="188"/>
      <c r="MWO3" s="189"/>
      <c r="MWP3" s="189"/>
      <c r="MWQ3" s="189"/>
      <c r="MWR3" s="189"/>
      <c r="MWS3" s="189"/>
      <c r="MWT3" s="188"/>
      <c r="MWU3" s="189"/>
      <c r="MWV3" s="189"/>
      <c r="MWW3" s="189"/>
      <c r="MWX3" s="189"/>
      <c r="MWY3" s="189"/>
      <c r="MWZ3" s="188"/>
      <c r="MXA3" s="189"/>
      <c r="MXB3" s="189"/>
      <c r="MXC3" s="189"/>
      <c r="MXD3" s="189"/>
      <c r="MXE3" s="189"/>
      <c r="MXF3" s="188"/>
      <c r="MXG3" s="189"/>
      <c r="MXH3" s="189"/>
      <c r="MXI3" s="189"/>
      <c r="MXJ3" s="189"/>
      <c r="MXK3" s="189"/>
      <c r="MXL3" s="188"/>
      <c r="MXM3" s="189"/>
      <c r="MXN3" s="189"/>
      <c r="MXO3" s="189"/>
      <c r="MXP3" s="189"/>
      <c r="MXQ3" s="189"/>
      <c r="MXR3" s="188"/>
      <c r="MXS3" s="189"/>
      <c r="MXT3" s="189"/>
      <c r="MXU3" s="189"/>
      <c r="MXV3" s="189"/>
      <c r="MXW3" s="189"/>
      <c r="MXX3" s="188"/>
      <c r="MXY3" s="189"/>
      <c r="MXZ3" s="189"/>
      <c r="MYA3" s="189"/>
      <c r="MYB3" s="189"/>
      <c r="MYC3" s="189"/>
      <c r="MYD3" s="188"/>
      <c r="MYE3" s="189"/>
      <c r="MYF3" s="189"/>
      <c r="MYG3" s="189"/>
      <c r="MYH3" s="189"/>
      <c r="MYI3" s="189"/>
      <c r="MYJ3" s="188"/>
      <c r="MYK3" s="189"/>
      <c r="MYL3" s="189"/>
      <c r="MYM3" s="189"/>
      <c r="MYN3" s="189"/>
      <c r="MYO3" s="189"/>
      <c r="MYP3" s="188"/>
      <c r="MYQ3" s="189"/>
      <c r="MYR3" s="189"/>
      <c r="MYS3" s="189"/>
      <c r="MYT3" s="189"/>
      <c r="MYU3" s="189"/>
      <c r="MYV3" s="188"/>
      <c r="MYW3" s="189"/>
      <c r="MYX3" s="189"/>
      <c r="MYY3" s="189"/>
      <c r="MYZ3" s="189"/>
      <c r="MZA3" s="189"/>
      <c r="MZB3" s="188"/>
      <c r="MZC3" s="189"/>
      <c r="MZD3" s="189"/>
      <c r="MZE3" s="189"/>
      <c r="MZF3" s="189"/>
      <c r="MZG3" s="189"/>
      <c r="MZH3" s="188"/>
      <c r="MZI3" s="189"/>
      <c r="MZJ3" s="189"/>
      <c r="MZK3" s="189"/>
      <c r="MZL3" s="189"/>
      <c r="MZM3" s="189"/>
      <c r="MZN3" s="188"/>
      <c r="MZO3" s="189"/>
      <c r="MZP3" s="189"/>
      <c r="MZQ3" s="189"/>
      <c r="MZR3" s="189"/>
      <c r="MZS3" s="189"/>
      <c r="MZT3" s="188"/>
      <c r="MZU3" s="189"/>
      <c r="MZV3" s="189"/>
      <c r="MZW3" s="189"/>
      <c r="MZX3" s="189"/>
      <c r="MZY3" s="189"/>
      <c r="MZZ3" s="188"/>
      <c r="NAA3" s="189"/>
      <c r="NAB3" s="189"/>
      <c r="NAC3" s="189"/>
      <c r="NAD3" s="189"/>
      <c r="NAE3" s="189"/>
      <c r="NAF3" s="188"/>
      <c r="NAG3" s="189"/>
      <c r="NAH3" s="189"/>
      <c r="NAI3" s="189"/>
      <c r="NAJ3" s="189"/>
      <c r="NAK3" s="189"/>
      <c r="NAL3" s="188"/>
      <c r="NAM3" s="189"/>
      <c r="NAN3" s="189"/>
      <c r="NAO3" s="189"/>
      <c r="NAP3" s="189"/>
      <c r="NAQ3" s="189"/>
      <c r="NAR3" s="188"/>
      <c r="NAS3" s="189"/>
      <c r="NAT3" s="189"/>
      <c r="NAU3" s="189"/>
      <c r="NAV3" s="189"/>
      <c r="NAW3" s="189"/>
      <c r="NAX3" s="188"/>
      <c r="NAY3" s="189"/>
      <c r="NAZ3" s="189"/>
      <c r="NBA3" s="189"/>
      <c r="NBB3" s="189"/>
      <c r="NBC3" s="189"/>
      <c r="NBD3" s="188"/>
      <c r="NBE3" s="189"/>
      <c r="NBF3" s="189"/>
      <c r="NBG3" s="189"/>
      <c r="NBH3" s="189"/>
      <c r="NBI3" s="189"/>
      <c r="NBJ3" s="188"/>
      <c r="NBK3" s="189"/>
      <c r="NBL3" s="189"/>
      <c r="NBM3" s="189"/>
      <c r="NBN3" s="189"/>
      <c r="NBO3" s="189"/>
      <c r="NBP3" s="188"/>
      <c r="NBQ3" s="189"/>
      <c r="NBR3" s="189"/>
      <c r="NBS3" s="189"/>
      <c r="NBT3" s="189"/>
      <c r="NBU3" s="189"/>
      <c r="NBV3" s="188"/>
      <c r="NBW3" s="189"/>
      <c r="NBX3" s="189"/>
      <c r="NBY3" s="189"/>
      <c r="NBZ3" s="189"/>
      <c r="NCA3" s="189"/>
      <c r="NCB3" s="188"/>
      <c r="NCC3" s="189"/>
      <c r="NCD3" s="189"/>
      <c r="NCE3" s="189"/>
      <c r="NCF3" s="189"/>
      <c r="NCG3" s="189"/>
      <c r="NCH3" s="188"/>
      <c r="NCI3" s="189"/>
      <c r="NCJ3" s="189"/>
      <c r="NCK3" s="189"/>
      <c r="NCL3" s="189"/>
      <c r="NCM3" s="189"/>
      <c r="NCN3" s="188"/>
      <c r="NCO3" s="189"/>
      <c r="NCP3" s="189"/>
      <c r="NCQ3" s="189"/>
      <c r="NCR3" s="189"/>
      <c r="NCS3" s="189"/>
      <c r="NCT3" s="188"/>
      <c r="NCU3" s="189"/>
      <c r="NCV3" s="189"/>
      <c r="NCW3" s="189"/>
      <c r="NCX3" s="189"/>
      <c r="NCY3" s="189"/>
      <c r="NCZ3" s="188"/>
      <c r="NDA3" s="189"/>
      <c r="NDB3" s="189"/>
      <c r="NDC3" s="189"/>
      <c r="NDD3" s="189"/>
      <c r="NDE3" s="189"/>
      <c r="NDF3" s="188"/>
      <c r="NDG3" s="189"/>
      <c r="NDH3" s="189"/>
      <c r="NDI3" s="189"/>
      <c r="NDJ3" s="189"/>
      <c r="NDK3" s="189"/>
      <c r="NDL3" s="188"/>
      <c r="NDM3" s="189"/>
      <c r="NDN3" s="189"/>
      <c r="NDO3" s="189"/>
      <c r="NDP3" s="189"/>
      <c r="NDQ3" s="189"/>
      <c r="NDR3" s="188"/>
      <c r="NDS3" s="189"/>
      <c r="NDT3" s="189"/>
      <c r="NDU3" s="189"/>
      <c r="NDV3" s="189"/>
      <c r="NDW3" s="189"/>
      <c r="NDX3" s="188"/>
      <c r="NDY3" s="189"/>
      <c r="NDZ3" s="189"/>
      <c r="NEA3" s="189"/>
      <c r="NEB3" s="189"/>
      <c r="NEC3" s="189"/>
      <c r="NED3" s="188"/>
      <c r="NEE3" s="189"/>
      <c r="NEF3" s="189"/>
      <c r="NEG3" s="189"/>
      <c r="NEH3" s="189"/>
      <c r="NEI3" s="189"/>
      <c r="NEJ3" s="188"/>
      <c r="NEK3" s="189"/>
      <c r="NEL3" s="189"/>
      <c r="NEM3" s="189"/>
      <c r="NEN3" s="189"/>
      <c r="NEO3" s="189"/>
      <c r="NEP3" s="188"/>
      <c r="NEQ3" s="189"/>
      <c r="NER3" s="189"/>
      <c r="NES3" s="189"/>
      <c r="NET3" s="189"/>
      <c r="NEU3" s="189"/>
      <c r="NEV3" s="188"/>
      <c r="NEW3" s="189"/>
      <c r="NEX3" s="189"/>
      <c r="NEY3" s="189"/>
      <c r="NEZ3" s="189"/>
      <c r="NFA3" s="189"/>
      <c r="NFB3" s="188"/>
      <c r="NFC3" s="189"/>
      <c r="NFD3" s="189"/>
      <c r="NFE3" s="189"/>
      <c r="NFF3" s="189"/>
      <c r="NFG3" s="189"/>
      <c r="NFH3" s="188"/>
      <c r="NFI3" s="189"/>
      <c r="NFJ3" s="189"/>
      <c r="NFK3" s="189"/>
      <c r="NFL3" s="189"/>
      <c r="NFM3" s="189"/>
      <c r="NFN3" s="188"/>
      <c r="NFO3" s="189"/>
      <c r="NFP3" s="189"/>
      <c r="NFQ3" s="189"/>
      <c r="NFR3" s="189"/>
      <c r="NFS3" s="189"/>
      <c r="NFT3" s="188"/>
      <c r="NFU3" s="189"/>
      <c r="NFV3" s="189"/>
      <c r="NFW3" s="189"/>
      <c r="NFX3" s="189"/>
      <c r="NFY3" s="189"/>
      <c r="NFZ3" s="188"/>
      <c r="NGA3" s="189"/>
      <c r="NGB3" s="189"/>
      <c r="NGC3" s="189"/>
      <c r="NGD3" s="189"/>
      <c r="NGE3" s="189"/>
      <c r="NGF3" s="188"/>
      <c r="NGG3" s="189"/>
      <c r="NGH3" s="189"/>
      <c r="NGI3" s="189"/>
      <c r="NGJ3" s="189"/>
      <c r="NGK3" s="189"/>
      <c r="NGL3" s="188"/>
      <c r="NGM3" s="189"/>
      <c r="NGN3" s="189"/>
      <c r="NGO3" s="189"/>
      <c r="NGP3" s="189"/>
      <c r="NGQ3" s="189"/>
      <c r="NGR3" s="188"/>
      <c r="NGS3" s="189"/>
      <c r="NGT3" s="189"/>
      <c r="NGU3" s="189"/>
      <c r="NGV3" s="189"/>
      <c r="NGW3" s="189"/>
      <c r="NGX3" s="188"/>
      <c r="NGY3" s="189"/>
      <c r="NGZ3" s="189"/>
      <c r="NHA3" s="189"/>
      <c r="NHB3" s="189"/>
      <c r="NHC3" s="189"/>
      <c r="NHD3" s="188"/>
      <c r="NHE3" s="189"/>
      <c r="NHF3" s="189"/>
      <c r="NHG3" s="189"/>
      <c r="NHH3" s="189"/>
      <c r="NHI3" s="189"/>
      <c r="NHJ3" s="188"/>
      <c r="NHK3" s="189"/>
      <c r="NHL3" s="189"/>
      <c r="NHM3" s="189"/>
      <c r="NHN3" s="189"/>
      <c r="NHO3" s="189"/>
      <c r="NHP3" s="188"/>
      <c r="NHQ3" s="189"/>
      <c r="NHR3" s="189"/>
      <c r="NHS3" s="189"/>
      <c r="NHT3" s="189"/>
      <c r="NHU3" s="189"/>
      <c r="NHV3" s="188"/>
      <c r="NHW3" s="189"/>
      <c r="NHX3" s="189"/>
      <c r="NHY3" s="189"/>
      <c r="NHZ3" s="189"/>
      <c r="NIA3" s="189"/>
      <c r="NIB3" s="188"/>
      <c r="NIC3" s="189"/>
      <c r="NID3" s="189"/>
      <c r="NIE3" s="189"/>
      <c r="NIF3" s="189"/>
      <c r="NIG3" s="189"/>
      <c r="NIH3" s="188"/>
      <c r="NII3" s="189"/>
      <c r="NIJ3" s="189"/>
      <c r="NIK3" s="189"/>
      <c r="NIL3" s="189"/>
      <c r="NIM3" s="189"/>
      <c r="NIN3" s="188"/>
      <c r="NIO3" s="189"/>
      <c r="NIP3" s="189"/>
      <c r="NIQ3" s="189"/>
      <c r="NIR3" s="189"/>
      <c r="NIS3" s="189"/>
      <c r="NIT3" s="188"/>
      <c r="NIU3" s="189"/>
      <c r="NIV3" s="189"/>
      <c r="NIW3" s="189"/>
      <c r="NIX3" s="189"/>
      <c r="NIY3" s="189"/>
      <c r="NIZ3" s="188"/>
      <c r="NJA3" s="189"/>
      <c r="NJB3" s="189"/>
      <c r="NJC3" s="189"/>
      <c r="NJD3" s="189"/>
      <c r="NJE3" s="189"/>
      <c r="NJF3" s="188"/>
      <c r="NJG3" s="189"/>
      <c r="NJH3" s="189"/>
      <c r="NJI3" s="189"/>
      <c r="NJJ3" s="189"/>
      <c r="NJK3" s="189"/>
      <c r="NJL3" s="188"/>
      <c r="NJM3" s="189"/>
      <c r="NJN3" s="189"/>
      <c r="NJO3" s="189"/>
      <c r="NJP3" s="189"/>
      <c r="NJQ3" s="189"/>
      <c r="NJR3" s="188"/>
      <c r="NJS3" s="189"/>
      <c r="NJT3" s="189"/>
      <c r="NJU3" s="189"/>
      <c r="NJV3" s="189"/>
      <c r="NJW3" s="189"/>
      <c r="NJX3" s="188"/>
      <c r="NJY3" s="189"/>
      <c r="NJZ3" s="189"/>
      <c r="NKA3" s="189"/>
      <c r="NKB3" s="189"/>
      <c r="NKC3" s="189"/>
      <c r="NKD3" s="188"/>
      <c r="NKE3" s="189"/>
      <c r="NKF3" s="189"/>
      <c r="NKG3" s="189"/>
      <c r="NKH3" s="189"/>
      <c r="NKI3" s="189"/>
      <c r="NKJ3" s="188"/>
      <c r="NKK3" s="189"/>
      <c r="NKL3" s="189"/>
      <c r="NKM3" s="189"/>
      <c r="NKN3" s="189"/>
      <c r="NKO3" s="189"/>
      <c r="NKP3" s="188"/>
      <c r="NKQ3" s="189"/>
      <c r="NKR3" s="189"/>
      <c r="NKS3" s="189"/>
      <c r="NKT3" s="189"/>
      <c r="NKU3" s="189"/>
      <c r="NKV3" s="188"/>
      <c r="NKW3" s="189"/>
      <c r="NKX3" s="189"/>
      <c r="NKY3" s="189"/>
      <c r="NKZ3" s="189"/>
      <c r="NLA3" s="189"/>
      <c r="NLB3" s="188"/>
      <c r="NLC3" s="189"/>
      <c r="NLD3" s="189"/>
      <c r="NLE3" s="189"/>
      <c r="NLF3" s="189"/>
      <c r="NLG3" s="189"/>
      <c r="NLH3" s="188"/>
      <c r="NLI3" s="189"/>
      <c r="NLJ3" s="189"/>
      <c r="NLK3" s="189"/>
      <c r="NLL3" s="189"/>
      <c r="NLM3" s="189"/>
      <c r="NLN3" s="188"/>
      <c r="NLO3" s="189"/>
      <c r="NLP3" s="189"/>
      <c r="NLQ3" s="189"/>
      <c r="NLR3" s="189"/>
      <c r="NLS3" s="189"/>
      <c r="NLT3" s="188"/>
      <c r="NLU3" s="189"/>
      <c r="NLV3" s="189"/>
      <c r="NLW3" s="189"/>
      <c r="NLX3" s="189"/>
      <c r="NLY3" s="189"/>
      <c r="NLZ3" s="188"/>
      <c r="NMA3" s="189"/>
      <c r="NMB3" s="189"/>
      <c r="NMC3" s="189"/>
      <c r="NMD3" s="189"/>
      <c r="NME3" s="189"/>
      <c r="NMF3" s="188"/>
      <c r="NMG3" s="189"/>
      <c r="NMH3" s="189"/>
      <c r="NMI3" s="189"/>
      <c r="NMJ3" s="189"/>
      <c r="NMK3" s="189"/>
      <c r="NML3" s="188"/>
      <c r="NMM3" s="189"/>
      <c r="NMN3" s="189"/>
      <c r="NMO3" s="189"/>
      <c r="NMP3" s="189"/>
      <c r="NMQ3" s="189"/>
      <c r="NMR3" s="188"/>
      <c r="NMS3" s="189"/>
      <c r="NMT3" s="189"/>
      <c r="NMU3" s="189"/>
      <c r="NMV3" s="189"/>
      <c r="NMW3" s="189"/>
      <c r="NMX3" s="188"/>
      <c r="NMY3" s="189"/>
      <c r="NMZ3" s="189"/>
      <c r="NNA3" s="189"/>
      <c r="NNB3" s="189"/>
      <c r="NNC3" s="189"/>
      <c r="NND3" s="188"/>
      <c r="NNE3" s="189"/>
      <c r="NNF3" s="189"/>
      <c r="NNG3" s="189"/>
      <c r="NNH3" s="189"/>
      <c r="NNI3" s="189"/>
      <c r="NNJ3" s="188"/>
      <c r="NNK3" s="189"/>
      <c r="NNL3" s="189"/>
      <c r="NNM3" s="189"/>
      <c r="NNN3" s="189"/>
      <c r="NNO3" s="189"/>
      <c r="NNP3" s="188"/>
      <c r="NNQ3" s="189"/>
      <c r="NNR3" s="189"/>
      <c r="NNS3" s="189"/>
      <c r="NNT3" s="189"/>
      <c r="NNU3" s="189"/>
      <c r="NNV3" s="188"/>
      <c r="NNW3" s="189"/>
      <c r="NNX3" s="189"/>
      <c r="NNY3" s="189"/>
      <c r="NNZ3" s="189"/>
      <c r="NOA3" s="189"/>
      <c r="NOB3" s="188"/>
      <c r="NOC3" s="189"/>
      <c r="NOD3" s="189"/>
      <c r="NOE3" s="189"/>
      <c r="NOF3" s="189"/>
      <c r="NOG3" s="189"/>
      <c r="NOH3" s="188"/>
      <c r="NOI3" s="189"/>
      <c r="NOJ3" s="189"/>
      <c r="NOK3" s="189"/>
      <c r="NOL3" s="189"/>
      <c r="NOM3" s="189"/>
      <c r="NON3" s="188"/>
      <c r="NOO3" s="189"/>
      <c r="NOP3" s="189"/>
      <c r="NOQ3" s="189"/>
      <c r="NOR3" s="189"/>
      <c r="NOS3" s="189"/>
      <c r="NOT3" s="188"/>
      <c r="NOU3" s="189"/>
      <c r="NOV3" s="189"/>
      <c r="NOW3" s="189"/>
      <c r="NOX3" s="189"/>
      <c r="NOY3" s="189"/>
      <c r="NOZ3" s="188"/>
      <c r="NPA3" s="189"/>
      <c r="NPB3" s="189"/>
      <c r="NPC3" s="189"/>
      <c r="NPD3" s="189"/>
      <c r="NPE3" s="189"/>
      <c r="NPF3" s="188"/>
      <c r="NPG3" s="189"/>
      <c r="NPH3" s="189"/>
      <c r="NPI3" s="189"/>
      <c r="NPJ3" s="189"/>
      <c r="NPK3" s="189"/>
      <c r="NPL3" s="188"/>
      <c r="NPM3" s="189"/>
      <c r="NPN3" s="189"/>
      <c r="NPO3" s="189"/>
      <c r="NPP3" s="189"/>
      <c r="NPQ3" s="189"/>
      <c r="NPR3" s="188"/>
      <c r="NPS3" s="189"/>
      <c r="NPT3" s="189"/>
      <c r="NPU3" s="189"/>
      <c r="NPV3" s="189"/>
      <c r="NPW3" s="189"/>
      <c r="NPX3" s="188"/>
      <c r="NPY3" s="189"/>
      <c r="NPZ3" s="189"/>
      <c r="NQA3" s="189"/>
      <c r="NQB3" s="189"/>
      <c r="NQC3" s="189"/>
      <c r="NQD3" s="188"/>
      <c r="NQE3" s="189"/>
      <c r="NQF3" s="189"/>
      <c r="NQG3" s="189"/>
      <c r="NQH3" s="189"/>
      <c r="NQI3" s="189"/>
      <c r="NQJ3" s="188"/>
      <c r="NQK3" s="189"/>
      <c r="NQL3" s="189"/>
      <c r="NQM3" s="189"/>
      <c r="NQN3" s="189"/>
      <c r="NQO3" s="189"/>
      <c r="NQP3" s="188"/>
      <c r="NQQ3" s="189"/>
      <c r="NQR3" s="189"/>
      <c r="NQS3" s="189"/>
      <c r="NQT3" s="189"/>
      <c r="NQU3" s="189"/>
      <c r="NQV3" s="188"/>
      <c r="NQW3" s="189"/>
      <c r="NQX3" s="189"/>
      <c r="NQY3" s="189"/>
      <c r="NQZ3" s="189"/>
      <c r="NRA3" s="189"/>
      <c r="NRB3" s="188"/>
      <c r="NRC3" s="189"/>
      <c r="NRD3" s="189"/>
      <c r="NRE3" s="189"/>
      <c r="NRF3" s="189"/>
      <c r="NRG3" s="189"/>
      <c r="NRH3" s="188"/>
      <c r="NRI3" s="189"/>
      <c r="NRJ3" s="189"/>
      <c r="NRK3" s="189"/>
      <c r="NRL3" s="189"/>
      <c r="NRM3" s="189"/>
      <c r="NRN3" s="188"/>
      <c r="NRO3" s="189"/>
      <c r="NRP3" s="189"/>
      <c r="NRQ3" s="189"/>
      <c r="NRR3" s="189"/>
      <c r="NRS3" s="189"/>
      <c r="NRT3" s="188"/>
      <c r="NRU3" s="189"/>
      <c r="NRV3" s="189"/>
      <c r="NRW3" s="189"/>
      <c r="NRX3" s="189"/>
      <c r="NRY3" s="189"/>
      <c r="NRZ3" s="188"/>
      <c r="NSA3" s="189"/>
      <c r="NSB3" s="189"/>
      <c r="NSC3" s="189"/>
      <c r="NSD3" s="189"/>
      <c r="NSE3" s="189"/>
      <c r="NSF3" s="188"/>
      <c r="NSG3" s="189"/>
      <c r="NSH3" s="189"/>
      <c r="NSI3" s="189"/>
      <c r="NSJ3" s="189"/>
      <c r="NSK3" s="189"/>
      <c r="NSL3" s="188"/>
      <c r="NSM3" s="189"/>
      <c r="NSN3" s="189"/>
      <c r="NSO3" s="189"/>
      <c r="NSP3" s="189"/>
      <c r="NSQ3" s="189"/>
      <c r="NSR3" s="188"/>
      <c r="NSS3" s="189"/>
      <c r="NST3" s="189"/>
      <c r="NSU3" s="189"/>
      <c r="NSV3" s="189"/>
      <c r="NSW3" s="189"/>
      <c r="NSX3" s="188"/>
      <c r="NSY3" s="189"/>
      <c r="NSZ3" s="189"/>
      <c r="NTA3" s="189"/>
      <c r="NTB3" s="189"/>
      <c r="NTC3" s="189"/>
      <c r="NTD3" s="188"/>
      <c r="NTE3" s="189"/>
      <c r="NTF3" s="189"/>
      <c r="NTG3" s="189"/>
      <c r="NTH3" s="189"/>
      <c r="NTI3" s="189"/>
      <c r="NTJ3" s="188"/>
      <c r="NTK3" s="189"/>
      <c r="NTL3" s="189"/>
      <c r="NTM3" s="189"/>
      <c r="NTN3" s="189"/>
      <c r="NTO3" s="189"/>
      <c r="NTP3" s="188"/>
      <c r="NTQ3" s="189"/>
      <c r="NTR3" s="189"/>
      <c r="NTS3" s="189"/>
      <c r="NTT3" s="189"/>
      <c r="NTU3" s="189"/>
      <c r="NTV3" s="188"/>
      <c r="NTW3" s="189"/>
      <c r="NTX3" s="189"/>
      <c r="NTY3" s="189"/>
      <c r="NTZ3" s="189"/>
      <c r="NUA3" s="189"/>
      <c r="NUB3" s="188"/>
      <c r="NUC3" s="189"/>
      <c r="NUD3" s="189"/>
      <c r="NUE3" s="189"/>
      <c r="NUF3" s="189"/>
      <c r="NUG3" s="189"/>
      <c r="NUH3" s="188"/>
      <c r="NUI3" s="189"/>
      <c r="NUJ3" s="189"/>
      <c r="NUK3" s="189"/>
      <c r="NUL3" s="189"/>
      <c r="NUM3" s="189"/>
      <c r="NUN3" s="188"/>
      <c r="NUO3" s="189"/>
      <c r="NUP3" s="189"/>
      <c r="NUQ3" s="189"/>
      <c r="NUR3" s="189"/>
      <c r="NUS3" s="189"/>
      <c r="NUT3" s="188"/>
      <c r="NUU3" s="189"/>
      <c r="NUV3" s="189"/>
      <c r="NUW3" s="189"/>
      <c r="NUX3" s="189"/>
      <c r="NUY3" s="189"/>
      <c r="NUZ3" s="188"/>
      <c r="NVA3" s="189"/>
      <c r="NVB3" s="189"/>
      <c r="NVC3" s="189"/>
      <c r="NVD3" s="189"/>
      <c r="NVE3" s="189"/>
      <c r="NVF3" s="188"/>
      <c r="NVG3" s="189"/>
      <c r="NVH3" s="189"/>
      <c r="NVI3" s="189"/>
      <c r="NVJ3" s="189"/>
      <c r="NVK3" s="189"/>
      <c r="NVL3" s="188"/>
      <c r="NVM3" s="189"/>
      <c r="NVN3" s="189"/>
      <c r="NVO3" s="189"/>
      <c r="NVP3" s="189"/>
      <c r="NVQ3" s="189"/>
      <c r="NVR3" s="188"/>
      <c r="NVS3" s="189"/>
      <c r="NVT3" s="189"/>
      <c r="NVU3" s="189"/>
      <c r="NVV3" s="189"/>
      <c r="NVW3" s="189"/>
      <c r="NVX3" s="188"/>
      <c r="NVY3" s="189"/>
      <c r="NVZ3" s="189"/>
      <c r="NWA3" s="189"/>
      <c r="NWB3" s="189"/>
      <c r="NWC3" s="189"/>
      <c r="NWD3" s="188"/>
      <c r="NWE3" s="189"/>
      <c r="NWF3" s="189"/>
      <c r="NWG3" s="189"/>
      <c r="NWH3" s="189"/>
      <c r="NWI3" s="189"/>
      <c r="NWJ3" s="188"/>
      <c r="NWK3" s="189"/>
      <c r="NWL3" s="189"/>
      <c r="NWM3" s="189"/>
      <c r="NWN3" s="189"/>
      <c r="NWO3" s="189"/>
      <c r="NWP3" s="188"/>
      <c r="NWQ3" s="189"/>
      <c r="NWR3" s="189"/>
      <c r="NWS3" s="189"/>
      <c r="NWT3" s="189"/>
      <c r="NWU3" s="189"/>
      <c r="NWV3" s="188"/>
      <c r="NWW3" s="189"/>
      <c r="NWX3" s="189"/>
      <c r="NWY3" s="189"/>
      <c r="NWZ3" s="189"/>
      <c r="NXA3" s="189"/>
      <c r="NXB3" s="188"/>
      <c r="NXC3" s="189"/>
      <c r="NXD3" s="189"/>
      <c r="NXE3" s="189"/>
      <c r="NXF3" s="189"/>
      <c r="NXG3" s="189"/>
      <c r="NXH3" s="188"/>
      <c r="NXI3" s="189"/>
      <c r="NXJ3" s="189"/>
      <c r="NXK3" s="189"/>
      <c r="NXL3" s="189"/>
      <c r="NXM3" s="189"/>
      <c r="NXN3" s="188"/>
      <c r="NXO3" s="189"/>
      <c r="NXP3" s="189"/>
      <c r="NXQ3" s="189"/>
      <c r="NXR3" s="189"/>
      <c r="NXS3" s="189"/>
      <c r="NXT3" s="188"/>
      <c r="NXU3" s="189"/>
      <c r="NXV3" s="189"/>
      <c r="NXW3" s="189"/>
      <c r="NXX3" s="189"/>
      <c r="NXY3" s="189"/>
      <c r="NXZ3" s="188"/>
      <c r="NYA3" s="189"/>
      <c r="NYB3" s="189"/>
      <c r="NYC3" s="189"/>
      <c r="NYD3" s="189"/>
      <c r="NYE3" s="189"/>
      <c r="NYF3" s="188"/>
      <c r="NYG3" s="189"/>
      <c r="NYH3" s="189"/>
      <c r="NYI3" s="189"/>
      <c r="NYJ3" s="189"/>
      <c r="NYK3" s="189"/>
      <c r="NYL3" s="188"/>
      <c r="NYM3" s="189"/>
      <c r="NYN3" s="189"/>
      <c r="NYO3" s="189"/>
      <c r="NYP3" s="189"/>
      <c r="NYQ3" s="189"/>
      <c r="NYR3" s="188"/>
      <c r="NYS3" s="189"/>
      <c r="NYT3" s="189"/>
      <c r="NYU3" s="189"/>
      <c r="NYV3" s="189"/>
      <c r="NYW3" s="189"/>
      <c r="NYX3" s="188"/>
      <c r="NYY3" s="189"/>
      <c r="NYZ3" s="189"/>
      <c r="NZA3" s="189"/>
      <c r="NZB3" s="189"/>
      <c r="NZC3" s="189"/>
      <c r="NZD3" s="188"/>
      <c r="NZE3" s="189"/>
      <c r="NZF3" s="189"/>
      <c r="NZG3" s="189"/>
      <c r="NZH3" s="189"/>
      <c r="NZI3" s="189"/>
      <c r="NZJ3" s="188"/>
      <c r="NZK3" s="189"/>
      <c r="NZL3" s="189"/>
      <c r="NZM3" s="189"/>
      <c r="NZN3" s="189"/>
      <c r="NZO3" s="189"/>
      <c r="NZP3" s="188"/>
      <c r="NZQ3" s="189"/>
      <c r="NZR3" s="189"/>
      <c r="NZS3" s="189"/>
      <c r="NZT3" s="189"/>
      <c r="NZU3" s="189"/>
      <c r="NZV3" s="188"/>
      <c r="NZW3" s="189"/>
      <c r="NZX3" s="189"/>
      <c r="NZY3" s="189"/>
      <c r="NZZ3" s="189"/>
      <c r="OAA3" s="189"/>
      <c r="OAB3" s="188"/>
      <c r="OAC3" s="189"/>
      <c r="OAD3" s="189"/>
      <c r="OAE3" s="189"/>
      <c r="OAF3" s="189"/>
      <c r="OAG3" s="189"/>
      <c r="OAH3" s="188"/>
      <c r="OAI3" s="189"/>
      <c r="OAJ3" s="189"/>
      <c r="OAK3" s="189"/>
      <c r="OAL3" s="189"/>
      <c r="OAM3" s="189"/>
      <c r="OAN3" s="188"/>
      <c r="OAO3" s="189"/>
      <c r="OAP3" s="189"/>
      <c r="OAQ3" s="189"/>
      <c r="OAR3" s="189"/>
      <c r="OAS3" s="189"/>
      <c r="OAT3" s="188"/>
      <c r="OAU3" s="189"/>
      <c r="OAV3" s="189"/>
      <c r="OAW3" s="189"/>
      <c r="OAX3" s="189"/>
      <c r="OAY3" s="189"/>
      <c r="OAZ3" s="188"/>
      <c r="OBA3" s="189"/>
      <c r="OBB3" s="189"/>
      <c r="OBC3" s="189"/>
      <c r="OBD3" s="189"/>
      <c r="OBE3" s="189"/>
      <c r="OBF3" s="188"/>
      <c r="OBG3" s="189"/>
      <c r="OBH3" s="189"/>
      <c r="OBI3" s="189"/>
      <c r="OBJ3" s="189"/>
      <c r="OBK3" s="189"/>
      <c r="OBL3" s="188"/>
      <c r="OBM3" s="189"/>
      <c r="OBN3" s="189"/>
      <c r="OBO3" s="189"/>
      <c r="OBP3" s="189"/>
      <c r="OBQ3" s="189"/>
      <c r="OBR3" s="188"/>
      <c r="OBS3" s="189"/>
      <c r="OBT3" s="189"/>
      <c r="OBU3" s="189"/>
      <c r="OBV3" s="189"/>
      <c r="OBW3" s="189"/>
      <c r="OBX3" s="188"/>
      <c r="OBY3" s="189"/>
      <c r="OBZ3" s="189"/>
      <c r="OCA3" s="189"/>
      <c r="OCB3" s="189"/>
      <c r="OCC3" s="189"/>
      <c r="OCD3" s="188"/>
      <c r="OCE3" s="189"/>
      <c r="OCF3" s="189"/>
      <c r="OCG3" s="189"/>
      <c r="OCH3" s="189"/>
      <c r="OCI3" s="189"/>
      <c r="OCJ3" s="188"/>
      <c r="OCK3" s="189"/>
      <c r="OCL3" s="189"/>
      <c r="OCM3" s="189"/>
      <c r="OCN3" s="189"/>
      <c r="OCO3" s="189"/>
      <c r="OCP3" s="188"/>
      <c r="OCQ3" s="189"/>
      <c r="OCR3" s="189"/>
      <c r="OCS3" s="189"/>
      <c r="OCT3" s="189"/>
      <c r="OCU3" s="189"/>
      <c r="OCV3" s="188"/>
      <c r="OCW3" s="189"/>
      <c r="OCX3" s="189"/>
      <c r="OCY3" s="189"/>
      <c r="OCZ3" s="189"/>
      <c r="ODA3" s="189"/>
      <c r="ODB3" s="188"/>
      <c r="ODC3" s="189"/>
      <c r="ODD3" s="189"/>
      <c r="ODE3" s="189"/>
      <c r="ODF3" s="189"/>
      <c r="ODG3" s="189"/>
      <c r="ODH3" s="188"/>
      <c r="ODI3" s="189"/>
      <c r="ODJ3" s="189"/>
      <c r="ODK3" s="189"/>
      <c r="ODL3" s="189"/>
      <c r="ODM3" s="189"/>
      <c r="ODN3" s="188"/>
      <c r="ODO3" s="189"/>
      <c r="ODP3" s="189"/>
      <c r="ODQ3" s="189"/>
      <c r="ODR3" s="189"/>
      <c r="ODS3" s="189"/>
      <c r="ODT3" s="188"/>
      <c r="ODU3" s="189"/>
      <c r="ODV3" s="189"/>
      <c r="ODW3" s="189"/>
      <c r="ODX3" s="189"/>
      <c r="ODY3" s="189"/>
      <c r="ODZ3" s="188"/>
      <c r="OEA3" s="189"/>
      <c r="OEB3" s="189"/>
      <c r="OEC3" s="189"/>
      <c r="OED3" s="189"/>
      <c r="OEE3" s="189"/>
      <c r="OEF3" s="188"/>
      <c r="OEG3" s="189"/>
      <c r="OEH3" s="189"/>
      <c r="OEI3" s="189"/>
      <c r="OEJ3" s="189"/>
      <c r="OEK3" s="189"/>
      <c r="OEL3" s="188"/>
      <c r="OEM3" s="189"/>
      <c r="OEN3" s="189"/>
      <c r="OEO3" s="189"/>
      <c r="OEP3" s="189"/>
      <c r="OEQ3" s="189"/>
      <c r="OER3" s="188"/>
      <c r="OES3" s="189"/>
      <c r="OET3" s="189"/>
      <c r="OEU3" s="189"/>
      <c r="OEV3" s="189"/>
      <c r="OEW3" s="189"/>
      <c r="OEX3" s="188"/>
      <c r="OEY3" s="189"/>
      <c r="OEZ3" s="189"/>
      <c r="OFA3" s="189"/>
      <c r="OFB3" s="189"/>
      <c r="OFC3" s="189"/>
      <c r="OFD3" s="188"/>
      <c r="OFE3" s="189"/>
      <c r="OFF3" s="189"/>
      <c r="OFG3" s="189"/>
      <c r="OFH3" s="189"/>
      <c r="OFI3" s="189"/>
      <c r="OFJ3" s="188"/>
      <c r="OFK3" s="189"/>
      <c r="OFL3" s="189"/>
      <c r="OFM3" s="189"/>
      <c r="OFN3" s="189"/>
      <c r="OFO3" s="189"/>
      <c r="OFP3" s="188"/>
      <c r="OFQ3" s="189"/>
      <c r="OFR3" s="189"/>
      <c r="OFS3" s="189"/>
      <c r="OFT3" s="189"/>
      <c r="OFU3" s="189"/>
      <c r="OFV3" s="188"/>
      <c r="OFW3" s="189"/>
      <c r="OFX3" s="189"/>
      <c r="OFY3" s="189"/>
      <c r="OFZ3" s="189"/>
      <c r="OGA3" s="189"/>
      <c r="OGB3" s="188"/>
      <c r="OGC3" s="189"/>
      <c r="OGD3" s="189"/>
      <c r="OGE3" s="189"/>
      <c r="OGF3" s="189"/>
      <c r="OGG3" s="189"/>
      <c r="OGH3" s="188"/>
      <c r="OGI3" s="189"/>
      <c r="OGJ3" s="189"/>
      <c r="OGK3" s="189"/>
      <c r="OGL3" s="189"/>
      <c r="OGM3" s="189"/>
      <c r="OGN3" s="188"/>
      <c r="OGO3" s="189"/>
      <c r="OGP3" s="189"/>
      <c r="OGQ3" s="189"/>
      <c r="OGR3" s="189"/>
      <c r="OGS3" s="189"/>
      <c r="OGT3" s="188"/>
      <c r="OGU3" s="189"/>
      <c r="OGV3" s="189"/>
      <c r="OGW3" s="189"/>
      <c r="OGX3" s="189"/>
      <c r="OGY3" s="189"/>
      <c r="OGZ3" s="188"/>
      <c r="OHA3" s="189"/>
      <c r="OHB3" s="189"/>
      <c r="OHC3" s="189"/>
      <c r="OHD3" s="189"/>
      <c r="OHE3" s="189"/>
      <c r="OHF3" s="188"/>
      <c r="OHG3" s="189"/>
      <c r="OHH3" s="189"/>
      <c r="OHI3" s="189"/>
      <c r="OHJ3" s="189"/>
      <c r="OHK3" s="189"/>
      <c r="OHL3" s="188"/>
      <c r="OHM3" s="189"/>
      <c r="OHN3" s="189"/>
      <c r="OHO3" s="189"/>
      <c r="OHP3" s="189"/>
      <c r="OHQ3" s="189"/>
      <c r="OHR3" s="188"/>
      <c r="OHS3" s="189"/>
      <c r="OHT3" s="189"/>
      <c r="OHU3" s="189"/>
      <c r="OHV3" s="189"/>
      <c r="OHW3" s="189"/>
      <c r="OHX3" s="188"/>
      <c r="OHY3" s="189"/>
      <c r="OHZ3" s="189"/>
      <c r="OIA3" s="189"/>
      <c r="OIB3" s="189"/>
      <c r="OIC3" s="189"/>
      <c r="OID3" s="188"/>
      <c r="OIE3" s="189"/>
      <c r="OIF3" s="189"/>
      <c r="OIG3" s="189"/>
      <c r="OIH3" s="189"/>
      <c r="OII3" s="189"/>
      <c r="OIJ3" s="188"/>
      <c r="OIK3" s="189"/>
      <c r="OIL3" s="189"/>
      <c r="OIM3" s="189"/>
      <c r="OIN3" s="189"/>
      <c r="OIO3" s="189"/>
      <c r="OIP3" s="188"/>
      <c r="OIQ3" s="189"/>
      <c r="OIR3" s="189"/>
      <c r="OIS3" s="189"/>
      <c r="OIT3" s="189"/>
      <c r="OIU3" s="189"/>
      <c r="OIV3" s="188"/>
      <c r="OIW3" s="189"/>
      <c r="OIX3" s="189"/>
      <c r="OIY3" s="189"/>
      <c r="OIZ3" s="189"/>
      <c r="OJA3" s="189"/>
      <c r="OJB3" s="188"/>
      <c r="OJC3" s="189"/>
      <c r="OJD3" s="189"/>
      <c r="OJE3" s="189"/>
      <c r="OJF3" s="189"/>
      <c r="OJG3" s="189"/>
      <c r="OJH3" s="188"/>
      <c r="OJI3" s="189"/>
      <c r="OJJ3" s="189"/>
      <c r="OJK3" s="189"/>
      <c r="OJL3" s="189"/>
      <c r="OJM3" s="189"/>
      <c r="OJN3" s="188"/>
      <c r="OJO3" s="189"/>
      <c r="OJP3" s="189"/>
      <c r="OJQ3" s="189"/>
      <c r="OJR3" s="189"/>
      <c r="OJS3" s="189"/>
      <c r="OJT3" s="188"/>
      <c r="OJU3" s="189"/>
      <c r="OJV3" s="189"/>
      <c r="OJW3" s="189"/>
      <c r="OJX3" s="189"/>
      <c r="OJY3" s="189"/>
      <c r="OJZ3" s="188"/>
      <c r="OKA3" s="189"/>
      <c r="OKB3" s="189"/>
      <c r="OKC3" s="189"/>
      <c r="OKD3" s="189"/>
      <c r="OKE3" s="189"/>
      <c r="OKF3" s="188"/>
      <c r="OKG3" s="189"/>
      <c r="OKH3" s="189"/>
      <c r="OKI3" s="189"/>
      <c r="OKJ3" s="189"/>
      <c r="OKK3" s="189"/>
      <c r="OKL3" s="188"/>
      <c r="OKM3" s="189"/>
      <c r="OKN3" s="189"/>
      <c r="OKO3" s="189"/>
      <c r="OKP3" s="189"/>
      <c r="OKQ3" s="189"/>
      <c r="OKR3" s="188"/>
      <c r="OKS3" s="189"/>
      <c r="OKT3" s="189"/>
      <c r="OKU3" s="189"/>
      <c r="OKV3" s="189"/>
      <c r="OKW3" s="189"/>
      <c r="OKX3" s="188"/>
      <c r="OKY3" s="189"/>
      <c r="OKZ3" s="189"/>
      <c r="OLA3" s="189"/>
      <c r="OLB3" s="189"/>
      <c r="OLC3" s="189"/>
      <c r="OLD3" s="188"/>
      <c r="OLE3" s="189"/>
      <c r="OLF3" s="189"/>
      <c r="OLG3" s="189"/>
      <c r="OLH3" s="189"/>
      <c r="OLI3" s="189"/>
      <c r="OLJ3" s="188"/>
      <c r="OLK3" s="189"/>
      <c r="OLL3" s="189"/>
      <c r="OLM3" s="189"/>
      <c r="OLN3" s="189"/>
      <c r="OLO3" s="189"/>
      <c r="OLP3" s="188"/>
      <c r="OLQ3" s="189"/>
      <c r="OLR3" s="189"/>
      <c r="OLS3" s="189"/>
      <c r="OLT3" s="189"/>
      <c r="OLU3" s="189"/>
      <c r="OLV3" s="188"/>
      <c r="OLW3" s="189"/>
      <c r="OLX3" s="189"/>
      <c r="OLY3" s="189"/>
      <c r="OLZ3" s="189"/>
      <c r="OMA3" s="189"/>
      <c r="OMB3" s="188"/>
      <c r="OMC3" s="189"/>
      <c r="OMD3" s="189"/>
      <c r="OME3" s="189"/>
      <c r="OMF3" s="189"/>
      <c r="OMG3" s="189"/>
      <c r="OMH3" s="188"/>
      <c r="OMI3" s="189"/>
      <c r="OMJ3" s="189"/>
      <c r="OMK3" s="189"/>
      <c r="OML3" s="189"/>
      <c r="OMM3" s="189"/>
      <c r="OMN3" s="188"/>
      <c r="OMO3" s="189"/>
      <c r="OMP3" s="189"/>
      <c r="OMQ3" s="189"/>
      <c r="OMR3" s="189"/>
      <c r="OMS3" s="189"/>
      <c r="OMT3" s="188"/>
      <c r="OMU3" s="189"/>
      <c r="OMV3" s="189"/>
      <c r="OMW3" s="189"/>
      <c r="OMX3" s="189"/>
      <c r="OMY3" s="189"/>
      <c r="OMZ3" s="188"/>
      <c r="ONA3" s="189"/>
      <c r="ONB3" s="189"/>
      <c r="ONC3" s="189"/>
      <c r="OND3" s="189"/>
      <c r="ONE3" s="189"/>
      <c r="ONF3" s="188"/>
      <c r="ONG3" s="189"/>
      <c r="ONH3" s="189"/>
      <c r="ONI3" s="189"/>
      <c r="ONJ3" s="189"/>
      <c r="ONK3" s="189"/>
      <c r="ONL3" s="188"/>
      <c r="ONM3" s="189"/>
      <c r="ONN3" s="189"/>
      <c r="ONO3" s="189"/>
      <c r="ONP3" s="189"/>
      <c r="ONQ3" s="189"/>
      <c r="ONR3" s="188"/>
      <c r="ONS3" s="189"/>
      <c r="ONT3" s="189"/>
      <c r="ONU3" s="189"/>
      <c r="ONV3" s="189"/>
      <c r="ONW3" s="189"/>
      <c r="ONX3" s="188"/>
      <c r="ONY3" s="189"/>
      <c r="ONZ3" s="189"/>
      <c r="OOA3" s="189"/>
      <c r="OOB3" s="189"/>
      <c r="OOC3" s="189"/>
      <c r="OOD3" s="188"/>
      <c r="OOE3" s="189"/>
      <c r="OOF3" s="189"/>
      <c r="OOG3" s="189"/>
      <c r="OOH3" s="189"/>
      <c r="OOI3" s="189"/>
      <c r="OOJ3" s="188"/>
      <c r="OOK3" s="189"/>
      <c r="OOL3" s="189"/>
      <c r="OOM3" s="189"/>
      <c r="OON3" s="189"/>
      <c r="OOO3" s="189"/>
      <c r="OOP3" s="188"/>
      <c r="OOQ3" s="189"/>
      <c r="OOR3" s="189"/>
      <c r="OOS3" s="189"/>
      <c r="OOT3" s="189"/>
      <c r="OOU3" s="189"/>
      <c r="OOV3" s="188"/>
      <c r="OOW3" s="189"/>
      <c r="OOX3" s="189"/>
      <c r="OOY3" s="189"/>
      <c r="OOZ3" s="189"/>
      <c r="OPA3" s="189"/>
      <c r="OPB3" s="188"/>
      <c r="OPC3" s="189"/>
      <c r="OPD3" s="189"/>
      <c r="OPE3" s="189"/>
      <c r="OPF3" s="189"/>
      <c r="OPG3" s="189"/>
      <c r="OPH3" s="188"/>
      <c r="OPI3" s="189"/>
      <c r="OPJ3" s="189"/>
      <c r="OPK3" s="189"/>
      <c r="OPL3" s="189"/>
      <c r="OPM3" s="189"/>
      <c r="OPN3" s="188"/>
      <c r="OPO3" s="189"/>
      <c r="OPP3" s="189"/>
      <c r="OPQ3" s="189"/>
      <c r="OPR3" s="189"/>
      <c r="OPS3" s="189"/>
      <c r="OPT3" s="188"/>
      <c r="OPU3" s="189"/>
      <c r="OPV3" s="189"/>
      <c r="OPW3" s="189"/>
      <c r="OPX3" s="189"/>
      <c r="OPY3" s="189"/>
      <c r="OPZ3" s="188"/>
      <c r="OQA3" s="189"/>
      <c r="OQB3" s="189"/>
      <c r="OQC3" s="189"/>
      <c r="OQD3" s="189"/>
      <c r="OQE3" s="189"/>
      <c r="OQF3" s="188"/>
      <c r="OQG3" s="189"/>
      <c r="OQH3" s="189"/>
      <c r="OQI3" s="189"/>
      <c r="OQJ3" s="189"/>
      <c r="OQK3" s="189"/>
      <c r="OQL3" s="188"/>
      <c r="OQM3" s="189"/>
      <c r="OQN3" s="189"/>
      <c r="OQO3" s="189"/>
      <c r="OQP3" s="189"/>
      <c r="OQQ3" s="189"/>
      <c r="OQR3" s="188"/>
      <c r="OQS3" s="189"/>
      <c r="OQT3" s="189"/>
      <c r="OQU3" s="189"/>
      <c r="OQV3" s="189"/>
      <c r="OQW3" s="189"/>
      <c r="OQX3" s="188"/>
      <c r="OQY3" s="189"/>
      <c r="OQZ3" s="189"/>
      <c r="ORA3" s="189"/>
      <c r="ORB3" s="189"/>
      <c r="ORC3" s="189"/>
      <c r="ORD3" s="188"/>
      <c r="ORE3" s="189"/>
      <c r="ORF3" s="189"/>
      <c r="ORG3" s="189"/>
      <c r="ORH3" s="189"/>
      <c r="ORI3" s="189"/>
      <c r="ORJ3" s="188"/>
      <c r="ORK3" s="189"/>
      <c r="ORL3" s="189"/>
      <c r="ORM3" s="189"/>
      <c r="ORN3" s="189"/>
      <c r="ORO3" s="189"/>
      <c r="ORP3" s="188"/>
      <c r="ORQ3" s="189"/>
      <c r="ORR3" s="189"/>
      <c r="ORS3" s="189"/>
      <c r="ORT3" s="189"/>
      <c r="ORU3" s="189"/>
      <c r="ORV3" s="188"/>
      <c r="ORW3" s="189"/>
      <c r="ORX3" s="189"/>
      <c r="ORY3" s="189"/>
      <c r="ORZ3" s="189"/>
      <c r="OSA3" s="189"/>
      <c r="OSB3" s="188"/>
      <c r="OSC3" s="189"/>
      <c r="OSD3" s="189"/>
      <c r="OSE3" s="189"/>
      <c r="OSF3" s="189"/>
      <c r="OSG3" s="189"/>
      <c r="OSH3" s="188"/>
      <c r="OSI3" s="189"/>
      <c r="OSJ3" s="189"/>
      <c r="OSK3" s="189"/>
      <c r="OSL3" s="189"/>
      <c r="OSM3" s="189"/>
      <c r="OSN3" s="188"/>
      <c r="OSO3" s="189"/>
      <c r="OSP3" s="189"/>
      <c r="OSQ3" s="189"/>
      <c r="OSR3" s="189"/>
      <c r="OSS3" s="189"/>
      <c r="OST3" s="188"/>
      <c r="OSU3" s="189"/>
      <c r="OSV3" s="189"/>
      <c r="OSW3" s="189"/>
      <c r="OSX3" s="189"/>
      <c r="OSY3" s="189"/>
      <c r="OSZ3" s="188"/>
      <c r="OTA3" s="189"/>
      <c r="OTB3" s="189"/>
      <c r="OTC3" s="189"/>
      <c r="OTD3" s="189"/>
      <c r="OTE3" s="189"/>
      <c r="OTF3" s="188"/>
      <c r="OTG3" s="189"/>
      <c r="OTH3" s="189"/>
      <c r="OTI3" s="189"/>
      <c r="OTJ3" s="189"/>
      <c r="OTK3" s="189"/>
      <c r="OTL3" s="188"/>
      <c r="OTM3" s="189"/>
      <c r="OTN3" s="189"/>
      <c r="OTO3" s="189"/>
      <c r="OTP3" s="189"/>
      <c r="OTQ3" s="189"/>
      <c r="OTR3" s="188"/>
      <c r="OTS3" s="189"/>
      <c r="OTT3" s="189"/>
      <c r="OTU3" s="189"/>
      <c r="OTV3" s="189"/>
      <c r="OTW3" s="189"/>
      <c r="OTX3" s="188"/>
      <c r="OTY3" s="189"/>
      <c r="OTZ3" s="189"/>
      <c r="OUA3" s="189"/>
      <c r="OUB3" s="189"/>
      <c r="OUC3" s="189"/>
      <c r="OUD3" s="188"/>
      <c r="OUE3" s="189"/>
      <c r="OUF3" s="189"/>
      <c r="OUG3" s="189"/>
      <c r="OUH3" s="189"/>
      <c r="OUI3" s="189"/>
      <c r="OUJ3" s="188"/>
      <c r="OUK3" s="189"/>
      <c r="OUL3" s="189"/>
      <c r="OUM3" s="189"/>
      <c r="OUN3" s="189"/>
      <c r="OUO3" s="189"/>
      <c r="OUP3" s="188"/>
      <c r="OUQ3" s="189"/>
      <c r="OUR3" s="189"/>
      <c r="OUS3" s="189"/>
      <c r="OUT3" s="189"/>
      <c r="OUU3" s="189"/>
      <c r="OUV3" s="188"/>
      <c r="OUW3" s="189"/>
      <c r="OUX3" s="189"/>
      <c r="OUY3" s="189"/>
      <c r="OUZ3" s="189"/>
      <c r="OVA3" s="189"/>
      <c r="OVB3" s="188"/>
      <c r="OVC3" s="189"/>
      <c r="OVD3" s="189"/>
      <c r="OVE3" s="189"/>
      <c r="OVF3" s="189"/>
      <c r="OVG3" s="189"/>
      <c r="OVH3" s="188"/>
      <c r="OVI3" s="189"/>
      <c r="OVJ3" s="189"/>
      <c r="OVK3" s="189"/>
      <c r="OVL3" s="189"/>
      <c r="OVM3" s="189"/>
      <c r="OVN3" s="188"/>
      <c r="OVO3" s="189"/>
      <c r="OVP3" s="189"/>
      <c r="OVQ3" s="189"/>
      <c r="OVR3" s="189"/>
      <c r="OVS3" s="189"/>
      <c r="OVT3" s="188"/>
      <c r="OVU3" s="189"/>
      <c r="OVV3" s="189"/>
      <c r="OVW3" s="189"/>
      <c r="OVX3" s="189"/>
      <c r="OVY3" s="189"/>
      <c r="OVZ3" s="188"/>
      <c r="OWA3" s="189"/>
      <c r="OWB3" s="189"/>
      <c r="OWC3" s="189"/>
      <c r="OWD3" s="189"/>
      <c r="OWE3" s="189"/>
      <c r="OWF3" s="188"/>
      <c r="OWG3" s="189"/>
      <c r="OWH3" s="189"/>
      <c r="OWI3" s="189"/>
      <c r="OWJ3" s="189"/>
      <c r="OWK3" s="189"/>
      <c r="OWL3" s="188"/>
      <c r="OWM3" s="189"/>
      <c r="OWN3" s="189"/>
      <c r="OWO3" s="189"/>
      <c r="OWP3" s="189"/>
      <c r="OWQ3" s="189"/>
      <c r="OWR3" s="188"/>
      <c r="OWS3" s="189"/>
      <c r="OWT3" s="189"/>
      <c r="OWU3" s="189"/>
      <c r="OWV3" s="189"/>
      <c r="OWW3" s="189"/>
      <c r="OWX3" s="188"/>
      <c r="OWY3" s="189"/>
      <c r="OWZ3" s="189"/>
      <c r="OXA3" s="189"/>
      <c r="OXB3" s="189"/>
      <c r="OXC3" s="189"/>
      <c r="OXD3" s="188"/>
      <c r="OXE3" s="189"/>
      <c r="OXF3" s="189"/>
      <c r="OXG3" s="189"/>
      <c r="OXH3" s="189"/>
      <c r="OXI3" s="189"/>
      <c r="OXJ3" s="188"/>
      <c r="OXK3" s="189"/>
      <c r="OXL3" s="189"/>
      <c r="OXM3" s="189"/>
      <c r="OXN3" s="189"/>
      <c r="OXO3" s="189"/>
      <c r="OXP3" s="188"/>
      <c r="OXQ3" s="189"/>
      <c r="OXR3" s="189"/>
      <c r="OXS3" s="189"/>
      <c r="OXT3" s="189"/>
      <c r="OXU3" s="189"/>
      <c r="OXV3" s="188"/>
      <c r="OXW3" s="189"/>
      <c r="OXX3" s="189"/>
      <c r="OXY3" s="189"/>
      <c r="OXZ3" s="189"/>
      <c r="OYA3" s="189"/>
      <c r="OYB3" s="188"/>
      <c r="OYC3" s="189"/>
      <c r="OYD3" s="189"/>
      <c r="OYE3" s="189"/>
      <c r="OYF3" s="189"/>
      <c r="OYG3" s="189"/>
      <c r="OYH3" s="188"/>
      <c r="OYI3" s="189"/>
      <c r="OYJ3" s="189"/>
      <c r="OYK3" s="189"/>
      <c r="OYL3" s="189"/>
      <c r="OYM3" s="189"/>
      <c r="OYN3" s="188"/>
      <c r="OYO3" s="189"/>
      <c r="OYP3" s="189"/>
      <c r="OYQ3" s="189"/>
      <c r="OYR3" s="189"/>
      <c r="OYS3" s="189"/>
      <c r="OYT3" s="188"/>
      <c r="OYU3" s="189"/>
      <c r="OYV3" s="189"/>
      <c r="OYW3" s="189"/>
      <c r="OYX3" s="189"/>
      <c r="OYY3" s="189"/>
      <c r="OYZ3" s="188"/>
      <c r="OZA3" s="189"/>
      <c r="OZB3" s="189"/>
      <c r="OZC3" s="189"/>
      <c r="OZD3" s="189"/>
      <c r="OZE3" s="189"/>
      <c r="OZF3" s="188"/>
      <c r="OZG3" s="189"/>
      <c r="OZH3" s="189"/>
      <c r="OZI3" s="189"/>
      <c r="OZJ3" s="189"/>
      <c r="OZK3" s="189"/>
      <c r="OZL3" s="188"/>
      <c r="OZM3" s="189"/>
      <c r="OZN3" s="189"/>
      <c r="OZO3" s="189"/>
      <c r="OZP3" s="189"/>
      <c r="OZQ3" s="189"/>
      <c r="OZR3" s="188"/>
      <c r="OZS3" s="189"/>
      <c r="OZT3" s="189"/>
      <c r="OZU3" s="189"/>
      <c r="OZV3" s="189"/>
      <c r="OZW3" s="189"/>
      <c r="OZX3" s="188"/>
      <c r="OZY3" s="189"/>
      <c r="OZZ3" s="189"/>
      <c r="PAA3" s="189"/>
      <c r="PAB3" s="189"/>
      <c r="PAC3" s="189"/>
      <c r="PAD3" s="188"/>
      <c r="PAE3" s="189"/>
      <c r="PAF3" s="189"/>
      <c r="PAG3" s="189"/>
      <c r="PAH3" s="189"/>
      <c r="PAI3" s="189"/>
      <c r="PAJ3" s="188"/>
      <c r="PAK3" s="189"/>
      <c r="PAL3" s="189"/>
      <c r="PAM3" s="189"/>
      <c r="PAN3" s="189"/>
      <c r="PAO3" s="189"/>
      <c r="PAP3" s="188"/>
      <c r="PAQ3" s="189"/>
      <c r="PAR3" s="189"/>
      <c r="PAS3" s="189"/>
      <c r="PAT3" s="189"/>
      <c r="PAU3" s="189"/>
      <c r="PAV3" s="188"/>
      <c r="PAW3" s="189"/>
      <c r="PAX3" s="189"/>
      <c r="PAY3" s="189"/>
      <c r="PAZ3" s="189"/>
      <c r="PBA3" s="189"/>
      <c r="PBB3" s="188"/>
      <c r="PBC3" s="189"/>
      <c r="PBD3" s="189"/>
      <c r="PBE3" s="189"/>
      <c r="PBF3" s="189"/>
      <c r="PBG3" s="189"/>
      <c r="PBH3" s="188"/>
      <c r="PBI3" s="189"/>
      <c r="PBJ3" s="189"/>
      <c r="PBK3" s="189"/>
      <c r="PBL3" s="189"/>
      <c r="PBM3" s="189"/>
      <c r="PBN3" s="188"/>
      <c r="PBO3" s="189"/>
      <c r="PBP3" s="189"/>
      <c r="PBQ3" s="189"/>
      <c r="PBR3" s="189"/>
      <c r="PBS3" s="189"/>
      <c r="PBT3" s="188"/>
      <c r="PBU3" s="189"/>
      <c r="PBV3" s="189"/>
      <c r="PBW3" s="189"/>
      <c r="PBX3" s="189"/>
      <c r="PBY3" s="189"/>
      <c r="PBZ3" s="188"/>
      <c r="PCA3" s="189"/>
      <c r="PCB3" s="189"/>
      <c r="PCC3" s="189"/>
      <c r="PCD3" s="189"/>
      <c r="PCE3" s="189"/>
      <c r="PCF3" s="188"/>
      <c r="PCG3" s="189"/>
      <c r="PCH3" s="189"/>
      <c r="PCI3" s="189"/>
      <c r="PCJ3" s="189"/>
      <c r="PCK3" s="189"/>
      <c r="PCL3" s="188"/>
      <c r="PCM3" s="189"/>
      <c r="PCN3" s="189"/>
      <c r="PCO3" s="189"/>
      <c r="PCP3" s="189"/>
      <c r="PCQ3" s="189"/>
      <c r="PCR3" s="188"/>
      <c r="PCS3" s="189"/>
      <c r="PCT3" s="189"/>
      <c r="PCU3" s="189"/>
      <c r="PCV3" s="189"/>
      <c r="PCW3" s="189"/>
      <c r="PCX3" s="188"/>
      <c r="PCY3" s="189"/>
      <c r="PCZ3" s="189"/>
      <c r="PDA3" s="189"/>
      <c r="PDB3" s="189"/>
      <c r="PDC3" s="189"/>
      <c r="PDD3" s="188"/>
      <c r="PDE3" s="189"/>
      <c r="PDF3" s="189"/>
      <c r="PDG3" s="189"/>
      <c r="PDH3" s="189"/>
      <c r="PDI3" s="189"/>
      <c r="PDJ3" s="188"/>
      <c r="PDK3" s="189"/>
      <c r="PDL3" s="189"/>
      <c r="PDM3" s="189"/>
      <c r="PDN3" s="189"/>
      <c r="PDO3" s="189"/>
      <c r="PDP3" s="188"/>
      <c r="PDQ3" s="189"/>
      <c r="PDR3" s="189"/>
      <c r="PDS3" s="189"/>
      <c r="PDT3" s="189"/>
      <c r="PDU3" s="189"/>
      <c r="PDV3" s="188"/>
      <c r="PDW3" s="189"/>
      <c r="PDX3" s="189"/>
      <c r="PDY3" s="189"/>
      <c r="PDZ3" s="189"/>
      <c r="PEA3" s="189"/>
      <c r="PEB3" s="188"/>
      <c r="PEC3" s="189"/>
      <c r="PED3" s="189"/>
      <c r="PEE3" s="189"/>
      <c r="PEF3" s="189"/>
      <c r="PEG3" s="189"/>
      <c r="PEH3" s="188"/>
      <c r="PEI3" s="189"/>
      <c r="PEJ3" s="189"/>
      <c r="PEK3" s="189"/>
      <c r="PEL3" s="189"/>
      <c r="PEM3" s="189"/>
      <c r="PEN3" s="188"/>
      <c r="PEO3" s="189"/>
      <c r="PEP3" s="189"/>
      <c r="PEQ3" s="189"/>
      <c r="PER3" s="189"/>
      <c r="PES3" s="189"/>
      <c r="PET3" s="188"/>
      <c r="PEU3" s="189"/>
      <c r="PEV3" s="189"/>
      <c r="PEW3" s="189"/>
      <c r="PEX3" s="189"/>
      <c r="PEY3" s="189"/>
      <c r="PEZ3" s="188"/>
      <c r="PFA3" s="189"/>
      <c r="PFB3" s="189"/>
      <c r="PFC3" s="189"/>
      <c r="PFD3" s="189"/>
      <c r="PFE3" s="189"/>
      <c r="PFF3" s="188"/>
      <c r="PFG3" s="189"/>
      <c r="PFH3" s="189"/>
      <c r="PFI3" s="189"/>
      <c r="PFJ3" s="189"/>
      <c r="PFK3" s="189"/>
      <c r="PFL3" s="188"/>
      <c r="PFM3" s="189"/>
      <c r="PFN3" s="189"/>
      <c r="PFO3" s="189"/>
      <c r="PFP3" s="189"/>
      <c r="PFQ3" s="189"/>
      <c r="PFR3" s="188"/>
      <c r="PFS3" s="189"/>
      <c r="PFT3" s="189"/>
      <c r="PFU3" s="189"/>
      <c r="PFV3" s="189"/>
      <c r="PFW3" s="189"/>
      <c r="PFX3" s="188"/>
      <c r="PFY3" s="189"/>
      <c r="PFZ3" s="189"/>
      <c r="PGA3" s="189"/>
      <c r="PGB3" s="189"/>
      <c r="PGC3" s="189"/>
      <c r="PGD3" s="188"/>
      <c r="PGE3" s="189"/>
      <c r="PGF3" s="189"/>
      <c r="PGG3" s="189"/>
      <c r="PGH3" s="189"/>
      <c r="PGI3" s="189"/>
      <c r="PGJ3" s="188"/>
      <c r="PGK3" s="189"/>
      <c r="PGL3" s="189"/>
      <c r="PGM3" s="189"/>
      <c r="PGN3" s="189"/>
      <c r="PGO3" s="189"/>
      <c r="PGP3" s="188"/>
      <c r="PGQ3" s="189"/>
      <c r="PGR3" s="189"/>
      <c r="PGS3" s="189"/>
      <c r="PGT3" s="189"/>
      <c r="PGU3" s="189"/>
      <c r="PGV3" s="188"/>
      <c r="PGW3" s="189"/>
      <c r="PGX3" s="189"/>
      <c r="PGY3" s="189"/>
      <c r="PGZ3" s="189"/>
      <c r="PHA3" s="189"/>
      <c r="PHB3" s="188"/>
      <c r="PHC3" s="189"/>
      <c r="PHD3" s="189"/>
      <c r="PHE3" s="189"/>
      <c r="PHF3" s="189"/>
      <c r="PHG3" s="189"/>
      <c r="PHH3" s="188"/>
      <c r="PHI3" s="189"/>
      <c r="PHJ3" s="189"/>
      <c r="PHK3" s="189"/>
      <c r="PHL3" s="189"/>
      <c r="PHM3" s="189"/>
      <c r="PHN3" s="188"/>
      <c r="PHO3" s="189"/>
      <c r="PHP3" s="189"/>
      <c r="PHQ3" s="189"/>
      <c r="PHR3" s="189"/>
      <c r="PHS3" s="189"/>
      <c r="PHT3" s="188"/>
      <c r="PHU3" s="189"/>
      <c r="PHV3" s="189"/>
      <c r="PHW3" s="189"/>
      <c r="PHX3" s="189"/>
      <c r="PHY3" s="189"/>
      <c r="PHZ3" s="188"/>
      <c r="PIA3" s="189"/>
      <c r="PIB3" s="189"/>
      <c r="PIC3" s="189"/>
      <c r="PID3" s="189"/>
      <c r="PIE3" s="189"/>
      <c r="PIF3" s="188"/>
      <c r="PIG3" s="189"/>
      <c r="PIH3" s="189"/>
      <c r="PII3" s="189"/>
      <c r="PIJ3" s="189"/>
      <c r="PIK3" s="189"/>
      <c r="PIL3" s="188"/>
      <c r="PIM3" s="189"/>
      <c r="PIN3" s="189"/>
      <c r="PIO3" s="189"/>
      <c r="PIP3" s="189"/>
      <c r="PIQ3" s="189"/>
      <c r="PIR3" s="188"/>
      <c r="PIS3" s="189"/>
      <c r="PIT3" s="189"/>
      <c r="PIU3" s="189"/>
      <c r="PIV3" s="189"/>
      <c r="PIW3" s="189"/>
      <c r="PIX3" s="188"/>
      <c r="PIY3" s="189"/>
      <c r="PIZ3" s="189"/>
      <c r="PJA3" s="189"/>
      <c r="PJB3" s="189"/>
      <c r="PJC3" s="189"/>
      <c r="PJD3" s="188"/>
      <c r="PJE3" s="189"/>
      <c r="PJF3" s="189"/>
      <c r="PJG3" s="189"/>
      <c r="PJH3" s="189"/>
      <c r="PJI3" s="189"/>
      <c r="PJJ3" s="188"/>
      <c r="PJK3" s="189"/>
      <c r="PJL3" s="189"/>
      <c r="PJM3" s="189"/>
      <c r="PJN3" s="189"/>
      <c r="PJO3" s="189"/>
      <c r="PJP3" s="188"/>
      <c r="PJQ3" s="189"/>
      <c r="PJR3" s="189"/>
      <c r="PJS3" s="189"/>
      <c r="PJT3" s="189"/>
      <c r="PJU3" s="189"/>
      <c r="PJV3" s="188"/>
      <c r="PJW3" s="189"/>
      <c r="PJX3" s="189"/>
      <c r="PJY3" s="189"/>
      <c r="PJZ3" s="189"/>
      <c r="PKA3" s="189"/>
      <c r="PKB3" s="188"/>
      <c r="PKC3" s="189"/>
      <c r="PKD3" s="189"/>
      <c r="PKE3" s="189"/>
      <c r="PKF3" s="189"/>
      <c r="PKG3" s="189"/>
      <c r="PKH3" s="188"/>
      <c r="PKI3" s="189"/>
      <c r="PKJ3" s="189"/>
      <c r="PKK3" s="189"/>
      <c r="PKL3" s="189"/>
      <c r="PKM3" s="189"/>
      <c r="PKN3" s="188"/>
      <c r="PKO3" s="189"/>
      <c r="PKP3" s="189"/>
      <c r="PKQ3" s="189"/>
      <c r="PKR3" s="189"/>
      <c r="PKS3" s="189"/>
      <c r="PKT3" s="188"/>
      <c r="PKU3" s="189"/>
      <c r="PKV3" s="189"/>
      <c r="PKW3" s="189"/>
      <c r="PKX3" s="189"/>
      <c r="PKY3" s="189"/>
      <c r="PKZ3" s="188"/>
      <c r="PLA3" s="189"/>
      <c r="PLB3" s="189"/>
      <c r="PLC3" s="189"/>
      <c r="PLD3" s="189"/>
      <c r="PLE3" s="189"/>
      <c r="PLF3" s="188"/>
      <c r="PLG3" s="189"/>
      <c r="PLH3" s="189"/>
      <c r="PLI3" s="189"/>
      <c r="PLJ3" s="189"/>
      <c r="PLK3" s="189"/>
      <c r="PLL3" s="188"/>
      <c r="PLM3" s="189"/>
      <c r="PLN3" s="189"/>
      <c r="PLO3" s="189"/>
      <c r="PLP3" s="189"/>
      <c r="PLQ3" s="189"/>
      <c r="PLR3" s="188"/>
      <c r="PLS3" s="189"/>
      <c r="PLT3" s="189"/>
      <c r="PLU3" s="189"/>
      <c r="PLV3" s="189"/>
      <c r="PLW3" s="189"/>
      <c r="PLX3" s="188"/>
      <c r="PLY3" s="189"/>
      <c r="PLZ3" s="189"/>
      <c r="PMA3" s="189"/>
      <c r="PMB3" s="189"/>
      <c r="PMC3" s="189"/>
      <c r="PMD3" s="188"/>
      <c r="PME3" s="189"/>
      <c r="PMF3" s="189"/>
      <c r="PMG3" s="189"/>
      <c r="PMH3" s="189"/>
      <c r="PMI3" s="189"/>
      <c r="PMJ3" s="188"/>
      <c r="PMK3" s="189"/>
      <c r="PML3" s="189"/>
      <c r="PMM3" s="189"/>
      <c r="PMN3" s="189"/>
      <c r="PMO3" s="189"/>
      <c r="PMP3" s="188"/>
      <c r="PMQ3" s="189"/>
      <c r="PMR3" s="189"/>
      <c r="PMS3" s="189"/>
      <c r="PMT3" s="189"/>
      <c r="PMU3" s="189"/>
      <c r="PMV3" s="188"/>
      <c r="PMW3" s="189"/>
      <c r="PMX3" s="189"/>
      <c r="PMY3" s="189"/>
      <c r="PMZ3" s="189"/>
      <c r="PNA3" s="189"/>
      <c r="PNB3" s="188"/>
      <c r="PNC3" s="189"/>
      <c r="PND3" s="189"/>
      <c r="PNE3" s="189"/>
      <c r="PNF3" s="189"/>
      <c r="PNG3" s="189"/>
      <c r="PNH3" s="188"/>
      <c r="PNI3" s="189"/>
      <c r="PNJ3" s="189"/>
      <c r="PNK3" s="189"/>
      <c r="PNL3" s="189"/>
      <c r="PNM3" s="189"/>
      <c r="PNN3" s="188"/>
      <c r="PNO3" s="189"/>
      <c r="PNP3" s="189"/>
      <c r="PNQ3" s="189"/>
      <c r="PNR3" s="189"/>
      <c r="PNS3" s="189"/>
      <c r="PNT3" s="188"/>
      <c r="PNU3" s="189"/>
      <c r="PNV3" s="189"/>
      <c r="PNW3" s="189"/>
      <c r="PNX3" s="189"/>
      <c r="PNY3" s="189"/>
      <c r="PNZ3" s="188"/>
      <c r="POA3" s="189"/>
      <c r="POB3" s="189"/>
      <c r="POC3" s="189"/>
      <c r="POD3" s="189"/>
      <c r="POE3" s="189"/>
      <c r="POF3" s="188"/>
      <c r="POG3" s="189"/>
      <c r="POH3" s="189"/>
      <c r="POI3" s="189"/>
      <c r="POJ3" s="189"/>
      <c r="POK3" s="189"/>
      <c r="POL3" s="188"/>
      <c r="POM3" s="189"/>
      <c r="PON3" s="189"/>
      <c r="POO3" s="189"/>
      <c r="POP3" s="189"/>
      <c r="POQ3" s="189"/>
      <c r="POR3" s="188"/>
      <c r="POS3" s="189"/>
      <c r="POT3" s="189"/>
      <c r="POU3" s="189"/>
      <c r="POV3" s="189"/>
      <c r="POW3" s="189"/>
      <c r="POX3" s="188"/>
      <c r="POY3" s="189"/>
      <c r="POZ3" s="189"/>
      <c r="PPA3" s="189"/>
      <c r="PPB3" s="189"/>
      <c r="PPC3" s="189"/>
      <c r="PPD3" s="188"/>
      <c r="PPE3" s="189"/>
      <c r="PPF3" s="189"/>
      <c r="PPG3" s="189"/>
      <c r="PPH3" s="189"/>
      <c r="PPI3" s="189"/>
      <c r="PPJ3" s="188"/>
      <c r="PPK3" s="189"/>
      <c r="PPL3" s="189"/>
      <c r="PPM3" s="189"/>
      <c r="PPN3" s="189"/>
      <c r="PPO3" s="189"/>
      <c r="PPP3" s="188"/>
      <c r="PPQ3" s="189"/>
      <c r="PPR3" s="189"/>
      <c r="PPS3" s="189"/>
      <c r="PPT3" s="189"/>
      <c r="PPU3" s="189"/>
      <c r="PPV3" s="188"/>
      <c r="PPW3" s="189"/>
      <c r="PPX3" s="189"/>
      <c r="PPY3" s="189"/>
      <c r="PPZ3" s="189"/>
      <c r="PQA3" s="189"/>
      <c r="PQB3" s="188"/>
      <c r="PQC3" s="189"/>
      <c r="PQD3" s="189"/>
      <c r="PQE3" s="189"/>
      <c r="PQF3" s="189"/>
      <c r="PQG3" s="189"/>
      <c r="PQH3" s="188"/>
      <c r="PQI3" s="189"/>
      <c r="PQJ3" s="189"/>
      <c r="PQK3" s="189"/>
      <c r="PQL3" s="189"/>
      <c r="PQM3" s="189"/>
      <c r="PQN3" s="188"/>
      <c r="PQO3" s="189"/>
      <c r="PQP3" s="189"/>
      <c r="PQQ3" s="189"/>
      <c r="PQR3" s="189"/>
      <c r="PQS3" s="189"/>
      <c r="PQT3" s="188"/>
      <c r="PQU3" s="189"/>
      <c r="PQV3" s="189"/>
      <c r="PQW3" s="189"/>
      <c r="PQX3" s="189"/>
      <c r="PQY3" s="189"/>
      <c r="PQZ3" s="188"/>
      <c r="PRA3" s="189"/>
      <c r="PRB3" s="189"/>
      <c r="PRC3" s="189"/>
      <c r="PRD3" s="189"/>
      <c r="PRE3" s="189"/>
      <c r="PRF3" s="188"/>
      <c r="PRG3" s="189"/>
      <c r="PRH3" s="189"/>
      <c r="PRI3" s="189"/>
      <c r="PRJ3" s="189"/>
      <c r="PRK3" s="189"/>
      <c r="PRL3" s="188"/>
      <c r="PRM3" s="189"/>
      <c r="PRN3" s="189"/>
      <c r="PRO3" s="189"/>
      <c r="PRP3" s="189"/>
      <c r="PRQ3" s="189"/>
      <c r="PRR3" s="188"/>
      <c r="PRS3" s="189"/>
      <c r="PRT3" s="189"/>
      <c r="PRU3" s="189"/>
      <c r="PRV3" s="189"/>
      <c r="PRW3" s="189"/>
      <c r="PRX3" s="188"/>
      <c r="PRY3" s="189"/>
      <c r="PRZ3" s="189"/>
      <c r="PSA3" s="189"/>
      <c r="PSB3" s="189"/>
      <c r="PSC3" s="189"/>
      <c r="PSD3" s="188"/>
      <c r="PSE3" s="189"/>
      <c r="PSF3" s="189"/>
      <c r="PSG3" s="189"/>
      <c r="PSH3" s="189"/>
      <c r="PSI3" s="189"/>
      <c r="PSJ3" s="188"/>
      <c r="PSK3" s="189"/>
      <c r="PSL3" s="189"/>
      <c r="PSM3" s="189"/>
      <c r="PSN3" s="189"/>
      <c r="PSO3" s="189"/>
      <c r="PSP3" s="188"/>
      <c r="PSQ3" s="189"/>
      <c r="PSR3" s="189"/>
      <c r="PSS3" s="189"/>
      <c r="PST3" s="189"/>
      <c r="PSU3" s="189"/>
      <c r="PSV3" s="188"/>
      <c r="PSW3" s="189"/>
      <c r="PSX3" s="189"/>
      <c r="PSY3" s="189"/>
      <c r="PSZ3" s="189"/>
      <c r="PTA3" s="189"/>
      <c r="PTB3" s="188"/>
      <c r="PTC3" s="189"/>
      <c r="PTD3" s="189"/>
      <c r="PTE3" s="189"/>
      <c r="PTF3" s="189"/>
      <c r="PTG3" s="189"/>
      <c r="PTH3" s="188"/>
      <c r="PTI3" s="189"/>
      <c r="PTJ3" s="189"/>
      <c r="PTK3" s="189"/>
      <c r="PTL3" s="189"/>
      <c r="PTM3" s="189"/>
      <c r="PTN3" s="188"/>
      <c r="PTO3" s="189"/>
      <c r="PTP3" s="189"/>
      <c r="PTQ3" s="189"/>
      <c r="PTR3" s="189"/>
      <c r="PTS3" s="189"/>
      <c r="PTT3" s="188"/>
      <c r="PTU3" s="189"/>
      <c r="PTV3" s="189"/>
      <c r="PTW3" s="189"/>
      <c r="PTX3" s="189"/>
      <c r="PTY3" s="189"/>
      <c r="PTZ3" s="188"/>
      <c r="PUA3" s="189"/>
      <c r="PUB3" s="189"/>
      <c r="PUC3" s="189"/>
      <c r="PUD3" s="189"/>
      <c r="PUE3" s="189"/>
      <c r="PUF3" s="188"/>
      <c r="PUG3" s="189"/>
      <c r="PUH3" s="189"/>
      <c r="PUI3" s="189"/>
      <c r="PUJ3" s="189"/>
      <c r="PUK3" s="189"/>
      <c r="PUL3" s="188"/>
      <c r="PUM3" s="189"/>
      <c r="PUN3" s="189"/>
      <c r="PUO3" s="189"/>
      <c r="PUP3" s="189"/>
      <c r="PUQ3" s="189"/>
      <c r="PUR3" s="188"/>
      <c r="PUS3" s="189"/>
      <c r="PUT3" s="189"/>
      <c r="PUU3" s="189"/>
      <c r="PUV3" s="189"/>
      <c r="PUW3" s="189"/>
      <c r="PUX3" s="188"/>
      <c r="PUY3" s="189"/>
      <c r="PUZ3" s="189"/>
      <c r="PVA3" s="189"/>
      <c r="PVB3" s="189"/>
      <c r="PVC3" s="189"/>
      <c r="PVD3" s="188"/>
      <c r="PVE3" s="189"/>
      <c r="PVF3" s="189"/>
      <c r="PVG3" s="189"/>
      <c r="PVH3" s="189"/>
      <c r="PVI3" s="189"/>
      <c r="PVJ3" s="188"/>
      <c r="PVK3" s="189"/>
      <c r="PVL3" s="189"/>
      <c r="PVM3" s="189"/>
      <c r="PVN3" s="189"/>
      <c r="PVO3" s="189"/>
      <c r="PVP3" s="188"/>
      <c r="PVQ3" s="189"/>
      <c r="PVR3" s="189"/>
      <c r="PVS3" s="189"/>
      <c r="PVT3" s="189"/>
      <c r="PVU3" s="189"/>
      <c r="PVV3" s="188"/>
      <c r="PVW3" s="189"/>
      <c r="PVX3" s="189"/>
      <c r="PVY3" s="189"/>
      <c r="PVZ3" s="189"/>
      <c r="PWA3" s="189"/>
      <c r="PWB3" s="188"/>
      <c r="PWC3" s="189"/>
      <c r="PWD3" s="189"/>
      <c r="PWE3" s="189"/>
      <c r="PWF3" s="189"/>
      <c r="PWG3" s="189"/>
      <c r="PWH3" s="188"/>
      <c r="PWI3" s="189"/>
      <c r="PWJ3" s="189"/>
      <c r="PWK3" s="189"/>
      <c r="PWL3" s="189"/>
      <c r="PWM3" s="189"/>
      <c r="PWN3" s="188"/>
      <c r="PWO3" s="189"/>
      <c r="PWP3" s="189"/>
      <c r="PWQ3" s="189"/>
      <c r="PWR3" s="189"/>
      <c r="PWS3" s="189"/>
      <c r="PWT3" s="188"/>
      <c r="PWU3" s="189"/>
      <c r="PWV3" s="189"/>
      <c r="PWW3" s="189"/>
      <c r="PWX3" s="189"/>
      <c r="PWY3" s="189"/>
      <c r="PWZ3" s="188"/>
      <c r="PXA3" s="189"/>
      <c r="PXB3" s="189"/>
      <c r="PXC3" s="189"/>
      <c r="PXD3" s="189"/>
      <c r="PXE3" s="189"/>
      <c r="PXF3" s="188"/>
      <c r="PXG3" s="189"/>
      <c r="PXH3" s="189"/>
      <c r="PXI3" s="189"/>
      <c r="PXJ3" s="189"/>
      <c r="PXK3" s="189"/>
      <c r="PXL3" s="188"/>
      <c r="PXM3" s="189"/>
      <c r="PXN3" s="189"/>
      <c r="PXO3" s="189"/>
      <c r="PXP3" s="189"/>
      <c r="PXQ3" s="189"/>
      <c r="PXR3" s="188"/>
      <c r="PXS3" s="189"/>
      <c r="PXT3" s="189"/>
      <c r="PXU3" s="189"/>
      <c r="PXV3" s="189"/>
      <c r="PXW3" s="189"/>
      <c r="PXX3" s="188"/>
      <c r="PXY3" s="189"/>
      <c r="PXZ3" s="189"/>
      <c r="PYA3" s="189"/>
      <c r="PYB3" s="189"/>
      <c r="PYC3" s="189"/>
      <c r="PYD3" s="188"/>
      <c r="PYE3" s="189"/>
      <c r="PYF3" s="189"/>
      <c r="PYG3" s="189"/>
      <c r="PYH3" s="189"/>
      <c r="PYI3" s="189"/>
      <c r="PYJ3" s="188"/>
      <c r="PYK3" s="189"/>
      <c r="PYL3" s="189"/>
      <c r="PYM3" s="189"/>
      <c r="PYN3" s="189"/>
      <c r="PYO3" s="189"/>
      <c r="PYP3" s="188"/>
      <c r="PYQ3" s="189"/>
      <c r="PYR3" s="189"/>
      <c r="PYS3" s="189"/>
      <c r="PYT3" s="189"/>
      <c r="PYU3" s="189"/>
      <c r="PYV3" s="188"/>
      <c r="PYW3" s="189"/>
      <c r="PYX3" s="189"/>
      <c r="PYY3" s="189"/>
      <c r="PYZ3" s="189"/>
      <c r="PZA3" s="189"/>
      <c r="PZB3" s="188"/>
      <c r="PZC3" s="189"/>
      <c r="PZD3" s="189"/>
      <c r="PZE3" s="189"/>
      <c r="PZF3" s="189"/>
      <c r="PZG3" s="189"/>
      <c r="PZH3" s="188"/>
      <c r="PZI3" s="189"/>
      <c r="PZJ3" s="189"/>
      <c r="PZK3" s="189"/>
      <c r="PZL3" s="189"/>
      <c r="PZM3" s="189"/>
      <c r="PZN3" s="188"/>
      <c r="PZO3" s="189"/>
      <c r="PZP3" s="189"/>
      <c r="PZQ3" s="189"/>
      <c r="PZR3" s="189"/>
      <c r="PZS3" s="189"/>
      <c r="PZT3" s="188"/>
      <c r="PZU3" s="189"/>
      <c r="PZV3" s="189"/>
      <c r="PZW3" s="189"/>
      <c r="PZX3" s="189"/>
      <c r="PZY3" s="189"/>
      <c r="PZZ3" s="188"/>
      <c r="QAA3" s="189"/>
      <c r="QAB3" s="189"/>
      <c r="QAC3" s="189"/>
      <c r="QAD3" s="189"/>
      <c r="QAE3" s="189"/>
      <c r="QAF3" s="188"/>
      <c r="QAG3" s="189"/>
      <c r="QAH3" s="189"/>
      <c r="QAI3" s="189"/>
      <c r="QAJ3" s="189"/>
      <c r="QAK3" s="189"/>
      <c r="QAL3" s="188"/>
      <c r="QAM3" s="189"/>
      <c r="QAN3" s="189"/>
      <c r="QAO3" s="189"/>
      <c r="QAP3" s="189"/>
      <c r="QAQ3" s="189"/>
      <c r="QAR3" s="188"/>
      <c r="QAS3" s="189"/>
      <c r="QAT3" s="189"/>
      <c r="QAU3" s="189"/>
      <c r="QAV3" s="189"/>
      <c r="QAW3" s="189"/>
      <c r="QAX3" s="188"/>
      <c r="QAY3" s="189"/>
      <c r="QAZ3" s="189"/>
      <c r="QBA3" s="189"/>
      <c r="QBB3" s="189"/>
      <c r="QBC3" s="189"/>
      <c r="QBD3" s="188"/>
      <c r="QBE3" s="189"/>
      <c r="QBF3" s="189"/>
      <c r="QBG3" s="189"/>
      <c r="QBH3" s="189"/>
      <c r="QBI3" s="189"/>
      <c r="QBJ3" s="188"/>
      <c r="QBK3" s="189"/>
      <c r="QBL3" s="189"/>
      <c r="QBM3" s="189"/>
      <c r="QBN3" s="189"/>
      <c r="QBO3" s="189"/>
      <c r="QBP3" s="188"/>
      <c r="QBQ3" s="189"/>
      <c r="QBR3" s="189"/>
      <c r="QBS3" s="189"/>
      <c r="QBT3" s="189"/>
      <c r="QBU3" s="189"/>
      <c r="QBV3" s="188"/>
      <c r="QBW3" s="189"/>
      <c r="QBX3" s="189"/>
      <c r="QBY3" s="189"/>
      <c r="QBZ3" s="189"/>
      <c r="QCA3" s="189"/>
      <c r="QCB3" s="188"/>
      <c r="QCC3" s="189"/>
      <c r="QCD3" s="189"/>
      <c r="QCE3" s="189"/>
      <c r="QCF3" s="189"/>
      <c r="QCG3" s="189"/>
      <c r="QCH3" s="188"/>
      <c r="QCI3" s="189"/>
      <c r="QCJ3" s="189"/>
      <c r="QCK3" s="189"/>
      <c r="QCL3" s="189"/>
      <c r="QCM3" s="189"/>
      <c r="QCN3" s="188"/>
      <c r="QCO3" s="189"/>
      <c r="QCP3" s="189"/>
      <c r="QCQ3" s="189"/>
      <c r="QCR3" s="189"/>
      <c r="QCS3" s="189"/>
      <c r="QCT3" s="188"/>
      <c r="QCU3" s="189"/>
      <c r="QCV3" s="189"/>
      <c r="QCW3" s="189"/>
      <c r="QCX3" s="189"/>
      <c r="QCY3" s="189"/>
      <c r="QCZ3" s="188"/>
      <c r="QDA3" s="189"/>
      <c r="QDB3" s="189"/>
      <c r="QDC3" s="189"/>
      <c r="QDD3" s="189"/>
      <c r="QDE3" s="189"/>
      <c r="QDF3" s="188"/>
      <c r="QDG3" s="189"/>
      <c r="QDH3" s="189"/>
      <c r="QDI3" s="189"/>
      <c r="QDJ3" s="189"/>
      <c r="QDK3" s="189"/>
      <c r="QDL3" s="188"/>
      <c r="QDM3" s="189"/>
      <c r="QDN3" s="189"/>
      <c r="QDO3" s="189"/>
      <c r="QDP3" s="189"/>
      <c r="QDQ3" s="189"/>
      <c r="QDR3" s="188"/>
      <c r="QDS3" s="189"/>
      <c r="QDT3" s="189"/>
      <c r="QDU3" s="189"/>
      <c r="QDV3" s="189"/>
      <c r="QDW3" s="189"/>
      <c r="QDX3" s="188"/>
      <c r="QDY3" s="189"/>
      <c r="QDZ3" s="189"/>
      <c r="QEA3" s="189"/>
      <c r="QEB3" s="189"/>
      <c r="QEC3" s="189"/>
      <c r="QED3" s="188"/>
      <c r="QEE3" s="189"/>
      <c r="QEF3" s="189"/>
      <c r="QEG3" s="189"/>
      <c r="QEH3" s="189"/>
      <c r="QEI3" s="189"/>
      <c r="QEJ3" s="188"/>
      <c r="QEK3" s="189"/>
      <c r="QEL3" s="189"/>
      <c r="QEM3" s="189"/>
      <c r="QEN3" s="189"/>
      <c r="QEO3" s="189"/>
      <c r="QEP3" s="188"/>
      <c r="QEQ3" s="189"/>
      <c r="QER3" s="189"/>
      <c r="QES3" s="189"/>
      <c r="QET3" s="189"/>
      <c r="QEU3" s="189"/>
      <c r="QEV3" s="188"/>
      <c r="QEW3" s="189"/>
      <c r="QEX3" s="189"/>
      <c r="QEY3" s="189"/>
      <c r="QEZ3" s="189"/>
      <c r="QFA3" s="189"/>
      <c r="QFB3" s="188"/>
      <c r="QFC3" s="189"/>
      <c r="QFD3" s="189"/>
      <c r="QFE3" s="189"/>
      <c r="QFF3" s="189"/>
      <c r="QFG3" s="189"/>
      <c r="QFH3" s="188"/>
      <c r="QFI3" s="189"/>
      <c r="QFJ3" s="189"/>
      <c r="QFK3" s="189"/>
      <c r="QFL3" s="189"/>
      <c r="QFM3" s="189"/>
      <c r="QFN3" s="188"/>
      <c r="QFO3" s="189"/>
      <c r="QFP3" s="189"/>
      <c r="QFQ3" s="189"/>
      <c r="QFR3" s="189"/>
      <c r="QFS3" s="189"/>
      <c r="QFT3" s="188"/>
      <c r="QFU3" s="189"/>
      <c r="QFV3" s="189"/>
      <c r="QFW3" s="189"/>
      <c r="QFX3" s="189"/>
      <c r="QFY3" s="189"/>
      <c r="QFZ3" s="188"/>
      <c r="QGA3" s="189"/>
      <c r="QGB3" s="189"/>
      <c r="QGC3" s="189"/>
      <c r="QGD3" s="189"/>
      <c r="QGE3" s="189"/>
      <c r="QGF3" s="188"/>
      <c r="QGG3" s="189"/>
      <c r="QGH3" s="189"/>
      <c r="QGI3" s="189"/>
      <c r="QGJ3" s="189"/>
      <c r="QGK3" s="189"/>
      <c r="QGL3" s="188"/>
      <c r="QGM3" s="189"/>
      <c r="QGN3" s="189"/>
      <c r="QGO3" s="189"/>
      <c r="QGP3" s="189"/>
      <c r="QGQ3" s="189"/>
      <c r="QGR3" s="188"/>
      <c r="QGS3" s="189"/>
      <c r="QGT3" s="189"/>
      <c r="QGU3" s="189"/>
      <c r="QGV3" s="189"/>
      <c r="QGW3" s="189"/>
      <c r="QGX3" s="188"/>
      <c r="QGY3" s="189"/>
      <c r="QGZ3" s="189"/>
      <c r="QHA3" s="189"/>
      <c r="QHB3" s="189"/>
      <c r="QHC3" s="189"/>
      <c r="QHD3" s="188"/>
      <c r="QHE3" s="189"/>
      <c r="QHF3" s="189"/>
      <c r="QHG3" s="189"/>
      <c r="QHH3" s="189"/>
      <c r="QHI3" s="189"/>
      <c r="QHJ3" s="188"/>
      <c r="QHK3" s="189"/>
      <c r="QHL3" s="189"/>
      <c r="QHM3" s="189"/>
      <c r="QHN3" s="189"/>
      <c r="QHO3" s="189"/>
      <c r="QHP3" s="188"/>
      <c r="QHQ3" s="189"/>
      <c r="QHR3" s="189"/>
      <c r="QHS3" s="189"/>
      <c r="QHT3" s="189"/>
      <c r="QHU3" s="189"/>
      <c r="QHV3" s="188"/>
      <c r="QHW3" s="189"/>
      <c r="QHX3" s="189"/>
      <c r="QHY3" s="189"/>
      <c r="QHZ3" s="189"/>
      <c r="QIA3" s="189"/>
      <c r="QIB3" s="188"/>
      <c r="QIC3" s="189"/>
      <c r="QID3" s="189"/>
      <c r="QIE3" s="189"/>
      <c r="QIF3" s="189"/>
      <c r="QIG3" s="189"/>
      <c r="QIH3" s="188"/>
      <c r="QII3" s="189"/>
      <c r="QIJ3" s="189"/>
      <c r="QIK3" s="189"/>
      <c r="QIL3" s="189"/>
      <c r="QIM3" s="189"/>
      <c r="QIN3" s="188"/>
      <c r="QIO3" s="189"/>
      <c r="QIP3" s="189"/>
      <c r="QIQ3" s="189"/>
      <c r="QIR3" s="189"/>
      <c r="QIS3" s="189"/>
      <c r="QIT3" s="188"/>
      <c r="QIU3" s="189"/>
      <c r="QIV3" s="189"/>
      <c r="QIW3" s="189"/>
      <c r="QIX3" s="189"/>
      <c r="QIY3" s="189"/>
      <c r="QIZ3" s="188"/>
      <c r="QJA3" s="189"/>
      <c r="QJB3" s="189"/>
      <c r="QJC3" s="189"/>
      <c r="QJD3" s="189"/>
      <c r="QJE3" s="189"/>
      <c r="QJF3" s="188"/>
      <c r="QJG3" s="189"/>
      <c r="QJH3" s="189"/>
      <c r="QJI3" s="189"/>
      <c r="QJJ3" s="189"/>
      <c r="QJK3" s="189"/>
      <c r="QJL3" s="188"/>
      <c r="QJM3" s="189"/>
      <c r="QJN3" s="189"/>
      <c r="QJO3" s="189"/>
      <c r="QJP3" s="189"/>
      <c r="QJQ3" s="189"/>
      <c r="QJR3" s="188"/>
      <c r="QJS3" s="189"/>
      <c r="QJT3" s="189"/>
      <c r="QJU3" s="189"/>
      <c r="QJV3" s="189"/>
      <c r="QJW3" s="189"/>
      <c r="QJX3" s="188"/>
      <c r="QJY3" s="189"/>
      <c r="QJZ3" s="189"/>
      <c r="QKA3" s="189"/>
      <c r="QKB3" s="189"/>
      <c r="QKC3" s="189"/>
      <c r="QKD3" s="188"/>
      <c r="QKE3" s="189"/>
      <c r="QKF3" s="189"/>
      <c r="QKG3" s="189"/>
      <c r="QKH3" s="189"/>
      <c r="QKI3" s="189"/>
      <c r="QKJ3" s="188"/>
      <c r="QKK3" s="189"/>
      <c r="QKL3" s="189"/>
      <c r="QKM3" s="189"/>
      <c r="QKN3" s="189"/>
      <c r="QKO3" s="189"/>
      <c r="QKP3" s="188"/>
      <c r="QKQ3" s="189"/>
      <c r="QKR3" s="189"/>
      <c r="QKS3" s="189"/>
      <c r="QKT3" s="189"/>
      <c r="QKU3" s="189"/>
      <c r="QKV3" s="188"/>
      <c r="QKW3" s="189"/>
      <c r="QKX3" s="189"/>
      <c r="QKY3" s="189"/>
      <c r="QKZ3" s="189"/>
      <c r="QLA3" s="189"/>
      <c r="QLB3" s="188"/>
      <c r="QLC3" s="189"/>
      <c r="QLD3" s="189"/>
      <c r="QLE3" s="189"/>
      <c r="QLF3" s="189"/>
      <c r="QLG3" s="189"/>
      <c r="QLH3" s="188"/>
      <c r="QLI3" s="189"/>
      <c r="QLJ3" s="189"/>
      <c r="QLK3" s="189"/>
      <c r="QLL3" s="189"/>
      <c r="QLM3" s="189"/>
      <c r="QLN3" s="188"/>
      <c r="QLO3" s="189"/>
      <c r="QLP3" s="189"/>
      <c r="QLQ3" s="189"/>
      <c r="QLR3" s="189"/>
      <c r="QLS3" s="189"/>
      <c r="QLT3" s="188"/>
      <c r="QLU3" s="189"/>
      <c r="QLV3" s="189"/>
      <c r="QLW3" s="189"/>
      <c r="QLX3" s="189"/>
      <c r="QLY3" s="189"/>
      <c r="QLZ3" s="188"/>
      <c r="QMA3" s="189"/>
      <c r="QMB3" s="189"/>
      <c r="QMC3" s="189"/>
      <c r="QMD3" s="189"/>
      <c r="QME3" s="189"/>
      <c r="QMF3" s="188"/>
      <c r="QMG3" s="189"/>
      <c r="QMH3" s="189"/>
      <c r="QMI3" s="189"/>
      <c r="QMJ3" s="189"/>
      <c r="QMK3" s="189"/>
      <c r="QML3" s="188"/>
      <c r="QMM3" s="189"/>
      <c r="QMN3" s="189"/>
      <c r="QMO3" s="189"/>
      <c r="QMP3" s="189"/>
      <c r="QMQ3" s="189"/>
      <c r="QMR3" s="188"/>
      <c r="QMS3" s="189"/>
      <c r="QMT3" s="189"/>
      <c r="QMU3" s="189"/>
      <c r="QMV3" s="189"/>
      <c r="QMW3" s="189"/>
      <c r="QMX3" s="188"/>
      <c r="QMY3" s="189"/>
      <c r="QMZ3" s="189"/>
      <c r="QNA3" s="189"/>
      <c r="QNB3" s="189"/>
      <c r="QNC3" s="189"/>
      <c r="QND3" s="188"/>
      <c r="QNE3" s="189"/>
      <c r="QNF3" s="189"/>
      <c r="QNG3" s="189"/>
      <c r="QNH3" s="189"/>
      <c r="QNI3" s="189"/>
      <c r="QNJ3" s="188"/>
      <c r="QNK3" s="189"/>
      <c r="QNL3" s="189"/>
      <c r="QNM3" s="189"/>
      <c r="QNN3" s="189"/>
      <c r="QNO3" s="189"/>
      <c r="QNP3" s="188"/>
      <c r="QNQ3" s="189"/>
      <c r="QNR3" s="189"/>
      <c r="QNS3" s="189"/>
      <c r="QNT3" s="189"/>
      <c r="QNU3" s="189"/>
      <c r="QNV3" s="188"/>
      <c r="QNW3" s="189"/>
      <c r="QNX3" s="189"/>
      <c r="QNY3" s="189"/>
      <c r="QNZ3" s="189"/>
      <c r="QOA3" s="189"/>
      <c r="QOB3" s="188"/>
      <c r="QOC3" s="189"/>
      <c r="QOD3" s="189"/>
      <c r="QOE3" s="189"/>
      <c r="QOF3" s="189"/>
      <c r="QOG3" s="189"/>
      <c r="QOH3" s="188"/>
      <c r="QOI3" s="189"/>
      <c r="QOJ3" s="189"/>
      <c r="QOK3" s="189"/>
      <c r="QOL3" s="189"/>
      <c r="QOM3" s="189"/>
      <c r="QON3" s="188"/>
      <c r="QOO3" s="189"/>
      <c r="QOP3" s="189"/>
      <c r="QOQ3" s="189"/>
      <c r="QOR3" s="189"/>
      <c r="QOS3" s="189"/>
      <c r="QOT3" s="188"/>
      <c r="QOU3" s="189"/>
      <c r="QOV3" s="189"/>
      <c r="QOW3" s="189"/>
      <c r="QOX3" s="189"/>
      <c r="QOY3" s="189"/>
      <c r="QOZ3" s="188"/>
      <c r="QPA3" s="189"/>
      <c r="QPB3" s="189"/>
      <c r="QPC3" s="189"/>
      <c r="QPD3" s="189"/>
      <c r="QPE3" s="189"/>
      <c r="QPF3" s="188"/>
      <c r="QPG3" s="189"/>
      <c r="QPH3" s="189"/>
      <c r="QPI3" s="189"/>
      <c r="QPJ3" s="189"/>
      <c r="QPK3" s="189"/>
      <c r="QPL3" s="188"/>
      <c r="QPM3" s="189"/>
      <c r="QPN3" s="189"/>
      <c r="QPO3" s="189"/>
      <c r="QPP3" s="189"/>
      <c r="QPQ3" s="189"/>
      <c r="QPR3" s="188"/>
      <c r="QPS3" s="189"/>
      <c r="QPT3" s="189"/>
      <c r="QPU3" s="189"/>
      <c r="QPV3" s="189"/>
      <c r="QPW3" s="189"/>
      <c r="QPX3" s="188"/>
      <c r="QPY3" s="189"/>
      <c r="QPZ3" s="189"/>
      <c r="QQA3" s="189"/>
      <c r="QQB3" s="189"/>
      <c r="QQC3" s="189"/>
      <c r="QQD3" s="188"/>
      <c r="QQE3" s="189"/>
      <c r="QQF3" s="189"/>
      <c r="QQG3" s="189"/>
      <c r="QQH3" s="189"/>
      <c r="QQI3" s="189"/>
      <c r="QQJ3" s="188"/>
      <c r="QQK3" s="189"/>
      <c r="QQL3" s="189"/>
      <c r="QQM3" s="189"/>
      <c r="QQN3" s="189"/>
      <c r="QQO3" s="189"/>
      <c r="QQP3" s="188"/>
      <c r="QQQ3" s="189"/>
      <c r="QQR3" s="189"/>
      <c r="QQS3" s="189"/>
      <c r="QQT3" s="189"/>
      <c r="QQU3" s="189"/>
      <c r="QQV3" s="188"/>
      <c r="QQW3" s="189"/>
      <c r="QQX3" s="189"/>
      <c r="QQY3" s="189"/>
      <c r="QQZ3" s="189"/>
      <c r="QRA3" s="189"/>
      <c r="QRB3" s="188"/>
      <c r="QRC3" s="189"/>
      <c r="QRD3" s="189"/>
      <c r="QRE3" s="189"/>
      <c r="QRF3" s="189"/>
      <c r="QRG3" s="189"/>
      <c r="QRH3" s="188"/>
      <c r="QRI3" s="189"/>
      <c r="QRJ3" s="189"/>
      <c r="QRK3" s="189"/>
      <c r="QRL3" s="189"/>
      <c r="QRM3" s="189"/>
      <c r="QRN3" s="188"/>
      <c r="QRO3" s="189"/>
      <c r="QRP3" s="189"/>
      <c r="QRQ3" s="189"/>
      <c r="QRR3" s="189"/>
      <c r="QRS3" s="189"/>
      <c r="QRT3" s="188"/>
      <c r="QRU3" s="189"/>
      <c r="QRV3" s="189"/>
      <c r="QRW3" s="189"/>
      <c r="QRX3" s="189"/>
      <c r="QRY3" s="189"/>
      <c r="QRZ3" s="188"/>
      <c r="QSA3" s="189"/>
      <c r="QSB3" s="189"/>
      <c r="QSC3" s="189"/>
      <c r="QSD3" s="189"/>
      <c r="QSE3" s="189"/>
      <c r="QSF3" s="188"/>
      <c r="QSG3" s="189"/>
      <c r="QSH3" s="189"/>
      <c r="QSI3" s="189"/>
      <c r="QSJ3" s="189"/>
      <c r="QSK3" s="189"/>
      <c r="QSL3" s="188"/>
      <c r="QSM3" s="189"/>
      <c r="QSN3" s="189"/>
      <c r="QSO3" s="189"/>
      <c r="QSP3" s="189"/>
      <c r="QSQ3" s="189"/>
      <c r="QSR3" s="188"/>
      <c r="QSS3" s="189"/>
      <c r="QST3" s="189"/>
      <c r="QSU3" s="189"/>
      <c r="QSV3" s="189"/>
      <c r="QSW3" s="189"/>
      <c r="QSX3" s="188"/>
      <c r="QSY3" s="189"/>
      <c r="QSZ3" s="189"/>
      <c r="QTA3" s="189"/>
      <c r="QTB3" s="189"/>
      <c r="QTC3" s="189"/>
      <c r="QTD3" s="188"/>
      <c r="QTE3" s="189"/>
      <c r="QTF3" s="189"/>
      <c r="QTG3" s="189"/>
      <c r="QTH3" s="189"/>
      <c r="QTI3" s="189"/>
      <c r="QTJ3" s="188"/>
      <c r="QTK3" s="189"/>
      <c r="QTL3" s="189"/>
      <c r="QTM3" s="189"/>
      <c r="QTN3" s="189"/>
      <c r="QTO3" s="189"/>
      <c r="QTP3" s="188"/>
      <c r="QTQ3" s="189"/>
      <c r="QTR3" s="189"/>
      <c r="QTS3" s="189"/>
      <c r="QTT3" s="189"/>
      <c r="QTU3" s="189"/>
      <c r="QTV3" s="188"/>
      <c r="QTW3" s="189"/>
      <c r="QTX3" s="189"/>
      <c r="QTY3" s="189"/>
      <c r="QTZ3" s="189"/>
      <c r="QUA3" s="189"/>
      <c r="QUB3" s="188"/>
      <c r="QUC3" s="189"/>
      <c r="QUD3" s="189"/>
      <c r="QUE3" s="189"/>
      <c r="QUF3" s="189"/>
      <c r="QUG3" s="189"/>
      <c r="QUH3" s="188"/>
      <c r="QUI3" s="189"/>
      <c r="QUJ3" s="189"/>
      <c r="QUK3" s="189"/>
      <c r="QUL3" s="189"/>
      <c r="QUM3" s="189"/>
      <c r="QUN3" s="188"/>
      <c r="QUO3" s="189"/>
      <c r="QUP3" s="189"/>
      <c r="QUQ3" s="189"/>
      <c r="QUR3" s="189"/>
      <c r="QUS3" s="189"/>
      <c r="QUT3" s="188"/>
      <c r="QUU3" s="189"/>
      <c r="QUV3" s="189"/>
      <c r="QUW3" s="189"/>
      <c r="QUX3" s="189"/>
      <c r="QUY3" s="189"/>
      <c r="QUZ3" s="188"/>
      <c r="QVA3" s="189"/>
      <c r="QVB3" s="189"/>
      <c r="QVC3" s="189"/>
      <c r="QVD3" s="189"/>
      <c r="QVE3" s="189"/>
      <c r="QVF3" s="188"/>
      <c r="QVG3" s="189"/>
      <c r="QVH3" s="189"/>
      <c r="QVI3" s="189"/>
      <c r="QVJ3" s="189"/>
      <c r="QVK3" s="189"/>
      <c r="QVL3" s="188"/>
      <c r="QVM3" s="189"/>
      <c r="QVN3" s="189"/>
      <c r="QVO3" s="189"/>
      <c r="QVP3" s="189"/>
      <c r="QVQ3" s="189"/>
      <c r="QVR3" s="188"/>
      <c r="QVS3" s="189"/>
      <c r="QVT3" s="189"/>
      <c r="QVU3" s="189"/>
      <c r="QVV3" s="189"/>
      <c r="QVW3" s="189"/>
      <c r="QVX3" s="188"/>
      <c r="QVY3" s="189"/>
      <c r="QVZ3" s="189"/>
      <c r="QWA3" s="189"/>
      <c r="QWB3" s="189"/>
      <c r="QWC3" s="189"/>
      <c r="QWD3" s="188"/>
      <c r="QWE3" s="189"/>
      <c r="QWF3" s="189"/>
      <c r="QWG3" s="189"/>
      <c r="QWH3" s="189"/>
      <c r="QWI3" s="189"/>
      <c r="QWJ3" s="188"/>
      <c r="QWK3" s="189"/>
      <c r="QWL3" s="189"/>
      <c r="QWM3" s="189"/>
      <c r="QWN3" s="189"/>
      <c r="QWO3" s="189"/>
      <c r="QWP3" s="188"/>
      <c r="QWQ3" s="189"/>
      <c r="QWR3" s="189"/>
      <c r="QWS3" s="189"/>
      <c r="QWT3" s="189"/>
      <c r="QWU3" s="189"/>
      <c r="QWV3" s="188"/>
      <c r="QWW3" s="189"/>
      <c r="QWX3" s="189"/>
      <c r="QWY3" s="189"/>
      <c r="QWZ3" s="189"/>
      <c r="QXA3" s="189"/>
      <c r="QXB3" s="188"/>
      <c r="QXC3" s="189"/>
      <c r="QXD3" s="189"/>
      <c r="QXE3" s="189"/>
      <c r="QXF3" s="189"/>
      <c r="QXG3" s="189"/>
      <c r="QXH3" s="188"/>
      <c r="QXI3" s="189"/>
      <c r="QXJ3" s="189"/>
      <c r="QXK3" s="189"/>
      <c r="QXL3" s="189"/>
      <c r="QXM3" s="189"/>
      <c r="QXN3" s="188"/>
      <c r="QXO3" s="189"/>
      <c r="QXP3" s="189"/>
      <c r="QXQ3" s="189"/>
      <c r="QXR3" s="189"/>
      <c r="QXS3" s="189"/>
      <c r="QXT3" s="188"/>
      <c r="QXU3" s="189"/>
      <c r="QXV3" s="189"/>
      <c r="QXW3" s="189"/>
      <c r="QXX3" s="189"/>
      <c r="QXY3" s="189"/>
      <c r="QXZ3" s="188"/>
      <c r="QYA3" s="189"/>
      <c r="QYB3" s="189"/>
      <c r="QYC3" s="189"/>
      <c r="QYD3" s="189"/>
      <c r="QYE3" s="189"/>
      <c r="QYF3" s="188"/>
      <c r="QYG3" s="189"/>
      <c r="QYH3" s="189"/>
      <c r="QYI3" s="189"/>
      <c r="QYJ3" s="189"/>
      <c r="QYK3" s="189"/>
      <c r="QYL3" s="188"/>
      <c r="QYM3" s="189"/>
      <c r="QYN3" s="189"/>
      <c r="QYO3" s="189"/>
      <c r="QYP3" s="189"/>
      <c r="QYQ3" s="189"/>
      <c r="QYR3" s="188"/>
      <c r="QYS3" s="189"/>
      <c r="QYT3" s="189"/>
      <c r="QYU3" s="189"/>
      <c r="QYV3" s="189"/>
      <c r="QYW3" s="189"/>
      <c r="QYX3" s="188"/>
      <c r="QYY3" s="189"/>
      <c r="QYZ3" s="189"/>
      <c r="QZA3" s="189"/>
      <c r="QZB3" s="189"/>
      <c r="QZC3" s="189"/>
      <c r="QZD3" s="188"/>
      <c r="QZE3" s="189"/>
      <c r="QZF3" s="189"/>
      <c r="QZG3" s="189"/>
      <c r="QZH3" s="189"/>
      <c r="QZI3" s="189"/>
      <c r="QZJ3" s="188"/>
      <c r="QZK3" s="189"/>
      <c r="QZL3" s="189"/>
      <c r="QZM3" s="189"/>
      <c r="QZN3" s="189"/>
      <c r="QZO3" s="189"/>
      <c r="QZP3" s="188"/>
      <c r="QZQ3" s="189"/>
      <c r="QZR3" s="189"/>
      <c r="QZS3" s="189"/>
      <c r="QZT3" s="189"/>
      <c r="QZU3" s="189"/>
      <c r="QZV3" s="188"/>
      <c r="QZW3" s="189"/>
      <c r="QZX3" s="189"/>
      <c r="QZY3" s="189"/>
      <c r="QZZ3" s="189"/>
      <c r="RAA3" s="189"/>
      <c r="RAB3" s="188"/>
      <c r="RAC3" s="189"/>
      <c r="RAD3" s="189"/>
      <c r="RAE3" s="189"/>
      <c r="RAF3" s="189"/>
      <c r="RAG3" s="189"/>
      <c r="RAH3" s="188"/>
      <c r="RAI3" s="189"/>
      <c r="RAJ3" s="189"/>
      <c r="RAK3" s="189"/>
      <c r="RAL3" s="189"/>
      <c r="RAM3" s="189"/>
      <c r="RAN3" s="188"/>
      <c r="RAO3" s="189"/>
      <c r="RAP3" s="189"/>
      <c r="RAQ3" s="189"/>
      <c r="RAR3" s="189"/>
      <c r="RAS3" s="189"/>
      <c r="RAT3" s="188"/>
      <c r="RAU3" s="189"/>
      <c r="RAV3" s="189"/>
      <c r="RAW3" s="189"/>
      <c r="RAX3" s="189"/>
      <c r="RAY3" s="189"/>
      <c r="RAZ3" s="188"/>
      <c r="RBA3" s="189"/>
      <c r="RBB3" s="189"/>
      <c r="RBC3" s="189"/>
      <c r="RBD3" s="189"/>
      <c r="RBE3" s="189"/>
      <c r="RBF3" s="188"/>
      <c r="RBG3" s="189"/>
      <c r="RBH3" s="189"/>
      <c r="RBI3" s="189"/>
      <c r="RBJ3" s="189"/>
      <c r="RBK3" s="189"/>
      <c r="RBL3" s="188"/>
      <c r="RBM3" s="189"/>
      <c r="RBN3" s="189"/>
      <c r="RBO3" s="189"/>
      <c r="RBP3" s="189"/>
      <c r="RBQ3" s="189"/>
      <c r="RBR3" s="188"/>
      <c r="RBS3" s="189"/>
      <c r="RBT3" s="189"/>
      <c r="RBU3" s="189"/>
      <c r="RBV3" s="189"/>
      <c r="RBW3" s="189"/>
      <c r="RBX3" s="188"/>
      <c r="RBY3" s="189"/>
      <c r="RBZ3" s="189"/>
      <c r="RCA3" s="189"/>
      <c r="RCB3" s="189"/>
      <c r="RCC3" s="189"/>
      <c r="RCD3" s="188"/>
      <c r="RCE3" s="189"/>
      <c r="RCF3" s="189"/>
      <c r="RCG3" s="189"/>
      <c r="RCH3" s="189"/>
      <c r="RCI3" s="189"/>
      <c r="RCJ3" s="188"/>
      <c r="RCK3" s="189"/>
      <c r="RCL3" s="189"/>
      <c r="RCM3" s="189"/>
      <c r="RCN3" s="189"/>
      <c r="RCO3" s="189"/>
      <c r="RCP3" s="188"/>
      <c r="RCQ3" s="189"/>
      <c r="RCR3" s="189"/>
      <c r="RCS3" s="189"/>
      <c r="RCT3" s="189"/>
      <c r="RCU3" s="189"/>
      <c r="RCV3" s="188"/>
      <c r="RCW3" s="189"/>
      <c r="RCX3" s="189"/>
      <c r="RCY3" s="189"/>
      <c r="RCZ3" s="189"/>
      <c r="RDA3" s="189"/>
      <c r="RDB3" s="188"/>
      <c r="RDC3" s="189"/>
      <c r="RDD3" s="189"/>
      <c r="RDE3" s="189"/>
      <c r="RDF3" s="189"/>
      <c r="RDG3" s="189"/>
      <c r="RDH3" s="188"/>
      <c r="RDI3" s="189"/>
      <c r="RDJ3" s="189"/>
      <c r="RDK3" s="189"/>
      <c r="RDL3" s="189"/>
      <c r="RDM3" s="189"/>
      <c r="RDN3" s="188"/>
      <c r="RDO3" s="189"/>
      <c r="RDP3" s="189"/>
      <c r="RDQ3" s="189"/>
      <c r="RDR3" s="189"/>
      <c r="RDS3" s="189"/>
      <c r="RDT3" s="188"/>
      <c r="RDU3" s="189"/>
      <c r="RDV3" s="189"/>
      <c r="RDW3" s="189"/>
      <c r="RDX3" s="189"/>
      <c r="RDY3" s="189"/>
      <c r="RDZ3" s="188"/>
      <c r="REA3" s="189"/>
      <c r="REB3" s="189"/>
      <c r="REC3" s="189"/>
      <c r="RED3" s="189"/>
      <c r="REE3" s="189"/>
      <c r="REF3" s="188"/>
      <c r="REG3" s="189"/>
      <c r="REH3" s="189"/>
      <c r="REI3" s="189"/>
      <c r="REJ3" s="189"/>
      <c r="REK3" s="189"/>
      <c r="REL3" s="188"/>
      <c r="REM3" s="189"/>
      <c r="REN3" s="189"/>
      <c r="REO3" s="189"/>
      <c r="REP3" s="189"/>
      <c r="REQ3" s="189"/>
      <c r="RER3" s="188"/>
      <c r="RES3" s="189"/>
      <c r="RET3" s="189"/>
      <c r="REU3" s="189"/>
      <c r="REV3" s="189"/>
      <c r="REW3" s="189"/>
      <c r="REX3" s="188"/>
      <c r="REY3" s="189"/>
      <c r="REZ3" s="189"/>
      <c r="RFA3" s="189"/>
      <c r="RFB3" s="189"/>
      <c r="RFC3" s="189"/>
      <c r="RFD3" s="188"/>
      <c r="RFE3" s="189"/>
      <c r="RFF3" s="189"/>
      <c r="RFG3" s="189"/>
      <c r="RFH3" s="189"/>
      <c r="RFI3" s="189"/>
      <c r="RFJ3" s="188"/>
      <c r="RFK3" s="189"/>
      <c r="RFL3" s="189"/>
      <c r="RFM3" s="189"/>
      <c r="RFN3" s="189"/>
      <c r="RFO3" s="189"/>
      <c r="RFP3" s="188"/>
      <c r="RFQ3" s="189"/>
      <c r="RFR3" s="189"/>
      <c r="RFS3" s="189"/>
      <c r="RFT3" s="189"/>
      <c r="RFU3" s="189"/>
      <c r="RFV3" s="188"/>
      <c r="RFW3" s="189"/>
      <c r="RFX3" s="189"/>
      <c r="RFY3" s="189"/>
      <c r="RFZ3" s="189"/>
      <c r="RGA3" s="189"/>
      <c r="RGB3" s="188"/>
      <c r="RGC3" s="189"/>
      <c r="RGD3" s="189"/>
      <c r="RGE3" s="189"/>
      <c r="RGF3" s="189"/>
      <c r="RGG3" s="189"/>
      <c r="RGH3" s="188"/>
      <c r="RGI3" s="189"/>
      <c r="RGJ3" s="189"/>
      <c r="RGK3" s="189"/>
      <c r="RGL3" s="189"/>
      <c r="RGM3" s="189"/>
      <c r="RGN3" s="188"/>
      <c r="RGO3" s="189"/>
      <c r="RGP3" s="189"/>
      <c r="RGQ3" s="189"/>
      <c r="RGR3" s="189"/>
      <c r="RGS3" s="189"/>
      <c r="RGT3" s="188"/>
      <c r="RGU3" s="189"/>
      <c r="RGV3" s="189"/>
      <c r="RGW3" s="189"/>
      <c r="RGX3" s="189"/>
      <c r="RGY3" s="189"/>
      <c r="RGZ3" s="188"/>
      <c r="RHA3" s="189"/>
      <c r="RHB3" s="189"/>
      <c r="RHC3" s="189"/>
      <c r="RHD3" s="189"/>
      <c r="RHE3" s="189"/>
      <c r="RHF3" s="188"/>
      <c r="RHG3" s="189"/>
      <c r="RHH3" s="189"/>
      <c r="RHI3" s="189"/>
      <c r="RHJ3" s="189"/>
      <c r="RHK3" s="189"/>
      <c r="RHL3" s="188"/>
      <c r="RHM3" s="189"/>
      <c r="RHN3" s="189"/>
      <c r="RHO3" s="189"/>
      <c r="RHP3" s="189"/>
      <c r="RHQ3" s="189"/>
      <c r="RHR3" s="188"/>
      <c r="RHS3" s="189"/>
      <c r="RHT3" s="189"/>
      <c r="RHU3" s="189"/>
      <c r="RHV3" s="189"/>
      <c r="RHW3" s="189"/>
      <c r="RHX3" s="188"/>
      <c r="RHY3" s="189"/>
      <c r="RHZ3" s="189"/>
      <c r="RIA3" s="189"/>
      <c r="RIB3" s="189"/>
      <c r="RIC3" s="189"/>
      <c r="RID3" s="188"/>
      <c r="RIE3" s="189"/>
      <c r="RIF3" s="189"/>
      <c r="RIG3" s="189"/>
      <c r="RIH3" s="189"/>
      <c r="RII3" s="189"/>
      <c r="RIJ3" s="188"/>
      <c r="RIK3" s="189"/>
      <c r="RIL3" s="189"/>
      <c r="RIM3" s="189"/>
      <c r="RIN3" s="189"/>
      <c r="RIO3" s="189"/>
      <c r="RIP3" s="188"/>
      <c r="RIQ3" s="189"/>
      <c r="RIR3" s="189"/>
      <c r="RIS3" s="189"/>
      <c r="RIT3" s="189"/>
      <c r="RIU3" s="189"/>
      <c r="RIV3" s="188"/>
      <c r="RIW3" s="189"/>
      <c r="RIX3" s="189"/>
      <c r="RIY3" s="189"/>
      <c r="RIZ3" s="189"/>
      <c r="RJA3" s="189"/>
      <c r="RJB3" s="188"/>
      <c r="RJC3" s="189"/>
      <c r="RJD3" s="189"/>
      <c r="RJE3" s="189"/>
      <c r="RJF3" s="189"/>
      <c r="RJG3" s="189"/>
      <c r="RJH3" s="188"/>
      <c r="RJI3" s="189"/>
      <c r="RJJ3" s="189"/>
      <c r="RJK3" s="189"/>
      <c r="RJL3" s="189"/>
      <c r="RJM3" s="189"/>
      <c r="RJN3" s="188"/>
      <c r="RJO3" s="189"/>
      <c r="RJP3" s="189"/>
      <c r="RJQ3" s="189"/>
      <c r="RJR3" s="189"/>
      <c r="RJS3" s="189"/>
      <c r="RJT3" s="188"/>
      <c r="RJU3" s="189"/>
      <c r="RJV3" s="189"/>
      <c r="RJW3" s="189"/>
      <c r="RJX3" s="189"/>
      <c r="RJY3" s="189"/>
      <c r="RJZ3" s="188"/>
      <c r="RKA3" s="189"/>
      <c r="RKB3" s="189"/>
      <c r="RKC3" s="189"/>
      <c r="RKD3" s="189"/>
      <c r="RKE3" s="189"/>
      <c r="RKF3" s="188"/>
      <c r="RKG3" s="189"/>
      <c r="RKH3" s="189"/>
      <c r="RKI3" s="189"/>
      <c r="RKJ3" s="189"/>
      <c r="RKK3" s="189"/>
      <c r="RKL3" s="188"/>
      <c r="RKM3" s="189"/>
      <c r="RKN3" s="189"/>
      <c r="RKO3" s="189"/>
      <c r="RKP3" s="189"/>
      <c r="RKQ3" s="189"/>
      <c r="RKR3" s="188"/>
      <c r="RKS3" s="189"/>
      <c r="RKT3" s="189"/>
      <c r="RKU3" s="189"/>
      <c r="RKV3" s="189"/>
      <c r="RKW3" s="189"/>
      <c r="RKX3" s="188"/>
      <c r="RKY3" s="189"/>
      <c r="RKZ3" s="189"/>
      <c r="RLA3" s="189"/>
      <c r="RLB3" s="189"/>
      <c r="RLC3" s="189"/>
      <c r="RLD3" s="188"/>
      <c r="RLE3" s="189"/>
      <c r="RLF3" s="189"/>
      <c r="RLG3" s="189"/>
      <c r="RLH3" s="189"/>
      <c r="RLI3" s="189"/>
      <c r="RLJ3" s="188"/>
      <c r="RLK3" s="189"/>
      <c r="RLL3" s="189"/>
      <c r="RLM3" s="189"/>
      <c r="RLN3" s="189"/>
      <c r="RLO3" s="189"/>
      <c r="RLP3" s="188"/>
      <c r="RLQ3" s="189"/>
      <c r="RLR3" s="189"/>
      <c r="RLS3" s="189"/>
      <c r="RLT3" s="189"/>
      <c r="RLU3" s="189"/>
      <c r="RLV3" s="188"/>
      <c r="RLW3" s="189"/>
      <c r="RLX3" s="189"/>
      <c r="RLY3" s="189"/>
      <c r="RLZ3" s="189"/>
      <c r="RMA3" s="189"/>
      <c r="RMB3" s="188"/>
      <c r="RMC3" s="189"/>
      <c r="RMD3" s="189"/>
      <c r="RME3" s="189"/>
      <c r="RMF3" s="189"/>
      <c r="RMG3" s="189"/>
      <c r="RMH3" s="188"/>
      <c r="RMI3" s="189"/>
      <c r="RMJ3" s="189"/>
      <c r="RMK3" s="189"/>
      <c r="RML3" s="189"/>
      <c r="RMM3" s="189"/>
      <c r="RMN3" s="188"/>
      <c r="RMO3" s="189"/>
      <c r="RMP3" s="189"/>
      <c r="RMQ3" s="189"/>
      <c r="RMR3" s="189"/>
      <c r="RMS3" s="189"/>
      <c r="RMT3" s="188"/>
      <c r="RMU3" s="189"/>
      <c r="RMV3" s="189"/>
      <c r="RMW3" s="189"/>
      <c r="RMX3" s="189"/>
      <c r="RMY3" s="189"/>
      <c r="RMZ3" s="188"/>
      <c r="RNA3" s="189"/>
      <c r="RNB3" s="189"/>
      <c r="RNC3" s="189"/>
      <c r="RND3" s="189"/>
      <c r="RNE3" s="189"/>
      <c r="RNF3" s="188"/>
      <c r="RNG3" s="189"/>
      <c r="RNH3" s="189"/>
      <c r="RNI3" s="189"/>
      <c r="RNJ3" s="189"/>
      <c r="RNK3" s="189"/>
      <c r="RNL3" s="188"/>
      <c r="RNM3" s="189"/>
      <c r="RNN3" s="189"/>
      <c r="RNO3" s="189"/>
      <c r="RNP3" s="189"/>
      <c r="RNQ3" s="189"/>
      <c r="RNR3" s="188"/>
      <c r="RNS3" s="189"/>
      <c r="RNT3" s="189"/>
      <c r="RNU3" s="189"/>
      <c r="RNV3" s="189"/>
      <c r="RNW3" s="189"/>
      <c r="RNX3" s="188"/>
      <c r="RNY3" s="189"/>
      <c r="RNZ3" s="189"/>
      <c r="ROA3" s="189"/>
      <c r="ROB3" s="189"/>
      <c r="ROC3" s="189"/>
      <c r="ROD3" s="188"/>
      <c r="ROE3" s="189"/>
      <c r="ROF3" s="189"/>
      <c r="ROG3" s="189"/>
      <c r="ROH3" s="189"/>
      <c r="ROI3" s="189"/>
      <c r="ROJ3" s="188"/>
      <c r="ROK3" s="189"/>
      <c r="ROL3" s="189"/>
      <c r="ROM3" s="189"/>
      <c r="RON3" s="189"/>
      <c r="ROO3" s="189"/>
      <c r="ROP3" s="188"/>
      <c r="ROQ3" s="189"/>
      <c r="ROR3" s="189"/>
      <c r="ROS3" s="189"/>
      <c r="ROT3" s="189"/>
      <c r="ROU3" s="189"/>
      <c r="ROV3" s="188"/>
      <c r="ROW3" s="189"/>
      <c r="ROX3" s="189"/>
      <c r="ROY3" s="189"/>
      <c r="ROZ3" s="189"/>
      <c r="RPA3" s="189"/>
      <c r="RPB3" s="188"/>
      <c r="RPC3" s="189"/>
      <c r="RPD3" s="189"/>
      <c r="RPE3" s="189"/>
      <c r="RPF3" s="189"/>
      <c r="RPG3" s="189"/>
      <c r="RPH3" s="188"/>
      <c r="RPI3" s="189"/>
      <c r="RPJ3" s="189"/>
      <c r="RPK3" s="189"/>
      <c r="RPL3" s="189"/>
      <c r="RPM3" s="189"/>
      <c r="RPN3" s="188"/>
      <c r="RPO3" s="189"/>
      <c r="RPP3" s="189"/>
      <c r="RPQ3" s="189"/>
      <c r="RPR3" s="189"/>
      <c r="RPS3" s="189"/>
      <c r="RPT3" s="188"/>
      <c r="RPU3" s="189"/>
      <c r="RPV3" s="189"/>
      <c r="RPW3" s="189"/>
      <c r="RPX3" s="189"/>
      <c r="RPY3" s="189"/>
      <c r="RPZ3" s="188"/>
      <c r="RQA3" s="189"/>
      <c r="RQB3" s="189"/>
      <c r="RQC3" s="189"/>
      <c r="RQD3" s="189"/>
      <c r="RQE3" s="189"/>
      <c r="RQF3" s="188"/>
      <c r="RQG3" s="189"/>
      <c r="RQH3" s="189"/>
      <c r="RQI3" s="189"/>
      <c r="RQJ3" s="189"/>
      <c r="RQK3" s="189"/>
      <c r="RQL3" s="188"/>
      <c r="RQM3" s="189"/>
      <c r="RQN3" s="189"/>
      <c r="RQO3" s="189"/>
      <c r="RQP3" s="189"/>
      <c r="RQQ3" s="189"/>
      <c r="RQR3" s="188"/>
      <c r="RQS3" s="189"/>
      <c r="RQT3" s="189"/>
      <c r="RQU3" s="189"/>
      <c r="RQV3" s="189"/>
      <c r="RQW3" s="189"/>
      <c r="RQX3" s="188"/>
      <c r="RQY3" s="189"/>
      <c r="RQZ3" s="189"/>
      <c r="RRA3" s="189"/>
      <c r="RRB3" s="189"/>
      <c r="RRC3" s="189"/>
      <c r="RRD3" s="188"/>
      <c r="RRE3" s="189"/>
      <c r="RRF3" s="189"/>
      <c r="RRG3" s="189"/>
      <c r="RRH3" s="189"/>
      <c r="RRI3" s="189"/>
      <c r="RRJ3" s="188"/>
      <c r="RRK3" s="189"/>
      <c r="RRL3" s="189"/>
      <c r="RRM3" s="189"/>
      <c r="RRN3" s="189"/>
      <c r="RRO3" s="189"/>
      <c r="RRP3" s="188"/>
      <c r="RRQ3" s="189"/>
      <c r="RRR3" s="189"/>
      <c r="RRS3" s="189"/>
      <c r="RRT3" s="189"/>
      <c r="RRU3" s="189"/>
      <c r="RRV3" s="188"/>
      <c r="RRW3" s="189"/>
      <c r="RRX3" s="189"/>
      <c r="RRY3" s="189"/>
      <c r="RRZ3" s="189"/>
      <c r="RSA3" s="189"/>
      <c r="RSB3" s="188"/>
      <c r="RSC3" s="189"/>
      <c r="RSD3" s="189"/>
      <c r="RSE3" s="189"/>
      <c r="RSF3" s="189"/>
      <c r="RSG3" s="189"/>
      <c r="RSH3" s="188"/>
      <c r="RSI3" s="189"/>
      <c r="RSJ3" s="189"/>
      <c r="RSK3" s="189"/>
      <c r="RSL3" s="189"/>
      <c r="RSM3" s="189"/>
      <c r="RSN3" s="188"/>
      <c r="RSO3" s="189"/>
      <c r="RSP3" s="189"/>
      <c r="RSQ3" s="189"/>
      <c r="RSR3" s="189"/>
      <c r="RSS3" s="189"/>
      <c r="RST3" s="188"/>
      <c r="RSU3" s="189"/>
      <c r="RSV3" s="189"/>
      <c r="RSW3" s="189"/>
      <c r="RSX3" s="189"/>
      <c r="RSY3" s="189"/>
      <c r="RSZ3" s="188"/>
      <c r="RTA3" s="189"/>
      <c r="RTB3" s="189"/>
      <c r="RTC3" s="189"/>
      <c r="RTD3" s="189"/>
      <c r="RTE3" s="189"/>
      <c r="RTF3" s="188"/>
      <c r="RTG3" s="189"/>
      <c r="RTH3" s="189"/>
      <c r="RTI3" s="189"/>
      <c r="RTJ3" s="189"/>
      <c r="RTK3" s="189"/>
      <c r="RTL3" s="188"/>
      <c r="RTM3" s="189"/>
      <c r="RTN3" s="189"/>
      <c r="RTO3" s="189"/>
      <c r="RTP3" s="189"/>
      <c r="RTQ3" s="189"/>
      <c r="RTR3" s="188"/>
      <c r="RTS3" s="189"/>
      <c r="RTT3" s="189"/>
      <c r="RTU3" s="189"/>
      <c r="RTV3" s="189"/>
      <c r="RTW3" s="189"/>
      <c r="RTX3" s="188"/>
      <c r="RTY3" s="189"/>
      <c r="RTZ3" s="189"/>
      <c r="RUA3" s="189"/>
      <c r="RUB3" s="189"/>
      <c r="RUC3" s="189"/>
      <c r="RUD3" s="188"/>
      <c r="RUE3" s="189"/>
      <c r="RUF3" s="189"/>
      <c r="RUG3" s="189"/>
      <c r="RUH3" s="189"/>
      <c r="RUI3" s="189"/>
      <c r="RUJ3" s="188"/>
      <c r="RUK3" s="189"/>
      <c r="RUL3" s="189"/>
      <c r="RUM3" s="189"/>
      <c r="RUN3" s="189"/>
      <c r="RUO3" s="189"/>
      <c r="RUP3" s="188"/>
      <c r="RUQ3" s="189"/>
      <c r="RUR3" s="189"/>
      <c r="RUS3" s="189"/>
      <c r="RUT3" s="189"/>
      <c r="RUU3" s="189"/>
      <c r="RUV3" s="188"/>
      <c r="RUW3" s="189"/>
      <c r="RUX3" s="189"/>
      <c r="RUY3" s="189"/>
      <c r="RUZ3" s="189"/>
      <c r="RVA3" s="189"/>
      <c r="RVB3" s="188"/>
      <c r="RVC3" s="189"/>
      <c r="RVD3" s="189"/>
      <c r="RVE3" s="189"/>
      <c r="RVF3" s="189"/>
      <c r="RVG3" s="189"/>
      <c r="RVH3" s="188"/>
      <c r="RVI3" s="189"/>
      <c r="RVJ3" s="189"/>
      <c r="RVK3" s="189"/>
      <c r="RVL3" s="189"/>
      <c r="RVM3" s="189"/>
      <c r="RVN3" s="188"/>
      <c r="RVO3" s="189"/>
      <c r="RVP3" s="189"/>
      <c r="RVQ3" s="189"/>
      <c r="RVR3" s="189"/>
      <c r="RVS3" s="189"/>
      <c r="RVT3" s="188"/>
      <c r="RVU3" s="189"/>
      <c r="RVV3" s="189"/>
      <c r="RVW3" s="189"/>
      <c r="RVX3" s="189"/>
      <c r="RVY3" s="189"/>
      <c r="RVZ3" s="188"/>
      <c r="RWA3" s="189"/>
      <c r="RWB3" s="189"/>
      <c r="RWC3" s="189"/>
      <c r="RWD3" s="189"/>
      <c r="RWE3" s="189"/>
      <c r="RWF3" s="188"/>
      <c r="RWG3" s="189"/>
      <c r="RWH3" s="189"/>
      <c r="RWI3" s="189"/>
      <c r="RWJ3" s="189"/>
      <c r="RWK3" s="189"/>
      <c r="RWL3" s="188"/>
      <c r="RWM3" s="189"/>
      <c r="RWN3" s="189"/>
      <c r="RWO3" s="189"/>
      <c r="RWP3" s="189"/>
      <c r="RWQ3" s="189"/>
      <c r="RWR3" s="188"/>
      <c r="RWS3" s="189"/>
      <c r="RWT3" s="189"/>
      <c r="RWU3" s="189"/>
      <c r="RWV3" s="189"/>
      <c r="RWW3" s="189"/>
      <c r="RWX3" s="188"/>
      <c r="RWY3" s="189"/>
      <c r="RWZ3" s="189"/>
      <c r="RXA3" s="189"/>
      <c r="RXB3" s="189"/>
      <c r="RXC3" s="189"/>
      <c r="RXD3" s="188"/>
      <c r="RXE3" s="189"/>
      <c r="RXF3" s="189"/>
      <c r="RXG3" s="189"/>
      <c r="RXH3" s="189"/>
      <c r="RXI3" s="189"/>
      <c r="RXJ3" s="188"/>
      <c r="RXK3" s="189"/>
      <c r="RXL3" s="189"/>
      <c r="RXM3" s="189"/>
      <c r="RXN3" s="189"/>
      <c r="RXO3" s="189"/>
      <c r="RXP3" s="188"/>
      <c r="RXQ3" s="189"/>
      <c r="RXR3" s="189"/>
      <c r="RXS3" s="189"/>
      <c r="RXT3" s="189"/>
      <c r="RXU3" s="189"/>
      <c r="RXV3" s="188"/>
      <c r="RXW3" s="189"/>
      <c r="RXX3" s="189"/>
      <c r="RXY3" s="189"/>
      <c r="RXZ3" s="189"/>
      <c r="RYA3" s="189"/>
      <c r="RYB3" s="188"/>
      <c r="RYC3" s="189"/>
      <c r="RYD3" s="189"/>
      <c r="RYE3" s="189"/>
      <c r="RYF3" s="189"/>
      <c r="RYG3" s="189"/>
      <c r="RYH3" s="188"/>
      <c r="RYI3" s="189"/>
      <c r="RYJ3" s="189"/>
      <c r="RYK3" s="189"/>
      <c r="RYL3" s="189"/>
      <c r="RYM3" s="189"/>
      <c r="RYN3" s="188"/>
      <c r="RYO3" s="189"/>
      <c r="RYP3" s="189"/>
      <c r="RYQ3" s="189"/>
      <c r="RYR3" s="189"/>
      <c r="RYS3" s="189"/>
      <c r="RYT3" s="188"/>
      <c r="RYU3" s="189"/>
      <c r="RYV3" s="189"/>
      <c r="RYW3" s="189"/>
      <c r="RYX3" s="189"/>
      <c r="RYY3" s="189"/>
      <c r="RYZ3" s="188"/>
      <c r="RZA3" s="189"/>
      <c r="RZB3" s="189"/>
      <c r="RZC3" s="189"/>
      <c r="RZD3" s="189"/>
      <c r="RZE3" s="189"/>
      <c r="RZF3" s="188"/>
      <c r="RZG3" s="189"/>
      <c r="RZH3" s="189"/>
      <c r="RZI3" s="189"/>
      <c r="RZJ3" s="189"/>
      <c r="RZK3" s="189"/>
      <c r="RZL3" s="188"/>
      <c r="RZM3" s="189"/>
      <c r="RZN3" s="189"/>
      <c r="RZO3" s="189"/>
      <c r="RZP3" s="189"/>
      <c r="RZQ3" s="189"/>
      <c r="RZR3" s="188"/>
      <c r="RZS3" s="189"/>
      <c r="RZT3" s="189"/>
      <c r="RZU3" s="189"/>
      <c r="RZV3" s="189"/>
      <c r="RZW3" s="189"/>
      <c r="RZX3" s="188"/>
      <c r="RZY3" s="189"/>
      <c r="RZZ3" s="189"/>
      <c r="SAA3" s="189"/>
      <c r="SAB3" s="189"/>
      <c r="SAC3" s="189"/>
      <c r="SAD3" s="188"/>
      <c r="SAE3" s="189"/>
      <c r="SAF3" s="189"/>
      <c r="SAG3" s="189"/>
      <c r="SAH3" s="189"/>
      <c r="SAI3" s="189"/>
      <c r="SAJ3" s="188"/>
      <c r="SAK3" s="189"/>
      <c r="SAL3" s="189"/>
      <c r="SAM3" s="189"/>
      <c r="SAN3" s="189"/>
      <c r="SAO3" s="189"/>
      <c r="SAP3" s="188"/>
      <c r="SAQ3" s="189"/>
      <c r="SAR3" s="189"/>
      <c r="SAS3" s="189"/>
      <c r="SAT3" s="189"/>
      <c r="SAU3" s="189"/>
      <c r="SAV3" s="188"/>
      <c r="SAW3" s="189"/>
      <c r="SAX3" s="189"/>
      <c r="SAY3" s="189"/>
      <c r="SAZ3" s="189"/>
      <c r="SBA3" s="189"/>
      <c r="SBB3" s="188"/>
      <c r="SBC3" s="189"/>
      <c r="SBD3" s="189"/>
      <c r="SBE3" s="189"/>
      <c r="SBF3" s="189"/>
      <c r="SBG3" s="189"/>
      <c r="SBH3" s="188"/>
      <c r="SBI3" s="189"/>
      <c r="SBJ3" s="189"/>
      <c r="SBK3" s="189"/>
      <c r="SBL3" s="189"/>
      <c r="SBM3" s="189"/>
      <c r="SBN3" s="188"/>
      <c r="SBO3" s="189"/>
      <c r="SBP3" s="189"/>
      <c r="SBQ3" s="189"/>
      <c r="SBR3" s="189"/>
      <c r="SBS3" s="189"/>
      <c r="SBT3" s="188"/>
      <c r="SBU3" s="189"/>
      <c r="SBV3" s="189"/>
      <c r="SBW3" s="189"/>
      <c r="SBX3" s="189"/>
      <c r="SBY3" s="189"/>
      <c r="SBZ3" s="188"/>
      <c r="SCA3" s="189"/>
      <c r="SCB3" s="189"/>
      <c r="SCC3" s="189"/>
      <c r="SCD3" s="189"/>
      <c r="SCE3" s="189"/>
      <c r="SCF3" s="188"/>
      <c r="SCG3" s="189"/>
      <c r="SCH3" s="189"/>
      <c r="SCI3" s="189"/>
      <c r="SCJ3" s="189"/>
      <c r="SCK3" s="189"/>
      <c r="SCL3" s="188"/>
      <c r="SCM3" s="189"/>
      <c r="SCN3" s="189"/>
      <c r="SCO3" s="189"/>
      <c r="SCP3" s="189"/>
      <c r="SCQ3" s="189"/>
      <c r="SCR3" s="188"/>
      <c r="SCS3" s="189"/>
      <c r="SCT3" s="189"/>
      <c r="SCU3" s="189"/>
      <c r="SCV3" s="189"/>
      <c r="SCW3" s="189"/>
      <c r="SCX3" s="188"/>
      <c r="SCY3" s="189"/>
      <c r="SCZ3" s="189"/>
      <c r="SDA3" s="189"/>
      <c r="SDB3" s="189"/>
      <c r="SDC3" s="189"/>
      <c r="SDD3" s="188"/>
      <c r="SDE3" s="189"/>
      <c r="SDF3" s="189"/>
      <c r="SDG3" s="189"/>
      <c r="SDH3" s="189"/>
      <c r="SDI3" s="189"/>
      <c r="SDJ3" s="188"/>
      <c r="SDK3" s="189"/>
      <c r="SDL3" s="189"/>
      <c r="SDM3" s="189"/>
      <c r="SDN3" s="189"/>
      <c r="SDO3" s="189"/>
      <c r="SDP3" s="188"/>
      <c r="SDQ3" s="189"/>
      <c r="SDR3" s="189"/>
      <c r="SDS3" s="189"/>
      <c r="SDT3" s="189"/>
      <c r="SDU3" s="189"/>
      <c r="SDV3" s="188"/>
      <c r="SDW3" s="189"/>
      <c r="SDX3" s="189"/>
      <c r="SDY3" s="189"/>
      <c r="SDZ3" s="189"/>
      <c r="SEA3" s="189"/>
      <c r="SEB3" s="188"/>
      <c r="SEC3" s="189"/>
      <c r="SED3" s="189"/>
      <c r="SEE3" s="189"/>
      <c r="SEF3" s="189"/>
      <c r="SEG3" s="189"/>
      <c r="SEH3" s="188"/>
      <c r="SEI3" s="189"/>
      <c r="SEJ3" s="189"/>
      <c r="SEK3" s="189"/>
      <c r="SEL3" s="189"/>
      <c r="SEM3" s="189"/>
      <c r="SEN3" s="188"/>
      <c r="SEO3" s="189"/>
      <c r="SEP3" s="189"/>
      <c r="SEQ3" s="189"/>
      <c r="SER3" s="189"/>
      <c r="SES3" s="189"/>
      <c r="SET3" s="188"/>
      <c r="SEU3" s="189"/>
      <c r="SEV3" s="189"/>
      <c r="SEW3" s="189"/>
      <c r="SEX3" s="189"/>
      <c r="SEY3" s="189"/>
      <c r="SEZ3" s="188"/>
      <c r="SFA3" s="189"/>
      <c r="SFB3" s="189"/>
      <c r="SFC3" s="189"/>
      <c r="SFD3" s="189"/>
      <c r="SFE3" s="189"/>
      <c r="SFF3" s="188"/>
      <c r="SFG3" s="189"/>
      <c r="SFH3" s="189"/>
      <c r="SFI3" s="189"/>
      <c r="SFJ3" s="189"/>
      <c r="SFK3" s="189"/>
      <c r="SFL3" s="188"/>
      <c r="SFM3" s="189"/>
      <c r="SFN3" s="189"/>
      <c r="SFO3" s="189"/>
      <c r="SFP3" s="189"/>
      <c r="SFQ3" s="189"/>
      <c r="SFR3" s="188"/>
      <c r="SFS3" s="189"/>
      <c r="SFT3" s="189"/>
      <c r="SFU3" s="189"/>
      <c r="SFV3" s="189"/>
      <c r="SFW3" s="189"/>
      <c r="SFX3" s="188"/>
      <c r="SFY3" s="189"/>
      <c r="SFZ3" s="189"/>
      <c r="SGA3" s="189"/>
      <c r="SGB3" s="189"/>
      <c r="SGC3" s="189"/>
      <c r="SGD3" s="188"/>
      <c r="SGE3" s="189"/>
      <c r="SGF3" s="189"/>
      <c r="SGG3" s="189"/>
      <c r="SGH3" s="189"/>
      <c r="SGI3" s="189"/>
      <c r="SGJ3" s="188"/>
      <c r="SGK3" s="189"/>
      <c r="SGL3" s="189"/>
      <c r="SGM3" s="189"/>
      <c r="SGN3" s="189"/>
      <c r="SGO3" s="189"/>
      <c r="SGP3" s="188"/>
      <c r="SGQ3" s="189"/>
      <c r="SGR3" s="189"/>
      <c r="SGS3" s="189"/>
      <c r="SGT3" s="189"/>
      <c r="SGU3" s="189"/>
      <c r="SGV3" s="188"/>
      <c r="SGW3" s="189"/>
      <c r="SGX3" s="189"/>
      <c r="SGY3" s="189"/>
      <c r="SGZ3" s="189"/>
      <c r="SHA3" s="189"/>
      <c r="SHB3" s="188"/>
      <c r="SHC3" s="189"/>
      <c r="SHD3" s="189"/>
      <c r="SHE3" s="189"/>
      <c r="SHF3" s="189"/>
      <c r="SHG3" s="189"/>
      <c r="SHH3" s="188"/>
      <c r="SHI3" s="189"/>
      <c r="SHJ3" s="189"/>
      <c r="SHK3" s="189"/>
      <c r="SHL3" s="189"/>
      <c r="SHM3" s="189"/>
      <c r="SHN3" s="188"/>
      <c r="SHO3" s="189"/>
      <c r="SHP3" s="189"/>
      <c r="SHQ3" s="189"/>
      <c r="SHR3" s="189"/>
      <c r="SHS3" s="189"/>
      <c r="SHT3" s="188"/>
      <c r="SHU3" s="189"/>
      <c r="SHV3" s="189"/>
      <c r="SHW3" s="189"/>
      <c r="SHX3" s="189"/>
      <c r="SHY3" s="189"/>
      <c r="SHZ3" s="188"/>
      <c r="SIA3" s="189"/>
      <c r="SIB3" s="189"/>
      <c r="SIC3" s="189"/>
      <c r="SID3" s="189"/>
      <c r="SIE3" s="189"/>
      <c r="SIF3" s="188"/>
      <c r="SIG3" s="189"/>
      <c r="SIH3" s="189"/>
      <c r="SII3" s="189"/>
      <c r="SIJ3" s="189"/>
      <c r="SIK3" s="189"/>
      <c r="SIL3" s="188"/>
      <c r="SIM3" s="189"/>
      <c r="SIN3" s="189"/>
      <c r="SIO3" s="189"/>
      <c r="SIP3" s="189"/>
      <c r="SIQ3" s="189"/>
      <c r="SIR3" s="188"/>
      <c r="SIS3" s="189"/>
      <c r="SIT3" s="189"/>
      <c r="SIU3" s="189"/>
      <c r="SIV3" s="189"/>
      <c r="SIW3" s="189"/>
      <c r="SIX3" s="188"/>
      <c r="SIY3" s="189"/>
      <c r="SIZ3" s="189"/>
      <c r="SJA3" s="189"/>
      <c r="SJB3" s="189"/>
      <c r="SJC3" s="189"/>
      <c r="SJD3" s="188"/>
      <c r="SJE3" s="189"/>
      <c r="SJF3" s="189"/>
      <c r="SJG3" s="189"/>
      <c r="SJH3" s="189"/>
      <c r="SJI3" s="189"/>
      <c r="SJJ3" s="188"/>
      <c r="SJK3" s="189"/>
      <c r="SJL3" s="189"/>
      <c r="SJM3" s="189"/>
      <c r="SJN3" s="189"/>
      <c r="SJO3" s="189"/>
      <c r="SJP3" s="188"/>
      <c r="SJQ3" s="189"/>
      <c r="SJR3" s="189"/>
      <c r="SJS3" s="189"/>
      <c r="SJT3" s="189"/>
      <c r="SJU3" s="189"/>
      <c r="SJV3" s="188"/>
      <c r="SJW3" s="189"/>
      <c r="SJX3" s="189"/>
      <c r="SJY3" s="189"/>
      <c r="SJZ3" s="189"/>
      <c r="SKA3" s="189"/>
      <c r="SKB3" s="188"/>
      <c r="SKC3" s="189"/>
      <c r="SKD3" s="189"/>
      <c r="SKE3" s="189"/>
      <c r="SKF3" s="189"/>
      <c r="SKG3" s="189"/>
      <c r="SKH3" s="188"/>
      <c r="SKI3" s="189"/>
      <c r="SKJ3" s="189"/>
      <c r="SKK3" s="189"/>
      <c r="SKL3" s="189"/>
      <c r="SKM3" s="189"/>
      <c r="SKN3" s="188"/>
      <c r="SKO3" s="189"/>
      <c r="SKP3" s="189"/>
      <c r="SKQ3" s="189"/>
      <c r="SKR3" s="189"/>
      <c r="SKS3" s="189"/>
      <c r="SKT3" s="188"/>
      <c r="SKU3" s="189"/>
      <c r="SKV3" s="189"/>
      <c r="SKW3" s="189"/>
      <c r="SKX3" s="189"/>
      <c r="SKY3" s="189"/>
      <c r="SKZ3" s="188"/>
      <c r="SLA3" s="189"/>
      <c r="SLB3" s="189"/>
      <c r="SLC3" s="189"/>
      <c r="SLD3" s="189"/>
      <c r="SLE3" s="189"/>
      <c r="SLF3" s="188"/>
      <c r="SLG3" s="189"/>
      <c r="SLH3" s="189"/>
      <c r="SLI3" s="189"/>
      <c r="SLJ3" s="189"/>
      <c r="SLK3" s="189"/>
      <c r="SLL3" s="188"/>
      <c r="SLM3" s="189"/>
      <c r="SLN3" s="189"/>
      <c r="SLO3" s="189"/>
      <c r="SLP3" s="189"/>
      <c r="SLQ3" s="189"/>
      <c r="SLR3" s="188"/>
      <c r="SLS3" s="189"/>
      <c r="SLT3" s="189"/>
      <c r="SLU3" s="189"/>
      <c r="SLV3" s="189"/>
      <c r="SLW3" s="189"/>
      <c r="SLX3" s="188"/>
      <c r="SLY3" s="189"/>
      <c r="SLZ3" s="189"/>
      <c r="SMA3" s="189"/>
      <c r="SMB3" s="189"/>
      <c r="SMC3" s="189"/>
      <c r="SMD3" s="188"/>
      <c r="SME3" s="189"/>
      <c r="SMF3" s="189"/>
      <c r="SMG3" s="189"/>
      <c r="SMH3" s="189"/>
      <c r="SMI3" s="189"/>
      <c r="SMJ3" s="188"/>
      <c r="SMK3" s="189"/>
      <c r="SML3" s="189"/>
      <c r="SMM3" s="189"/>
      <c r="SMN3" s="189"/>
      <c r="SMO3" s="189"/>
      <c r="SMP3" s="188"/>
      <c r="SMQ3" s="189"/>
      <c r="SMR3" s="189"/>
      <c r="SMS3" s="189"/>
      <c r="SMT3" s="189"/>
      <c r="SMU3" s="189"/>
      <c r="SMV3" s="188"/>
      <c r="SMW3" s="189"/>
      <c r="SMX3" s="189"/>
      <c r="SMY3" s="189"/>
      <c r="SMZ3" s="189"/>
      <c r="SNA3" s="189"/>
      <c r="SNB3" s="188"/>
      <c r="SNC3" s="189"/>
      <c r="SND3" s="189"/>
      <c r="SNE3" s="189"/>
      <c r="SNF3" s="189"/>
      <c r="SNG3" s="189"/>
      <c r="SNH3" s="188"/>
      <c r="SNI3" s="189"/>
      <c r="SNJ3" s="189"/>
      <c r="SNK3" s="189"/>
      <c r="SNL3" s="189"/>
      <c r="SNM3" s="189"/>
      <c r="SNN3" s="188"/>
      <c r="SNO3" s="189"/>
      <c r="SNP3" s="189"/>
      <c r="SNQ3" s="189"/>
      <c r="SNR3" s="189"/>
      <c r="SNS3" s="189"/>
      <c r="SNT3" s="188"/>
      <c r="SNU3" s="189"/>
      <c r="SNV3" s="189"/>
      <c r="SNW3" s="189"/>
      <c r="SNX3" s="189"/>
      <c r="SNY3" s="189"/>
      <c r="SNZ3" s="188"/>
      <c r="SOA3" s="189"/>
      <c r="SOB3" s="189"/>
      <c r="SOC3" s="189"/>
      <c r="SOD3" s="189"/>
      <c r="SOE3" s="189"/>
      <c r="SOF3" s="188"/>
      <c r="SOG3" s="189"/>
      <c r="SOH3" s="189"/>
      <c r="SOI3" s="189"/>
      <c r="SOJ3" s="189"/>
      <c r="SOK3" s="189"/>
      <c r="SOL3" s="188"/>
      <c r="SOM3" s="189"/>
      <c r="SON3" s="189"/>
      <c r="SOO3" s="189"/>
      <c r="SOP3" s="189"/>
      <c r="SOQ3" s="189"/>
      <c r="SOR3" s="188"/>
      <c r="SOS3" s="189"/>
      <c r="SOT3" s="189"/>
      <c r="SOU3" s="189"/>
      <c r="SOV3" s="189"/>
      <c r="SOW3" s="189"/>
      <c r="SOX3" s="188"/>
      <c r="SOY3" s="189"/>
      <c r="SOZ3" s="189"/>
      <c r="SPA3" s="189"/>
      <c r="SPB3" s="189"/>
      <c r="SPC3" s="189"/>
      <c r="SPD3" s="188"/>
      <c r="SPE3" s="189"/>
      <c r="SPF3" s="189"/>
      <c r="SPG3" s="189"/>
      <c r="SPH3" s="189"/>
      <c r="SPI3" s="189"/>
      <c r="SPJ3" s="188"/>
      <c r="SPK3" s="189"/>
      <c r="SPL3" s="189"/>
      <c r="SPM3" s="189"/>
      <c r="SPN3" s="189"/>
      <c r="SPO3" s="189"/>
      <c r="SPP3" s="188"/>
      <c r="SPQ3" s="189"/>
      <c r="SPR3" s="189"/>
      <c r="SPS3" s="189"/>
      <c r="SPT3" s="189"/>
      <c r="SPU3" s="189"/>
      <c r="SPV3" s="188"/>
      <c r="SPW3" s="189"/>
      <c r="SPX3" s="189"/>
      <c r="SPY3" s="189"/>
      <c r="SPZ3" s="189"/>
      <c r="SQA3" s="189"/>
      <c r="SQB3" s="188"/>
      <c r="SQC3" s="189"/>
      <c r="SQD3" s="189"/>
      <c r="SQE3" s="189"/>
      <c r="SQF3" s="189"/>
      <c r="SQG3" s="189"/>
      <c r="SQH3" s="188"/>
      <c r="SQI3" s="189"/>
      <c r="SQJ3" s="189"/>
      <c r="SQK3" s="189"/>
      <c r="SQL3" s="189"/>
      <c r="SQM3" s="189"/>
      <c r="SQN3" s="188"/>
      <c r="SQO3" s="189"/>
      <c r="SQP3" s="189"/>
      <c r="SQQ3" s="189"/>
      <c r="SQR3" s="189"/>
      <c r="SQS3" s="189"/>
      <c r="SQT3" s="188"/>
      <c r="SQU3" s="189"/>
      <c r="SQV3" s="189"/>
      <c r="SQW3" s="189"/>
      <c r="SQX3" s="189"/>
      <c r="SQY3" s="189"/>
      <c r="SQZ3" s="188"/>
      <c r="SRA3" s="189"/>
      <c r="SRB3" s="189"/>
      <c r="SRC3" s="189"/>
      <c r="SRD3" s="189"/>
      <c r="SRE3" s="189"/>
      <c r="SRF3" s="188"/>
      <c r="SRG3" s="189"/>
      <c r="SRH3" s="189"/>
      <c r="SRI3" s="189"/>
      <c r="SRJ3" s="189"/>
      <c r="SRK3" s="189"/>
      <c r="SRL3" s="188"/>
      <c r="SRM3" s="189"/>
      <c r="SRN3" s="189"/>
      <c r="SRO3" s="189"/>
      <c r="SRP3" s="189"/>
      <c r="SRQ3" s="189"/>
      <c r="SRR3" s="188"/>
      <c r="SRS3" s="189"/>
      <c r="SRT3" s="189"/>
      <c r="SRU3" s="189"/>
      <c r="SRV3" s="189"/>
      <c r="SRW3" s="189"/>
      <c r="SRX3" s="188"/>
      <c r="SRY3" s="189"/>
      <c r="SRZ3" s="189"/>
      <c r="SSA3" s="189"/>
      <c r="SSB3" s="189"/>
      <c r="SSC3" s="189"/>
      <c r="SSD3" s="188"/>
      <c r="SSE3" s="189"/>
      <c r="SSF3" s="189"/>
      <c r="SSG3" s="189"/>
      <c r="SSH3" s="189"/>
      <c r="SSI3" s="189"/>
      <c r="SSJ3" s="188"/>
      <c r="SSK3" s="189"/>
      <c r="SSL3" s="189"/>
      <c r="SSM3" s="189"/>
      <c r="SSN3" s="189"/>
      <c r="SSO3" s="189"/>
      <c r="SSP3" s="188"/>
      <c r="SSQ3" s="189"/>
      <c r="SSR3" s="189"/>
      <c r="SSS3" s="189"/>
      <c r="SST3" s="189"/>
      <c r="SSU3" s="189"/>
      <c r="SSV3" s="188"/>
      <c r="SSW3" s="189"/>
      <c r="SSX3" s="189"/>
      <c r="SSY3" s="189"/>
      <c r="SSZ3" s="189"/>
      <c r="STA3" s="189"/>
      <c r="STB3" s="188"/>
      <c r="STC3" s="189"/>
      <c r="STD3" s="189"/>
      <c r="STE3" s="189"/>
      <c r="STF3" s="189"/>
      <c r="STG3" s="189"/>
      <c r="STH3" s="188"/>
      <c r="STI3" s="189"/>
      <c r="STJ3" s="189"/>
      <c r="STK3" s="189"/>
      <c r="STL3" s="189"/>
      <c r="STM3" s="189"/>
      <c r="STN3" s="188"/>
      <c r="STO3" s="189"/>
      <c r="STP3" s="189"/>
      <c r="STQ3" s="189"/>
      <c r="STR3" s="189"/>
      <c r="STS3" s="189"/>
      <c r="STT3" s="188"/>
      <c r="STU3" s="189"/>
      <c r="STV3" s="189"/>
      <c r="STW3" s="189"/>
      <c r="STX3" s="189"/>
      <c r="STY3" s="189"/>
      <c r="STZ3" s="188"/>
      <c r="SUA3" s="189"/>
      <c r="SUB3" s="189"/>
      <c r="SUC3" s="189"/>
      <c r="SUD3" s="189"/>
      <c r="SUE3" s="189"/>
      <c r="SUF3" s="188"/>
      <c r="SUG3" s="189"/>
      <c r="SUH3" s="189"/>
      <c r="SUI3" s="189"/>
      <c r="SUJ3" s="189"/>
      <c r="SUK3" s="189"/>
      <c r="SUL3" s="188"/>
      <c r="SUM3" s="189"/>
      <c r="SUN3" s="189"/>
      <c r="SUO3" s="189"/>
      <c r="SUP3" s="189"/>
      <c r="SUQ3" s="189"/>
      <c r="SUR3" s="188"/>
      <c r="SUS3" s="189"/>
      <c r="SUT3" s="189"/>
      <c r="SUU3" s="189"/>
      <c r="SUV3" s="189"/>
      <c r="SUW3" s="189"/>
      <c r="SUX3" s="188"/>
      <c r="SUY3" s="189"/>
      <c r="SUZ3" s="189"/>
      <c r="SVA3" s="189"/>
      <c r="SVB3" s="189"/>
      <c r="SVC3" s="189"/>
      <c r="SVD3" s="188"/>
      <c r="SVE3" s="189"/>
      <c r="SVF3" s="189"/>
      <c r="SVG3" s="189"/>
      <c r="SVH3" s="189"/>
      <c r="SVI3" s="189"/>
      <c r="SVJ3" s="188"/>
      <c r="SVK3" s="189"/>
      <c r="SVL3" s="189"/>
      <c r="SVM3" s="189"/>
      <c r="SVN3" s="189"/>
      <c r="SVO3" s="189"/>
      <c r="SVP3" s="188"/>
      <c r="SVQ3" s="189"/>
      <c r="SVR3" s="189"/>
      <c r="SVS3" s="189"/>
      <c r="SVT3" s="189"/>
      <c r="SVU3" s="189"/>
      <c r="SVV3" s="188"/>
      <c r="SVW3" s="189"/>
      <c r="SVX3" s="189"/>
      <c r="SVY3" s="189"/>
      <c r="SVZ3" s="189"/>
      <c r="SWA3" s="189"/>
      <c r="SWB3" s="188"/>
      <c r="SWC3" s="189"/>
      <c r="SWD3" s="189"/>
      <c r="SWE3" s="189"/>
      <c r="SWF3" s="189"/>
      <c r="SWG3" s="189"/>
      <c r="SWH3" s="188"/>
      <c r="SWI3" s="189"/>
      <c r="SWJ3" s="189"/>
      <c r="SWK3" s="189"/>
      <c r="SWL3" s="189"/>
      <c r="SWM3" s="189"/>
      <c r="SWN3" s="188"/>
      <c r="SWO3" s="189"/>
      <c r="SWP3" s="189"/>
      <c r="SWQ3" s="189"/>
      <c r="SWR3" s="189"/>
      <c r="SWS3" s="189"/>
      <c r="SWT3" s="188"/>
      <c r="SWU3" s="189"/>
      <c r="SWV3" s="189"/>
      <c r="SWW3" s="189"/>
      <c r="SWX3" s="189"/>
      <c r="SWY3" s="189"/>
      <c r="SWZ3" s="188"/>
      <c r="SXA3" s="189"/>
      <c r="SXB3" s="189"/>
      <c r="SXC3" s="189"/>
      <c r="SXD3" s="189"/>
      <c r="SXE3" s="189"/>
      <c r="SXF3" s="188"/>
      <c r="SXG3" s="189"/>
      <c r="SXH3" s="189"/>
      <c r="SXI3" s="189"/>
      <c r="SXJ3" s="189"/>
      <c r="SXK3" s="189"/>
      <c r="SXL3" s="188"/>
      <c r="SXM3" s="189"/>
      <c r="SXN3" s="189"/>
      <c r="SXO3" s="189"/>
      <c r="SXP3" s="189"/>
      <c r="SXQ3" s="189"/>
      <c r="SXR3" s="188"/>
      <c r="SXS3" s="189"/>
      <c r="SXT3" s="189"/>
      <c r="SXU3" s="189"/>
      <c r="SXV3" s="189"/>
      <c r="SXW3" s="189"/>
      <c r="SXX3" s="188"/>
      <c r="SXY3" s="189"/>
      <c r="SXZ3" s="189"/>
      <c r="SYA3" s="189"/>
      <c r="SYB3" s="189"/>
      <c r="SYC3" s="189"/>
      <c r="SYD3" s="188"/>
      <c r="SYE3" s="189"/>
      <c r="SYF3" s="189"/>
      <c r="SYG3" s="189"/>
      <c r="SYH3" s="189"/>
      <c r="SYI3" s="189"/>
      <c r="SYJ3" s="188"/>
      <c r="SYK3" s="189"/>
      <c r="SYL3" s="189"/>
      <c r="SYM3" s="189"/>
      <c r="SYN3" s="189"/>
      <c r="SYO3" s="189"/>
      <c r="SYP3" s="188"/>
      <c r="SYQ3" s="189"/>
      <c r="SYR3" s="189"/>
      <c r="SYS3" s="189"/>
      <c r="SYT3" s="189"/>
      <c r="SYU3" s="189"/>
      <c r="SYV3" s="188"/>
      <c r="SYW3" s="189"/>
      <c r="SYX3" s="189"/>
      <c r="SYY3" s="189"/>
      <c r="SYZ3" s="189"/>
      <c r="SZA3" s="189"/>
      <c r="SZB3" s="188"/>
      <c r="SZC3" s="189"/>
      <c r="SZD3" s="189"/>
      <c r="SZE3" s="189"/>
      <c r="SZF3" s="189"/>
      <c r="SZG3" s="189"/>
      <c r="SZH3" s="188"/>
      <c r="SZI3" s="189"/>
      <c r="SZJ3" s="189"/>
      <c r="SZK3" s="189"/>
      <c r="SZL3" s="189"/>
      <c r="SZM3" s="189"/>
      <c r="SZN3" s="188"/>
      <c r="SZO3" s="189"/>
      <c r="SZP3" s="189"/>
      <c r="SZQ3" s="189"/>
      <c r="SZR3" s="189"/>
      <c r="SZS3" s="189"/>
      <c r="SZT3" s="188"/>
      <c r="SZU3" s="189"/>
      <c r="SZV3" s="189"/>
      <c r="SZW3" s="189"/>
      <c r="SZX3" s="189"/>
      <c r="SZY3" s="189"/>
      <c r="SZZ3" s="188"/>
      <c r="TAA3" s="189"/>
      <c r="TAB3" s="189"/>
      <c r="TAC3" s="189"/>
      <c r="TAD3" s="189"/>
      <c r="TAE3" s="189"/>
      <c r="TAF3" s="188"/>
      <c r="TAG3" s="189"/>
      <c r="TAH3" s="189"/>
      <c r="TAI3" s="189"/>
      <c r="TAJ3" s="189"/>
      <c r="TAK3" s="189"/>
      <c r="TAL3" s="188"/>
      <c r="TAM3" s="189"/>
      <c r="TAN3" s="189"/>
      <c r="TAO3" s="189"/>
      <c r="TAP3" s="189"/>
      <c r="TAQ3" s="189"/>
      <c r="TAR3" s="188"/>
      <c r="TAS3" s="189"/>
      <c r="TAT3" s="189"/>
      <c r="TAU3" s="189"/>
      <c r="TAV3" s="189"/>
      <c r="TAW3" s="189"/>
      <c r="TAX3" s="188"/>
      <c r="TAY3" s="189"/>
      <c r="TAZ3" s="189"/>
      <c r="TBA3" s="189"/>
      <c r="TBB3" s="189"/>
      <c r="TBC3" s="189"/>
      <c r="TBD3" s="188"/>
      <c r="TBE3" s="189"/>
      <c r="TBF3" s="189"/>
      <c r="TBG3" s="189"/>
      <c r="TBH3" s="189"/>
      <c r="TBI3" s="189"/>
      <c r="TBJ3" s="188"/>
      <c r="TBK3" s="189"/>
      <c r="TBL3" s="189"/>
      <c r="TBM3" s="189"/>
      <c r="TBN3" s="189"/>
      <c r="TBO3" s="189"/>
      <c r="TBP3" s="188"/>
      <c r="TBQ3" s="189"/>
      <c r="TBR3" s="189"/>
      <c r="TBS3" s="189"/>
      <c r="TBT3" s="189"/>
      <c r="TBU3" s="189"/>
      <c r="TBV3" s="188"/>
      <c r="TBW3" s="189"/>
      <c r="TBX3" s="189"/>
      <c r="TBY3" s="189"/>
      <c r="TBZ3" s="189"/>
      <c r="TCA3" s="189"/>
      <c r="TCB3" s="188"/>
      <c r="TCC3" s="189"/>
      <c r="TCD3" s="189"/>
      <c r="TCE3" s="189"/>
      <c r="TCF3" s="189"/>
      <c r="TCG3" s="189"/>
      <c r="TCH3" s="188"/>
      <c r="TCI3" s="189"/>
      <c r="TCJ3" s="189"/>
      <c r="TCK3" s="189"/>
      <c r="TCL3" s="189"/>
      <c r="TCM3" s="189"/>
      <c r="TCN3" s="188"/>
      <c r="TCO3" s="189"/>
      <c r="TCP3" s="189"/>
      <c r="TCQ3" s="189"/>
      <c r="TCR3" s="189"/>
      <c r="TCS3" s="189"/>
      <c r="TCT3" s="188"/>
      <c r="TCU3" s="189"/>
      <c r="TCV3" s="189"/>
      <c r="TCW3" s="189"/>
      <c r="TCX3" s="189"/>
      <c r="TCY3" s="189"/>
      <c r="TCZ3" s="188"/>
      <c r="TDA3" s="189"/>
      <c r="TDB3" s="189"/>
      <c r="TDC3" s="189"/>
      <c r="TDD3" s="189"/>
      <c r="TDE3" s="189"/>
      <c r="TDF3" s="188"/>
      <c r="TDG3" s="189"/>
      <c r="TDH3" s="189"/>
      <c r="TDI3" s="189"/>
      <c r="TDJ3" s="189"/>
      <c r="TDK3" s="189"/>
      <c r="TDL3" s="188"/>
      <c r="TDM3" s="189"/>
      <c r="TDN3" s="189"/>
      <c r="TDO3" s="189"/>
      <c r="TDP3" s="189"/>
      <c r="TDQ3" s="189"/>
      <c r="TDR3" s="188"/>
      <c r="TDS3" s="189"/>
      <c r="TDT3" s="189"/>
      <c r="TDU3" s="189"/>
      <c r="TDV3" s="189"/>
      <c r="TDW3" s="189"/>
      <c r="TDX3" s="188"/>
      <c r="TDY3" s="189"/>
      <c r="TDZ3" s="189"/>
      <c r="TEA3" s="189"/>
      <c r="TEB3" s="189"/>
      <c r="TEC3" s="189"/>
      <c r="TED3" s="188"/>
      <c r="TEE3" s="189"/>
      <c r="TEF3" s="189"/>
      <c r="TEG3" s="189"/>
      <c r="TEH3" s="189"/>
      <c r="TEI3" s="189"/>
      <c r="TEJ3" s="188"/>
      <c r="TEK3" s="189"/>
      <c r="TEL3" s="189"/>
      <c r="TEM3" s="189"/>
      <c r="TEN3" s="189"/>
      <c r="TEO3" s="189"/>
      <c r="TEP3" s="188"/>
      <c r="TEQ3" s="189"/>
      <c r="TER3" s="189"/>
      <c r="TES3" s="189"/>
      <c r="TET3" s="189"/>
      <c r="TEU3" s="189"/>
      <c r="TEV3" s="188"/>
      <c r="TEW3" s="189"/>
      <c r="TEX3" s="189"/>
      <c r="TEY3" s="189"/>
      <c r="TEZ3" s="189"/>
      <c r="TFA3" s="189"/>
      <c r="TFB3" s="188"/>
      <c r="TFC3" s="189"/>
      <c r="TFD3" s="189"/>
      <c r="TFE3" s="189"/>
      <c r="TFF3" s="189"/>
      <c r="TFG3" s="189"/>
      <c r="TFH3" s="188"/>
      <c r="TFI3" s="189"/>
      <c r="TFJ3" s="189"/>
      <c r="TFK3" s="189"/>
      <c r="TFL3" s="189"/>
      <c r="TFM3" s="189"/>
      <c r="TFN3" s="188"/>
      <c r="TFO3" s="189"/>
      <c r="TFP3" s="189"/>
      <c r="TFQ3" s="189"/>
      <c r="TFR3" s="189"/>
      <c r="TFS3" s="189"/>
      <c r="TFT3" s="188"/>
      <c r="TFU3" s="189"/>
      <c r="TFV3" s="189"/>
      <c r="TFW3" s="189"/>
      <c r="TFX3" s="189"/>
      <c r="TFY3" s="189"/>
      <c r="TFZ3" s="188"/>
      <c r="TGA3" s="189"/>
      <c r="TGB3" s="189"/>
      <c r="TGC3" s="189"/>
      <c r="TGD3" s="189"/>
      <c r="TGE3" s="189"/>
      <c r="TGF3" s="188"/>
      <c r="TGG3" s="189"/>
      <c r="TGH3" s="189"/>
      <c r="TGI3" s="189"/>
      <c r="TGJ3" s="189"/>
      <c r="TGK3" s="189"/>
      <c r="TGL3" s="188"/>
      <c r="TGM3" s="189"/>
      <c r="TGN3" s="189"/>
      <c r="TGO3" s="189"/>
      <c r="TGP3" s="189"/>
      <c r="TGQ3" s="189"/>
      <c r="TGR3" s="188"/>
      <c r="TGS3" s="189"/>
      <c r="TGT3" s="189"/>
      <c r="TGU3" s="189"/>
      <c r="TGV3" s="189"/>
      <c r="TGW3" s="189"/>
      <c r="TGX3" s="188"/>
      <c r="TGY3" s="189"/>
      <c r="TGZ3" s="189"/>
      <c r="THA3" s="189"/>
      <c r="THB3" s="189"/>
      <c r="THC3" s="189"/>
      <c r="THD3" s="188"/>
      <c r="THE3" s="189"/>
      <c r="THF3" s="189"/>
      <c r="THG3" s="189"/>
      <c r="THH3" s="189"/>
      <c r="THI3" s="189"/>
      <c r="THJ3" s="188"/>
      <c r="THK3" s="189"/>
      <c r="THL3" s="189"/>
      <c r="THM3" s="189"/>
      <c r="THN3" s="189"/>
      <c r="THO3" s="189"/>
      <c r="THP3" s="188"/>
      <c r="THQ3" s="189"/>
      <c r="THR3" s="189"/>
      <c r="THS3" s="189"/>
      <c r="THT3" s="189"/>
      <c r="THU3" s="189"/>
      <c r="THV3" s="188"/>
      <c r="THW3" s="189"/>
      <c r="THX3" s="189"/>
      <c r="THY3" s="189"/>
      <c r="THZ3" s="189"/>
      <c r="TIA3" s="189"/>
      <c r="TIB3" s="188"/>
      <c r="TIC3" s="189"/>
      <c r="TID3" s="189"/>
      <c r="TIE3" s="189"/>
      <c r="TIF3" s="189"/>
      <c r="TIG3" s="189"/>
      <c r="TIH3" s="188"/>
      <c r="TII3" s="189"/>
      <c r="TIJ3" s="189"/>
      <c r="TIK3" s="189"/>
      <c r="TIL3" s="189"/>
      <c r="TIM3" s="189"/>
      <c r="TIN3" s="188"/>
      <c r="TIO3" s="189"/>
      <c r="TIP3" s="189"/>
      <c r="TIQ3" s="189"/>
      <c r="TIR3" s="189"/>
      <c r="TIS3" s="189"/>
      <c r="TIT3" s="188"/>
      <c r="TIU3" s="189"/>
      <c r="TIV3" s="189"/>
      <c r="TIW3" s="189"/>
      <c r="TIX3" s="189"/>
      <c r="TIY3" s="189"/>
      <c r="TIZ3" s="188"/>
      <c r="TJA3" s="189"/>
      <c r="TJB3" s="189"/>
      <c r="TJC3" s="189"/>
      <c r="TJD3" s="189"/>
      <c r="TJE3" s="189"/>
      <c r="TJF3" s="188"/>
      <c r="TJG3" s="189"/>
      <c r="TJH3" s="189"/>
      <c r="TJI3" s="189"/>
      <c r="TJJ3" s="189"/>
      <c r="TJK3" s="189"/>
      <c r="TJL3" s="188"/>
      <c r="TJM3" s="189"/>
      <c r="TJN3" s="189"/>
      <c r="TJO3" s="189"/>
      <c r="TJP3" s="189"/>
      <c r="TJQ3" s="189"/>
      <c r="TJR3" s="188"/>
      <c r="TJS3" s="189"/>
      <c r="TJT3" s="189"/>
      <c r="TJU3" s="189"/>
      <c r="TJV3" s="189"/>
      <c r="TJW3" s="189"/>
      <c r="TJX3" s="188"/>
      <c r="TJY3" s="189"/>
      <c r="TJZ3" s="189"/>
      <c r="TKA3" s="189"/>
      <c r="TKB3" s="189"/>
      <c r="TKC3" s="189"/>
      <c r="TKD3" s="188"/>
      <c r="TKE3" s="189"/>
      <c r="TKF3" s="189"/>
      <c r="TKG3" s="189"/>
      <c r="TKH3" s="189"/>
      <c r="TKI3" s="189"/>
      <c r="TKJ3" s="188"/>
      <c r="TKK3" s="189"/>
      <c r="TKL3" s="189"/>
      <c r="TKM3" s="189"/>
      <c r="TKN3" s="189"/>
      <c r="TKO3" s="189"/>
      <c r="TKP3" s="188"/>
      <c r="TKQ3" s="189"/>
      <c r="TKR3" s="189"/>
      <c r="TKS3" s="189"/>
      <c r="TKT3" s="189"/>
      <c r="TKU3" s="189"/>
      <c r="TKV3" s="188"/>
      <c r="TKW3" s="189"/>
      <c r="TKX3" s="189"/>
      <c r="TKY3" s="189"/>
      <c r="TKZ3" s="189"/>
      <c r="TLA3" s="189"/>
      <c r="TLB3" s="188"/>
      <c r="TLC3" s="189"/>
      <c r="TLD3" s="189"/>
      <c r="TLE3" s="189"/>
      <c r="TLF3" s="189"/>
      <c r="TLG3" s="189"/>
      <c r="TLH3" s="188"/>
      <c r="TLI3" s="189"/>
      <c r="TLJ3" s="189"/>
      <c r="TLK3" s="189"/>
      <c r="TLL3" s="189"/>
      <c r="TLM3" s="189"/>
      <c r="TLN3" s="188"/>
      <c r="TLO3" s="189"/>
      <c r="TLP3" s="189"/>
      <c r="TLQ3" s="189"/>
      <c r="TLR3" s="189"/>
      <c r="TLS3" s="189"/>
      <c r="TLT3" s="188"/>
      <c r="TLU3" s="189"/>
      <c r="TLV3" s="189"/>
      <c r="TLW3" s="189"/>
      <c r="TLX3" s="189"/>
      <c r="TLY3" s="189"/>
      <c r="TLZ3" s="188"/>
      <c r="TMA3" s="189"/>
      <c r="TMB3" s="189"/>
      <c r="TMC3" s="189"/>
      <c r="TMD3" s="189"/>
      <c r="TME3" s="189"/>
      <c r="TMF3" s="188"/>
      <c r="TMG3" s="189"/>
      <c r="TMH3" s="189"/>
      <c r="TMI3" s="189"/>
      <c r="TMJ3" s="189"/>
      <c r="TMK3" s="189"/>
      <c r="TML3" s="188"/>
      <c r="TMM3" s="189"/>
      <c r="TMN3" s="189"/>
      <c r="TMO3" s="189"/>
      <c r="TMP3" s="189"/>
      <c r="TMQ3" s="189"/>
      <c r="TMR3" s="188"/>
      <c r="TMS3" s="189"/>
      <c r="TMT3" s="189"/>
      <c r="TMU3" s="189"/>
      <c r="TMV3" s="189"/>
      <c r="TMW3" s="189"/>
      <c r="TMX3" s="188"/>
      <c r="TMY3" s="189"/>
      <c r="TMZ3" s="189"/>
      <c r="TNA3" s="189"/>
      <c r="TNB3" s="189"/>
      <c r="TNC3" s="189"/>
      <c r="TND3" s="188"/>
      <c r="TNE3" s="189"/>
      <c r="TNF3" s="189"/>
      <c r="TNG3" s="189"/>
      <c r="TNH3" s="189"/>
      <c r="TNI3" s="189"/>
      <c r="TNJ3" s="188"/>
      <c r="TNK3" s="189"/>
      <c r="TNL3" s="189"/>
      <c r="TNM3" s="189"/>
      <c r="TNN3" s="189"/>
      <c r="TNO3" s="189"/>
      <c r="TNP3" s="188"/>
      <c r="TNQ3" s="189"/>
      <c r="TNR3" s="189"/>
      <c r="TNS3" s="189"/>
      <c r="TNT3" s="189"/>
      <c r="TNU3" s="189"/>
      <c r="TNV3" s="188"/>
      <c r="TNW3" s="189"/>
      <c r="TNX3" s="189"/>
      <c r="TNY3" s="189"/>
      <c r="TNZ3" s="189"/>
      <c r="TOA3" s="189"/>
      <c r="TOB3" s="188"/>
      <c r="TOC3" s="189"/>
      <c r="TOD3" s="189"/>
      <c r="TOE3" s="189"/>
      <c r="TOF3" s="189"/>
      <c r="TOG3" s="189"/>
      <c r="TOH3" s="188"/>
      <c r="TOI3" s="189"/>
      <c r="TOJ3" s="189"/>
      <c r="TOK3" s="189"/>
      <c r="TOL3" s="189"/>
      <c r="TOM3" s="189"/>
      <c r="TON3" s="188"/>
      <c r="TOO3" s="189"/>
      <c r="TOP3" s="189"/>
      <c r="TOQ3" s="189"/>
      <c r="TOR3" s="189"/>
      <c r="TOS3" s="189"/>
      <c r="TOT3" s="188"/>
      <c r="TOU3" s="189"/>
      <c r="TOV3" s="189"/>
      <c r="TOW3" s="189"/>
      <c r="TOX3" s="189"/>
      <c r="TOY3" s="189"/>
      <c r="TOZ3" s="188"/>
      <c r="TPA3" s="189"/>
      <c r="TPB3" s="189"/>
      <c r="TPC3" s="189"/>
      <c r="TPD3" s="189"/>
      <c r="TPE3" s="189"/>
      <c r="TPF3" s="188"/>
      <c r="TPG3" s="189"/>
      <c r="TPH3" s="189"/>
      <c r="TPI3" s="189"/>
      <c r="TPJ3" s="189"/>
      <c r="TPK3" s="189"/>
      <c r="TPL3" s="188"/>
      <c r="TPM3" s="189"/>
      <c r="TPN3" s="189"/>
      <c r="TPO3" s="189"/>
      <c r="TPP3" s="189"/>
      <c r="TPQ3" s="189"/>
      <c r="TPR3" s="188"/>
      <c r="TPS3" s="189"/>
      <c r="TPT3" s="189"/>
      <c r="TPU3" s="189"/>
      <c r="TPV3" s="189"/>
      <c r="TPW3" s="189"/>
      <c r="TPX3" s="188"/>
      <c r="TPY3" s="189"/>
      <c r="TPZ3" s="189"/>
      <c r="TQA3" s="189"/>
      <c r="TQB3" s="189"/>
      <c r="TQC3" s="189"/>
      <c r="TQD3" s="188"/>
      <c r="TQE3" s="189"/>
      <c r="TQF3" s="189"/>
      <c r="TQG3" s="189"/>
      <c r="TQH3" s="189"/>
      <c r="TQI3" s="189"/>
      <c r="TQJ3" s="188"/>
      <c r="TQK3" s="189"/>
      <c r="TQL3" s="189"/>
      <c r="TQM3" s="189"/>
      <c r="TQN3" s="189"/>
      <c r="TQO3" s="189"/>
      <c r="TQP3" s="188"/>
      <c r="TQQ3" s="189"/>
      <c r="TQR3" s="189"/>
      <c r="TQS3" s="189"/>
      <c r="TQT3" s="189"/>
      <c r="TQU3" s="189"/>
      <c r="TQV3" s="188"/>
      <c r="TQW3" s="189"/>
      <c r="TQX3" s="189"/>
      <c r="TQY3" s="189"/>
      <c r="TQZ3" s="189"/>
      <c r="TRA3" s="189"/>
      <c r="TRB3" s="188"/>
      <c r="TRC3" s="189"/>
      <c r="TRD3" s="189"/>
      <c r="TRE3" s="189"/>
      <c r="TRF3" s="189"/>
      <c r="TRG3" s="189"/>
      <c r="TRH3" s="188"/>
      <c r="TRI3" s="189"/>
      <c r="TRJ3" s="189"/>
      <c r="TRK3" s="189"/>
      <c r="TRL3" s="189"/>
      <c r="TRM3" s="189"/>
      <c r="TRN3" s="188"/>
      <c r="TRO3" s="189"/>
      <c r="TRP3" s="189"/>
      <c r="TRQ3" s="189"/>
      <c r="TRR3" s="189"/>
      <c r="TRS3" s="189"/>
      <c r="TRT3" s="188"/>
      <c r="TRU3" s="189"/>
      <c r="TRV3" s="189"/>
      <c r="TRW3" s="189"/>
      <c r="TRX3" s="189"/>
      <c r="TRY3" s="189"/>
      <c r="TRZ3" s="188"/>
      <c r="TSA3" s="189"/>
      <c r="TSB3" s="189"/>
      <c r="TSC3" s="189"/>
      <c r="TSD3" s="189"/>
      <c r="TSE3" s="189"/>
      <c r="TSF3" s="188"/>
      <c r="TSG3" s="189"/>
      <c r="TSH3" s="189"/>
      <c r="TSI3" s="189"/>
      <c r="TSJ3" s="189"/>
      <c r="TSK3" s="189"/>
      <c r="TSL3" s="188"/>
      <c r="TSM3" s="189"/>
      <c r="TSN3" s="189"/>
      <c r="TSO3" s="189"/>
      <c r="TSP3" s="189"/>
      <c r="TSQ3" s="189"/>
      <c r="TSR3" s="188"/>
      <c r="TSS3" s="189"/>
      <c r="TST3" s="189"/>
      <c r="TSU3" s="189"/>
      <c r="TSV3" s="189"/>
      <c r="TSW3" s="189"/>
      <c r="TSX3" s="188"/>
      <c r="TSY3" s="189"/>
      <c r="TSZ3" s="189"/>
      <c r="TTA3" s="189"/>
      <c r="TTB3" s="189"/>
      <c r="TTC3" s="189"/>
      <c r="TTD3" s="188"/>
      <c r="TTE3" s="189"/>
      <c r="TTF3" s="189"/>
      <c r="TTG3" s="189"/>
      <c r="TTH3" s="189"/>
      <c r="TTI3" s="189"/>
      <c r="TTJ3" s="188"/>
      <c r="TTK3" s="189"/>
      <c r="TTL3" s="189"/>
      <c r="TTM3" s="189"/>
      <c r="TTN3" s="189"/>
      <c r="TTO3" s="189"/>
      <c r="TTP3" s="188"/>
      <c r="TTQ3" s="189"/>
      <c r="TTR3" s="189"/>
      <c r="TTS3" s="189"/>
      <c r="TTT3" s="189"/>
      <c r="TTU3" s="189"/>
      <c r="TTV3" s="188"/>
      <c r="TTW3" s="189"/>
      <c r="TTX3" s="189"/>
      <c r="TTY3" s="189"/>
      <c r="TTZ3" s="189"/>
      <c r="TUA3" s="189"/>
      <c r="TUB3" s="188"/>
      <c r="TUC3" s="189"/>
      <c r="TUD3" s="189"/>
      <c r="TUE3" s="189"/>
      <c r="TUF3" s="189"/>
      <c r="TUG3" s="189"/>
      <c r="TUH3" s="188"/>
      <c r="TUI3" s="189"/>
      <c r="TUJ3" s="189"/>
      <c r="TUK3" s="189"/>
      <c r="TUL3" s="189"/>
      <c r="TUM3" s="189"/>
      <c r="TUN3" s="188"/>
      <c r="TUO3" s="189"/>
      <c r="TUP3" s="189"/>
      <c r="TUQ3" s="189"/>
      <c r="TUR3" s="189"/>
      <c r="TUS3" s="189"/>
      <c r="TUT3" s="188"/>
      <c r="TUU3" s="189"/>
      <c r="TUV3" s="189"/>
      <c r="TUW3" s="189"/>
      <c r="TUX3" s="189"/>
      <c r="TUY3" s="189"/>
      <c r="TUZ3" s="188"/>
      <c r="TVA3" s="189"/>
      <c r="TVB3" s="189"/>
      <c r="TVC3" s="189"/>
      <c r="TVD3" s="189"/>
      <c r="TVE3" s="189"/>
      <c r="TVF3" s="188"/>
      <c r="TVG3" s="189"/>
      <c r="TVH3" s="189"/>
      <c r="TVI3" s="189"/>
      <c r="TVJ3" s="189"/>
      <c r="TVK3" s="189"/>
      <c r="TVL3" s="188"/>
      <c r="TVM3" s="189"/>
      <c r="TVN3" s="189"/>
      <c r="TVO3" s="189"/>
      <c r="TVP3" s="189"/>
      <c r="TVQ3" s="189"/>
      <c r="TVR3" s="188"/>
      <c r="TVS3" s="189"/>
      <c r="TVT3" s="189"/>
      <c r="TVU3" s="189"/>
      <c r="TVV3" s="189"/>
      <c r="TVW3" s="189"/>
      <c r="TVX3" s="188"/>
      <c r="TVY3" s="189"/>
      <c r="TVZ3" s="189"/>
      <c r="TWA3" s="189"/>
      <c r="TWB3" s="189"/>
      <c r="TWC3" s="189"/>
      <c r="TWD3" s="188"/>
      <c r="TWE3" s="189"/>
      <c r="TWF3" s="189"/>
      <c r="TWG3" s="189"/>
      <c r="TWH3" s="189"/>
      <c r="TWI3" s="189"/>
      <c r="TWJ3" s="188"/>
      <c r="TWK3" s="189"/>
      <c r="TWL3" s="189"/>
      <c r="TWM3" s="189"/>
      <c r="TWN3" s="189"/>
      <c r="TWO3" s="189"/>
      <c r="TWP3" s="188"/>
      <c r="TWQ3" s="189"/>
      <c r="TWR3" s="189"/>
      <c r="TWS3" s="189"/>
      <c r="TWT3" s="189"/>
      <c r="TWU3" s="189"/>
      <c r="TWV3" s="188"/>
      <c r="TWW3" s="189"/>
      <c r="TWX3" s="189"/>
      <c r="TWY3" s="189"/>
      <c r="TWZ3" s="189"/>
      <c r="TXA3" s="189"/>
      <c r="TXB3" s="188"/>
      <c r="TXC3" s="189"/>
      <c r="TXD3" s="189"/>
      <c r="TXE3" s="189"/>
      <c r="TXF3" s="189"/>
      <c r="TXG3" s="189"/>
      <c r="TXH3" s="188"/>
      <c r="TXI3" s="189"/>
      <c r="TXJ3" s="189"/>
      <c r="TXK3" s="189"/>
      <c r="TXL3" s="189"/>
      <c r="TXM3" s="189"/>
      <c r="TXN3" s="188"/>
      <c r="TXO3" s="189"/>
      <c r="TXP3" s="189"/>
      <c r="TXQ3" s="189"/>
      <c r="TXR3" s="189"/>
      <c r="TXS3" s="189"/>
      <c r="TXT3" s="188"/>
      <c r="TXU3" s="189"/>
      <c r="TXV3" s="189"/>
      <c r="TXW3" s="189"/>
      <c r="TXX3" s="189"/>
      <c r="TXY3" s="189"/>
      <c r="TXZ3" s="188"/>
      <c r="TYA3" s="189"/>
      <c r="TYB3" s="189"/>
      <c r="TYC3" s="189"/>
      <c r="TYD3" s="189"/>
      <c r="TYE3" s="189"/>
      <c r="TYF3" s="188"/>
      <c r="TYG3" s="189"/>
      <c r="TYH3" s="189"/>
      <c r="TYI3" s="189"/>
      <c r="TYJ3" s="189"/>
      <c r="TYK3" s="189"/>
      <c r="TYL3" s="188"/>
      <c r="TYM3" s="189"/>
      <c r="TYN3" s="189"/>
      <c r="TYO3" s="189"/>
      <c r="TYP3" s="189"/>
      <c r="TYQ3" s="189"/>
      <c r="TYR3" s="188"/>
      <c r="TYS3" s="189"/>
      <c r="TYT3" s="189"/>
      <c r="TYU3" s="189"/>
      <c r="TYV3" s="189"/>
      <c r="TYW3" s="189"/>
      <c r="TYX3" s="188"/>
      <c r="TYY3" s="189"/>
      <c r="TYZ3" s="189"/>
      <c r="TZA3" s="189"/>
      <c r="TZB3" s="189"/>
      <c r="TZC3" s="189"/>
      <c r="TZD3" s="188"/>
      <c r="TZE3" s="189"/>
      <c r="TZF3" s="189"/>
      <c r="TZG3" s="189"/>
      <c r="TZH3" s="189"/>
      <c r="TZI3" s="189"/>
      <c r="TZJ3" s="188"/>
      <c r="TZK3" s="189"/>
      <c r="TZL3" s="189"/>
      <c r="TZM3" s="189"/>
      <c r="TZN3" s="189"/>
      <c r="TZO3" s="189"/>
      <c r="TZP3" s="188"/>
      <c r="TZQ3" s="189"/>
      <c r="TZR3" s="189"/>
      <c r="TZS3" s="189"/>
      <c r="TZT3" s="189"/>
      <c r="TZU3" s="189"/>
      <c r="TZV3" s="188"/>
      <c r="TZW3" s="189"/>
      <c r="TZX3" s="189"/>
      <c r="TZY3" s="189"/>
      <c r="TZZ3" s="189"/>
      <c r="UAA3" s="189"/>
      <c r="UAB3" s="188"/>
      <c r="UAC3" s="189"/>
      <c r="UAD3" s="189"/>
      <c r="UAE3" s="189"/>
      <c r="UAF3" s="189"/>
      <c r="UAG3" s="189"/>
      <c r="UAH3" s="188"/>
      <c r="UAI3" s="189"/>
      <c r="UAJ3" s="189"/>
      <c r="UAK3" s="189"/>
      <c r="UAL3" s="189"/>
      <c r="UAM3" s="189"/>
      <c r="UAN3" s="188"/>
      <c r="UAO3" s="189"/>
      <c r="UAP3" s="189"/>
      <c r="UAQ3" s="189"/>
      <c r="UAR3" s="189"/>
      <c r="UAS3" s="189"/>
      <c r="UAT3" s="188"/>
      <c r="UAU3" s="189"/>
      <c r="UAV3" s="189"/>
      <c r="UAW3" s="189"/>
      <c r="UAX3" s="189"/>
      <c r="UAY3" s="189"/>
      <c r="UAZ3" s="188"/>
      <c r="UBA3" s="189"/>
      <c r="UBB3" s="189"/>
      <c r="UBC3" s="189"/>
      <c r="UBD3" s="189"/>
      <c r="UBE3" s="189"/>
      <c r="UBF3" s="188"/>
      <c r="UBG3" s="189"/>
      <c r="UBH3" s="189"/>
      <c r="UBI3" s="189"/>
      <c r="UBJ3" s="189"/>
      <c r="UBK3" s="189"/>
      <c r="UBL3" s="188"/>
      <c r="UBM3" s="189"/>
      <c r="UBN3" s="189"/>
      <c r="UBO3" s="189"/>
      <c r="UBP3" s="189"/>
      <c r="UBQ3" s="189"/>
      <c r="UBR3" s="188"/>
      <c r="UBS3" s="189"/>
      <c r="UBT3" s="189"/>
      <c r="UBU3" s="189"/>
      <c r="UBV3" s="189"/>
      <c r="UBW3" s="189"/>
      <c r="UBX3" s="188"/>
      <c r="UBY3" s="189"/>
      <c r="UBZ3" s="189"/>
      <c r="UCA3" s="189"/>
      <c r="UCB3" s="189"/>
      <c r="UCC3" s="189"/>
      <c r="UCD3" s="188"/>
      <c r="UCE3" s="189"/>
      <c r="UCF3" s="189"/>
      <c r="UCG3" s="189"/>
      <c r="UCH3" s="189"/>
      <c r="UCI3" s="189"/>
      <c r="UCJ3" s="188"/>
      <c r="UCK3" s="189"/>
      <c r="UCL3" s="189"/>
      <c r="UCM3" s="189"/>
      <c r="UCN3" s="189"/>
      <c r="UCO3" s="189"/>
      <c r="UCP3" s="188"/>
      <c r="UCQ3" s="189"/>
      <c r="UCR3" s="189"/>
      <c r="UCS3" s="189"/>
      <c r="UCT3" s="189"/>
      <c r="UCU3" s="189"/>
      <c r="UCV3" s="188"/>
      <c r="UCW3" s="189"/>
      <c r="UCX3" s="189"/>
      <c r="UCY3" s="189"/>
      <c r="UCZ3" s="189"/>
      <c r="UDA3" s="189"/>
      <c r="UDB3" s="188"/>
      <c r="UDC3" s="189"/>
      <c r="UDD3" s="189"/>
      <c r="UDE3" s="189"/>
      <c r="UDF3" s="189"/>
      <c r="UDG3" s="189"/>
      <c r="UDH3" s="188"/>
      <c r="UDI3" s="189"/>
      <c r="UDJ3" s="189"/>
      <c r="UDK3" s="189"/>
      <c r="UDL3" s="189"/>
      <c r="UDM3" s="189"/>
      <c r="UDN3" s="188"/>
      <c r="UDO3" s="189"/>
      <c r="UDP3" s="189"/>
      <c r="UDQ3" s="189"/>
      <c r="UDR3" s="189"/>
      <c r="UDS3" s="189"/>
      <c r="UDT3" s="188"/>
      <c r="UDU3" s="189"/>
      <c r="UDV3" s="189"/>
      <c r="UDW3" s="189"/>
      <c r="UDX3" s="189"/>
      <c r="UDY3" s="189"/>
      <c r="UDZ3" s="188"/>
      <c r="UEA3" s="189"/>
      <c r="UEB3" s="189"/>
      <c r="UEC3" s="189"/>
      <c r="UED3" s="189"/>
      <c r="UEE3" s="189"/>
      <c r="UEF3" s="188"/>
      <c r="UEG3" s="189"/>
      <c r="UEH3" s="189"/>
      <c r="UEI3" s="189"/>
      <c r="UEJ3" s="189"/>
      <c r="UEK3" s="189"/>
      <c r="UEL3" s="188"/>
      <c r="UEM3" s="189"/>
      <c r="UEN3" s="189"/>
      <c r="UEO3" s="189"/>
      <c r="UEP3" s="189"/>
      <c r="UEQ3" s="189"/>
      <c r="UER3" s="188"/>
      <c r="UES3" s="189"/>
      <c r="UET3" s="189"/>
      <c r="UEU3" s="189"/>
      <c r="UEV3" s="189"/>
      <c r="UEW3" s="189"/>
      <c r="UEX3" s="188"/>
      <c r="UEY3" s="189"/>
      <c r="UEZ3" s="189"/>
      <c r="UFA3" s="189"/>
      <c r="UFB3" s="189"/>
      <c r="UFC3" s="189"/>
      <c r="UFD3" s="188"/>
      <c r="UFE3" s="189"/>
      <c r="UFF3" s="189"/>
      <c r="UFG3" s="189"/>
      <c r="UFH3" s="189"/>
      <c r="UFI3" s="189"/>
      <c r="UFJ3" s="188"/>
      <c r="UFK3" s="189"/>
      <c r="UFL3" s="189"/>
      <c r="UFM3" s="189"/>
      <c r="UFN3" s="189"/>
      <c r="UFO3" s="189"/>
      <c r="UFP3" s="188"/>
      <c r="UFQ3" s="189"/>
      <c r="UFR3" s="189"/>
      <c r="UFS3" s="189"/>
      <c r="UFT3" s="189"/>
      <c r="UFU3" s="189"/>
      <c r="UFV3" s="188"/>
      <c r="UFW3" s="189"/>
      <c r="UFX3" s="189"/>
      <c r="UFY3" s="189"/>
      <c r="UFZ3" s="189"/>
      <c r="UGA3" s="189"/>
      <c r="UGB3" s="188"/>
      <c r="UGC3" s="189"/>
      <c r="UGD3" s="189"/>
      <c r="UGE3" s="189"/>
      <c r="UGF3" s="189"/>
      <c r="UGG3" s="189"/>
      <c r="UGH3" s="188"/>
      <c r="UGI3" s="189"/>
      <c r="UGJ3" s="189"/>
      <c r="UGK3" s="189"/>
      <c r="UGL3" s="189"/>
      <c r="UGM3" s="189"/>
      <c r="UGN3" s="188"/>
      <c r="UGO3" s="189"/>
      <c r="UGP3" s="189"/>
      <c r="UGQ3" s="189"/>
      <c r="UGR3" s="189"/>
      <c r="UGS3" s="189"/>
      <c r="UGT3" s="188"/>
      <c r="UGU3" s="189"/>
      <c r="UGV3" s="189"/>
      <c r="UGW3" s="189"/>
      <c r="UGX3" s="189"/>
      <c r="UGY3" s="189"/>
      <c r="UGZ3" s="188"/>
      <c r="UHA3" s="189"/>
      <c r="UHB3" s="189"/>
      <c r="UHC3" s="189"/>
      <c r="UHD3" s="189"/>
      <c r="UHE3" s="189"/>
      <c r="UHF3" s="188"/>
      <c r="UHG3" s="189"/>
      <c r="UHH3" s="189"/>
      <c r="UHI3" s="189"/>
      <c r="UHJ3" s="189"/>
      <c r="UHK3" s="189"/>
      <c r="UHL3" s="188"/>
      <c r="UHM3" s="189"/>
      <c r="UHN3" s="189"/>
      <c r="UHO3" s="189"/>
      <c r="UHP3" s="189"/>
      <c r="UHQ3" s="189"/>
      <c r="UHR3" s="188"/>
      <c r="UHS3" s="189"/>
      <c r="UHT3" s="189"/>
      <c r="UHU3" s="189"/>
      <c r="UHV3" s="189"/>
      <c r="UHW3" s="189"/>
      <c r="UHX3" s="188"/>
      <c r="UHY3" s="189"/>
      <c r="UHZ3" s="189"/>
      <c r="UIA3" s="189"/>
      <c r="UIB3" s="189"/>
      <c r="UIC3" s="189"/>
      <c r="UID3" s="188"/>
      <c r="UIE3" s="189"/>
      <c r="UIF3" s="189"/>
      <c r="UIG3" s="189"/>
      <c r="UIH3" s="189"/>
      <c r="UII3" s="189"/>
      <c r="UIJ3" s="188"/>
      <c r="UIK3" s="189"/>
      <c r="UIL3" s="189"/>
      <c r="UIM3" s="189"/>
      <c r="UIN3" s="189"/>
      <c r="UIO3" s="189"/>
      <c r="UIP3" s="188"/>
      <c r="UIQ3" s="189"/>
      <c r="UIR3" s="189"/>
      <c r="UIS3" s="189"/>
      <c r="UIT3" s="189"/>
      <c r="UIU3" s="189"/>
      <c r="UIV3" s="188"/>
      <c r="UIW3" s="189"/>
      <c r="UIX3" s="189"/>
      <c r="UIY3" s="189"/>
      <c r="UIZ3" s="189"/>
      <c r="UJA3" s="189"/>
      <c r="UJB3" s="188"/>
      <c r="UJC3" s="189"/>
      <c r="UJD3" s="189"/>
      <c r="UJE3" s="189"/>
      <c r="UJF3" s="189"/>
      <c r="UJG3" s="189"/>
      <c r="UJH3" s="188"/>
      <c r="UJI3" s="189"/>
      <c r="UJJ3" s="189"/>
      <c r="UJK3" s="189"/>
      <c r="UJL3" s="189"/>
      <c r="UJM3" s="189"/>
      <c r="UJN3" s="188"/>
      <c r="UJO3" s="189"/>
      <c r="UJP3" s="189"/>
      <c r="UJQ3" s="189"/>
      <c r="UJR3" s="189"/>
      <c r="UJS3" s="189"/>
      <c r="UJT3" s="188"/>
      <c r="UJU3" s="189"/>
      <c r="UJV3" s="189"/>
      <c r="UJW3" s="189"/>
      <c r="UJX3" s="189"/>
      <c r="UJY3" s="189"/>
      <c r="UJZ3" s="188"/>
      <c r="UKA3" s="189"/>
      <c r="UKB3" s="189"/>
      <c r="UKC3" s="189"/>
      <c r="UKD3" s="189"/>
      <c r="UKE3" s="189"/>
      <c r="UKF3" s="188"/>
      <c r="UKG3" s="189"/>
      <c r="UKH3" s="189"/>
      <c r="UKI3" s="189"/>
      <c r="UKJ3" s="189"/>
      <c r="UKK3" s="189"/>
      <c r="UKL3" s="188"/>
      <c r="UKM3" s="189"/>
      <c r="UKN3" s="189"/>
      <c r="UKO3" s="189"/>
      <c r="UKP3" s="189"/>
      <c r="UKQ3" s="189"/>
      <c r="UKR3" s="188"/>
      <c r="UKS3" s="189"/>
      <c r="UKT3" s="189"/>
      <c r="UKU3" s="189"/>
      <c r="UKV3" s="189"/>
      <c r="UKW3" s="189"/>
      <c r="UKX3" s="188"/>
      <c r="UKY3" s="189"/>
      <c r="UKZ3" s="189"/>
      <c r="ULA3" s="189"/>
      <c r="ULB3" s="189"/>
      <c r="ULC3" s="189"/>
      <c r="ULD3" s="188"/>
      <c r="ULE3" s="189"/>
      <c r="ULF3" s="189"/>
      <c r="ULG3" s="189"/>
      <c r="ULH3" s="189"/>
      <c r="ULI3" s="189"/>
      <c r="ULJ3" s="188"/>
      <c r="ULK3" s="189"/>
      <c r="ULL3" s="189"/>
      <c r="ULM3" s="189"/>
      <c r="ULN3" s="189"/>
      <c r="ULO3" s="189"/>
      <c r="ULP3" s="188"/>
      <c r="ULQ3" s="189"/>
      <c r="ULR3" s="189"/>
      <c r="ULS3" s="189"/>
      <c r="ULT3" s="189"/>
      <c r="ULU3" s="189"/>
      <c r="ULV3" s="188"/>
      <c r="ULW3" s="189"/>
      <c r="ULX3" s="189"/>
      <c r="ULY3" s="189"/>
      <c r="ULZ3" s="189"/>
      <c r="UMA3" s="189"/>
      <c r="UMB3" s="188"/>
      <c r="UMC3" s="189"/>
      <c r="UMD3" s="189"/>
      <c r="UME3" s="189"/>
      <c r="UMF3" s="189"/>
      <c r="UMG3" s="189"/>
      <c r="UMH3" s="188"/>
      <c r="UMI3" s="189"/>
      <c r="UMJ3" s="189"/>
      <c r="UMK3" s="189"/>
      <c r="UML3" s="189"/>
      <c r="UMM3" s="189"/>
      <c r="UMN3" s="188"/>
      <c r="UMO3" s="189"/>
      <c r="UMP3" s="189"/>
      <c r="UMQ3" s="189"/>
      <c r="UMR3" s="189"/>
      <c r="UMS3" s="189"/>
      <c r="UMT3" s="188"/>
      <c r="UMU3" s="189"/>
      <c r="UMV3" s="189"/>
      <c r="UMW3" s="189"/>
      <c r="UMX3" s="189"/>
      <c r="UMY3" s="189"/>
      <c r="UMZ3" s="188"/>
      <c r="UNA3" s="189"/>
      <c r="UNB3" s="189"/>
      <c r="UNC3" s="189"/>
      <c r="UND3" s="189"/>
      <c r="UNE3" s="189"/>
      <c r="UNF3" s="188"/>
      <c r="UNG3" s="189"/>
      <c r="UNH3" s="189"/>
      <c r="UNI3" s="189"/>
      <c r="UNJ3" s="189"/>
      <c r="UNK3" s="189"/>
      <c r="UNL3" s="188"/>
      <c r="UNM3" s="189"/>
      <c r="UNN3" s="189"/>
      <c r="UNO3" s="189"/>
      <c r="UNP3" s="189"/>
      <c r="UNQ3" s="189"/>
      <c r="UNR3" s="188"/>
      <c r="UNS3" s="189"/>
      <c r="UNT3" s="189"/>
      <c r="UNU3" s="189"/>
      <c r="UNV3" s="189"/>
      <c r="UNW3" s="189"/>
      <c r="UNX3" s="188"/>
      <c r="UNY3" s="189"/>
      <c r="UNZ3" s="189"/>
      <c r="UOA3" s="189"/>
      <c r="UOB3" s="189"/>
      <c r="UOC3" s="189"/>
      <c r="UOD3" s="188"/>
      <c r="UOE3" s="189"/>
      <c r="UOF3" s="189"/>
      <c r="UOG3" s="189"/>
      <c r="UOH3" s="189"/>
      <c r="UOI3" s="189"/>
      <c r="UOJ3" s="188"/>
      <c r="UOK3" s="189"/>
      <c r="UOL3" s="189"/>
      <c r="UOM3" s="189"/>
      <c r="UON3" s="189"/>
      <c r="UOO3" s="189"/>
      <c r="UOP3" s="188"/>
      <c r="UOQ3" s="189"/>
      <c r="UOR3" s="189"/>
      <c r="UOS3" s="189"/>
      <c r="UOT3" s="189"/>
      <c r="UOU3" s="189"/>
      <c r="UOV3" s="188"/>
      <c r="UOW3" s="189"/>
      <c r="UOX3" s="189"/>
      <c r="UOY3" s="189"/>
      <c r="UOZ3" s="189"/>
      <c r="UPA3" s="189"/>
      <c r="UPB3" s="188"/>
      <c r="UPC3" s="189"/>
      <c r="UPD3" s="189"/>
      <c r="UPE3" s="189"/>
      <c r="UPF3" s="189"/>
      <c r="UPG3" s="189"/>
      <c r="UPH3" s="188"/>
      <c r="UPI3" s="189"/>
      <c r="UPJ3" s="189"/>
      <c r="UPK3" s="189"/>
      <c r="UPL3" s="189"/>
      <c r="UPM3" s="189"/>
      <c r="UPN3" s="188"/>
      <c r="UPO3" s="189"/>
      <c r="UPP3" s="189"/>
      <c r="UPQ3" s="189"/>
      <c r="UPR3" s="189"/>
      <c r="UPS3" s="189"/>
      <c r="UPT3" s="188"/>
      <c r="UPU3" s="189"/>
      <c r="UPV3" s="189"/>
      <c r="UPW3" s="189"/>
      <c r="UPX3" s="189"/>
      <c r="UPY3" s="189"/>
      <c r="UPZ3" s="188"/>
      <c r="UQA3" s="189"/>
      <c r="UQB3" s="189"/>
      <c r="UQC3" s="189"/>
      <c r="UQD3" s="189"/>
      <c r="UQE3" s="189"/>
      <c r="UQF3" s="188"/>
      <c r="UQG3" s="189"/>
      <c r="UQH3" s="189"/>
      <c r="UQI3" s="189"/>
      <c r="UQJ3" s="189"/>
      <c r="UQK3" s="189"/>
      <c r="UQL3" s="188"/>
      <c r="UQM3" s="189"/>
      <c r="UQN3" s="189"/>
      <c r="UQO3" s="189"/>
      <c r="UQP3" s="189"/>
      <c r="UQQ3" s="189"/>
      <c r="UQR3" s="188"/>
      <c r="UQS3" s="189"/>
      <c r="UQT3" s="189"/>
      <c r="UQU3" s="189"/>
      <c r="UQV3" s="189"/>
      <c r="UQW3" s="189"/>
      <c r="UQX3" s="188"/>
      <c r="UQY3" s="189"/>
      <c r="UQZ3" s="189"/>
      <c r="URA3" s="189"/>
      <c r="URB3" s="189"/>
      <c r="URC3" s="189"/>
      <c r="URD3" s="188"/>
      <c r="URE3" s="189"/>
      <c r="URF3" s="189"/>
      <c r="URG3" s="189"/>
      <c r="URH3" s="189"/>
      <c r="URI3" s="189"/>
      <c r="URJ3" s="188"/>
      <c r="URK3" s="189"/>
      <c r="URL3" s="189"/>
      <c r="URM3" s="189"/>
      <c r="URN3" s="189"/>
      <c r="URO3" s="189"/>
      <c r="URP3" s="188"/>
      <c r="URQ3" s="189"/>
      <c r="URR3" s="189"/>
      <c r="URS3" s="189"/>
      <c r="URT3" s="189"/>
      <c r="URU3" s="189"/>
      <c r="URV3" s="188"/>
      <c r="URW3" s="189"/>
      <c r="URX3" s="189"/>
      <c r="URY3" s="189"/>
      <c r="URZ3" s="189"/>
      <c r="USA3" s="189"/>
      <c r="USB3" s="188"/>
      <c r="USC3" s="189"/>
      <c r="USD3" s="189"/>
      <c r="USE3" s="189"/>
      <c r="USF3" s="189"/>
      <c r="USG3" s="189"/>
      <c r="USH3" s="188"/>
      <c r="USI3" s="189"/>
      <c r="USJ3" s="189"/>
      <c r="USK3" s="189"/>
      <c r="USL3" s="189"/>
      <c r="USM3" s="189"/>
      <c r="USN3" s="188"/>
      <c r="USO3" s="189"/>
      <c r="USP3" s="189"/>
      <c r="USQ3" s="189"/>
      <c r="USR3" s="189"/>
      <c r="USS3" s="189"/>
      <c r="UST3" s="188"/>
      <c r="USU3" s="189"/>
      <c r="USV3" s="189"/>
      <c r="USW3" s="189"/>
      <c r="USX3" s="189"/>
      <c r="USY3" s="189"/>
      <c r="USZ3" s="188"/>
      <c r="UTA3" s="189"/>
      <c r="UTB3" s="189"/>
      <c r="UTC3" s="189"/>
      <c r="UTD3" s="189"/>
      <c r="UTE3" s="189"/>
      <c r="UTF3" s="188"/>
      <c r="UTG3" s="189"/>
      <c r="UTH3" s="189"/>
      <c r="UTI3" s="189"/>
      <c r="UTJ3" s="189"/>
      <c r="UTK3" s="189"/>
      <c r="UTL3" s="188"/>
      <c r="UTM3" s="189"/>
      <c r="UTN3" s="189"/>
      <c r="UTO3" s="189"/>
      <c r="UTP3" s="189"/>
      <c r="UTQ3" s="189"/>
      <c r="UTR3" s="188"/>
      <c r="UTS3" s="189"/>
      <c r="UTT3" s="189"/>
      <c r="UTU3" s="189"/>
      <c r="UTV3" s="189"/>
      <c r="UTW3" s="189"/>
      <c r="UTX3" s="188"/>
      <c r="UTY3" s="189"/>
      <c r="UTZ3" s="189"/>
      <c r="UUA3" s="189"/>
      <c r="UUB3" s="189"/>
      <c r="UUC3" s="189"/>
      <c r="UUD3" s="188"/>
      <c r="UUE3" s="189"/>
      <c r="UUF3" s="189"/>
      <c r="UUG3" s="189"/>
      <c r="UUH3" s="189"/>
      <c r="UUI3" s="189"/>
      <c r="UUJ3" s="188"/>
      <c r="UUK3" s="189"/>
      <c r="UUL3" s="189"/>
      <c r="UUM3" s="189"/>
      <c r="UUN3" s="189"/>
      <c r="UUO3" s="189"/>
      <c r="UUP3" s="188"/>
      <c r="UUQ3" s="189"/>
      <c r="UUR3" s="189"/>
      <c r="UUS3" s="189"/>
      <c r="UUT3" s="189"/>
      <c r="UUU3" s="189"/>
      <c r="UUV3" s="188"/>
      <c r="UUW3" s="189"/>
      <c r="UUX3" s="189"/>
      <c r="UUY3" s="189"/>
      <c r="UUZ3" s="189"/>
      <c r="UVA3" s="189"/>
      <c r="UVB3" s="188"/>
      <c r="UVC3" s="189"/>
      <c r="UVD3" s="189"/>
      <c r="UVE3" s="189"/>
      <c r="UVF3" s="189"/>
      <c r="UVG3" s="189"/>
      <c r="UVH3" s="188"/>
      <c r="UVI3" s="189"/>
      <c r="UVJ3" s="189"/>
      <c r="UVK3" s="189"/>
      <c r="UVL3" s="189"/>
      <c r="UVM3" s="189"/>
      <c r="UVN3" s="188"/>
      <c r="UVO3" s="189"/>
      <c r="UVP3" s="189"/>
      <c r="UVQ3" s="189"/>
      <c r="UVR3" s="189"/>
      <c r="UVS3" s="189"/>
      <c r="UVT3" s="188"/>
      <c r="UVU3" s="189"/>
      <c r="UVV3" s="189"/>
      <c r="UVW3" s="189"/>
      <c r="UVX3" s="189"/>
      <c r="UVY3" s="189"/>
      <c r="UVZ3" s="188"/>
      <c r="UWA3" s="189"/>
      <c r="UWB3" s="189"/>
      <c r="UWC3" s="189"/>
      <c r="UWD3" s="189"/>
      <c r="UWE3" s="189"/>
      <c r="UWF3" s="188"/>
      <c r="UWG3" s="189"/>
      <c r="UWH3" s="189"/>
      <c r="UWI3" s="189"/>
      <c r="UWJ3" s="189"/>
      <c r="UWK3" s="189"/>
      <c r="UWL3" s="188"/>
      <c r="UWM3" s="189"/>
      <c r="UWN3" s="189"/>
      <c r="UWO3" s="189"/>
      <c r="UWP3" s="189"/>
      <c r="UWQ3" s="189"/>
      <c r="UWR3" s="188"/>
      <c r="UWS3" s="189"/>
      <c r="UWT3" s="189"/>
      <c r="UWU3" s="189"/>
      <c r="UWV3" s="189"/>
      <c r="UWW3" s="189"/>
      <c r="UWX3" s="188"/>
      <c r="UWY3" s="189"/>
      <c r="UWZ3" s="189"/>
      <c r="UXA3" s="189"/>
      <c r="UXB3" s="189"/>
      <c r="UXC3" s="189"/>
      <c r="UXD3" s="188"/>
      <c r="UXE3" s="189"/>
      <c r="UXF3" s="189"/>
      <c r="UXG3" s="189"/>
      <c r="UXH3" s="189"/>
      <c r="UXI3" s="189"/>
      <c r="UXJ3" s="188"/>
      <c r="UXK3" s="189"/>
      <c r="UXL3" s="189"/>
      <c r="UXM3" s="189"/>
      <c r="UXN3" s="189"/>
      <c r="UXO3" s="189"/>
      <c r="UXP3" s="188"/>
      <c r="UXQ3" s="189"/>
      <c r="UXR3" s="189"/>
      <c r="UXS3" s="189"/>
      <c r="UXT3" s="189"/>
      <c r="UXU3" s="189"/>
      <c r="UXV3" s="188"/>
      <c r="UXW3" s="189"/>
      <c r="UXX3" s="189"/>
      <c r="UXY3" s="189"/>
      <c r="UXZ3" s="189"/>
      <c r="UYA3" s="189"/>
      <c r="UYB3" s="188"/>
      <c r="UYC3" s="189"/>
      <c r="UYD3" s="189"/>
      <c r="UYE3" s="189"/>
      <c r="UYF3" s="189"/>
      <c r="UYG3" s="189"/>
      <c r="UYH3" s="188"/>
      <c r="UYI3" s="189"/>
      <c r="UYJ3" s="189"/>
      <c r="UYK3" s="189"/>
      <c r="UYL3" s="189"/>
      <c r="UYM3" s="189"/>
      <c r="UYN3" s="188"/>
      <c r="UYO3" s="189"/>
      <c r="UYP3" s="189"/>
      <c r="UYQ3" s="189"/>
      <c r="UYR3" s="189"/>
      <c r="UYS3" s="189"/>
      <c r="UYT3" s="188"/>
      <c r="UYU3" s="189"/>
      <c r="UYV3" s="189"/>
      <c r="UYW3" s="189"/>
      <c r="UYX3" s="189"/>
      <c r="UYY3" s="189"/>
      <c r="UYZ3" s="188"/>
      <c r="UZA3" s="189"/>
      <c r="UZB3" s="189"/>
      <c r="UZC3" s="189"/>
      <c r="UZD3" s="189"/>
      <c r="UZE3" s="189"/>
      <c r="UZF3" s="188"/>
      <c r="UZG3" s="189"/>
      <c r="UZH3" s="189"/>
      <c r="UZI3" s="189"/>
      <c r="UZJ3" s="189"/>
      <c r="UZK3" s="189"/>
      <c r="UZL3" s="188"/>
      <c r="UZM3" s="189"/>
      <c r="UZN3" s="189"/>
      <c r="UZO3" s="189"/>
      <c r="UZP3" s="189"/>
      <c r="UZQ3" s="189"/>
      <c r="UZR3" s="188"/>
      <c r="UZS3" s="189"/>
      <c r="UZT3" s="189"/>
      <c r="UZU3" s="189"/>
      <c r="UZV3" s="189"/>
      <c r="UZW3" s="189"/>
      <c r="UZX3" s="188"/>
      <c r="UZY3" s="189"/>
      <c r="UZZ3" s="189"/>
      <c r="VAA3" s="189"/>
      <c r="VAB3" s="189"/>
      <c r="VAC3" s="189"/>
      <c r="VAD3" s="188"/>
      <c r="VAE3" s="189"/>
      <c r="VAF3" s="189"/>
      <c r="VAG3" s="189"/>
      <c r="VAH3" s="189"/>
      <c r="VAI3" s="189"/>
      <c r="VAJ3" s="188"/>
      <c r="VAK3" s="189"/>
      <c r="VAL3" s="189"/>
      <c r="VAM3" s="189"/>
      <c r="VAN3" s="189"/>
      <c r="VAO3" s="189"/>
      <c r="VAP3" s="188"/>
      <c r="VAQ3" s="189"/>
      <c r="VAR3" s="189"/>
      <c r="VAS3" s="189"/>
      <c r="VAT3" s="189"/>
      <c r="VAU3" s="189"/>
      <c r="VAV3" s="188"/>
      <c r="VAW3" s="189"/>
      <c r="VAX3" s="189"/>
      <c r="VAY3" s="189"/>
      <c r="VAZ3" s="189"/>
      <c r="VBA3" s="189"/>
      <c r="VBB3" s="188"/>
      <c r="VBC3" s="189"/>
      <c r="VBD3" s="189"/>
      <c r="VBE3" s="189"/>
      <c r="VBF3" s="189"/>
      <c r="VBG3" s="189"/>
      <c r="VBH3" s="188"/>
      <c r="VBI3" s="189"/>
      <c r="VBJ3" s="189"/>
      <c r="VBK3" s="189"/>
      <c r="VBL3" s="189"/>
      <c r="VBM3" s="189"/>
      <c r="VBN3" s="188"/>
      <c r="VBO3" s="189"/>
      <c r="VBP3" s="189"/>
      <c r="VBQ3" s="189"/>
      <c r="VBR3" s="189"/>
      <c r="VBS3" s="189"/>
      <c r="VBT3" s="188"/>
      <c r="VBU3" s="189"/>
      <c r="VBV3" s="189"/>
      <c r="VBW3" s="189"/>
      <c r="VBX3" s="189"/>
      <c r="VBY3" s="189"/>
      <c r="VBZ3" s="188"/>
      <c r="VCA3" s="189"/>
      <c r="VCB3" s="189"/>
      <c r="VCC3" s="189"/>
      <c r="VCD3" s="189"/>
      <c r="VCE3" s="189"/>
      <c r="VCF3" s="188"/>
      <c r="VCG3" s="189"/>
      <c r="VCH3" s="189"/>
      <c r="VCI3" s="189"/>
      <c r="VCJ3" s="189"/>
      <c r="VCK3" s="189"/>
      <c r="VCL3" s="188"/>
      <c r="VCM3" s="189"/>
      <c r="VCN3" s="189"/>
      <c r="VCO3" s="189"/>
      <c r="VCP3" s="189"/>
      <c r="VCQ3" s="189"/>
      <c r="VCR3" s="188"/>
      <c r="VCS3" s="189"/>
      <c r="VCT3" s="189"/>
      <c r="VCU3" s="189"/>
      <c r="VCV3" s="189"/>
      <c r="VCW3" s="189"/>
      <c r="VCX3" s="188"/>
      <c r="VCY3" s="189"/>
      <c r="VCZ3" s="189"/>
      <c r="VDA3" s="189"/>
      <c r="VDB3" s="189"/>
      <c r="VDC3" s="189"/>
      <c r="VDD3" s="188"/>
      <c r="VDE3" s="189"/>
      <c r="VDF3" s="189"/>
      <c r="VDG3" s="189"/>
      <c r="VDH3" s="189"/>
      <c r="VDI3" s="189"/>
      <c r="VDJ3" s="188"/>
      <c r="VDK3" s="189"/>
      <c r="VDL3" s="189"/>
      <c r="VDM3" s="189"/>
      <c r="VDN3" s="189"/>
      <c r="VDO3" s="189"/>
      <c r="VDP3" s="188"/>
      <c r="VDQ3" s="189"/>
      <c r="VDR3" s="189"/>
      <c r="VDS3" s="189"/>
      <c r="VDT3" s="189"/>
      <c r="VDU3" s="189"/>
      <c r="VDV3" s="188"/>
      <c r="VDW3" s="189"/>
      <c r="VDX3" s="189"/>
      <c r="VDY3" s="189"/>
      <c r="VDZ3" s="189"/>
      <c r="VEA3" s="189"/>
      <c r="VEB3" s="188"/>
      <c r="VEC3" s="189"/>
      <c r="VED3" s="189"/>
      <c r="VEE3" s="189"/>
      <c r="VEF3" s="189"/>
      <c r="VEG3" s="189"/>
      <c r="VEH3" s="188"/>
      <c r="VEI3" s="189"/>
      <c r="VEJ3" s="189"/>
      <c r="VEK3" s="189"/>
      <c r="VEL3" s="189"/>
      <c r="VEM3" s="189"/>
      <c r="VEN3" s="188"/>
      <c r="VEO3" s="189"/>
      <c r="VEP3" s="189"/>
      <c r="VEQ3" s="189"/>
      <c r="VER3" s="189"/>
      <c r="VES3" s="189"/>
      <c r="VET3" s="188"/>
      <c r="VEU3" s="189"/>
      <c r="VEV3" s="189"/>
      <c r="VEW3" s="189"/>
      <c r="VEX3" s="189"/>
      <c r="VEY3" s="189"/>
      <c r="VEZ3" s="188"/>
      <c r="VFA3" s="189"/>
      <c r="VFB3" s="189"/>
      <c r="VFC3" s="189"/>
      <c r="VFD3" s="189"/>
      <c r="VFE3" s="189"/>
      <c r="VFF3" s="188"/>
      <c r="VFG3" s="189"/>
      <c r="VFH3" s="189"/>
      <c r="VFI3" s="189"/>
      <c r="VFJ3" s="189"/>
      <c r="VFK3" s="189"/>
      <c r="VFL3" s="188"/>
      <c r="VFM3" s="189"/>
      <c r="VFN3" s="189"/>
      <c r="VFO3" s="189"/>
      <c r="VFP3" s="189"/>
      <c r="VFQ3" s="189"/>
      <c r="VFR3" s="188"/>
      <c r="VFS3" s="189"/>
      <c r="VFT3" s="189"/>
      <c r="VFU3" s="189"/>
      <c r="VFV3" s="189"/>
      <c r="VFW3" s="189"/>
      <c r="VFX3" s="188"/>
      <c r="VFY3" s="189"/>
      <c r="VFZ3" s="189"/>
      <c r="VGA3" s="189"/>
      <c r="VGB3" s="189"/>
      <c r="VGC3" s="189"/>
      <c r="VGD3" s="188"/>
      <c r="VGE3" s="189"/>
      <c r="VGF3" s="189"/>
      <c r="VGG3" s="189"/>
      <c r="VGH3" s="189"/>
      <c r="VGI3" s="189"/>
      <c r="VGJ3" s="188"/>
      <c r="VGK3" s="189"/>
      <c r="VGL3" s="189"/>
      <c r="VGM3" s="189"/>
      <c r="VGN3" s="189"/>
      <c r="VGO3" s="189"/>
      <c r="VGP3" s="188"/>
      <c r="VGQ3" s="189"/>
      <c r="VGR3" s="189"/>
      <c r="VGS3" s="189"/>
      <c r="VGT3" s="189"/>
      <c r="VGU3" s="189"/>
      <c r="VGV3" s="188"/>
      <c r="VGW3" s="189"/>
      <c r="VGX3" s="189"/>
      <c r="VGY3" s="189"/>
      <c r="VGZ3" s="189"/>
      <c r="VHA3" s="189"/>
      <c r="VHB3" s="188"/>
      <c r="VHC3" s="189"/>
      <c r="VHD3" s="189"/>
      <c r="VHE3" s="189"/>
      <c r="VHF3" s="189"/>
      <c r="VHG3" s="189"/>
      <c r="VHH3" s="188"/>
      <c r="VHI3" s="189"/>
      <c r="VHJ3" s="189"/>
      <c r="VHK3" s="189"/>
      <c r="VHL3" s="189"/>
      <c r="VHM3" s="189"/>
      <c r="VHN3" s="188"/>
      <c r="VHO3" s="189"/>
      <c r="VHP3" s="189"/>
      <c r="VHQ3" s="189"/>
      <c r="VHR3" s="189"/>
      <c r="VHS3" s="189"/>
      <c r="VHT3" s="188"/>
      <c r="VHU3" s="189"/>
      <c r="VHV3" s="189"/>
      <c r="VHW3" s="189"/>
      <c r="VHX3" s="189"/>
      <c r="VHY3" s="189"/>
      <c r="VHZ3" s="188"/>
      <c r="VIA3" s="189"/>
      <c r="VIB3" s="189"/>
      <c r="VIC3" s="189"/>
      <c r="VID3" s="189"/>
      <c r="VIE3" s="189"/>
      <c r="VIF3" s="188"/>
      <c r="VIG3" s="189"/>
      <c r="VIH3" s="189"/>
      <c r="VII3" s="189"/>
      <c r="VIJ3" s="189"/>
      <c r="VIK3" s="189"/>
      <c r="VIL3" s="188"/>
      <c r="VIM3" s="189"/>
      <c r="VIN3" s="189"/>
      <c r="VIO3" s="189"/>
      <c r="VIP3" s="189"/>
      <c r="VIQ3" s="189"/>
      <c r="VIR3" s="188"/>
      <c r="VIS3" s="189"/>
      <c r="VIT3" s="189"/>
      <c r="VIU3" s="189"/>
      <c r="VIV3" s="189"/>
      <c r="VIW3" s="189"/>
      <c r="VIX3" s="188"/>
      <c r="VIY3" s="189"/>
      <c r="VIZ3" s="189"/>
      <c r="VJA3" s="189"/>
      <c r="VJB3" s="189"/>
      <c r="VJC3" s="189"/>
      <c r="VJD3" s="188"/>
      <c r="VJE3" s="189"/>
      <c r="VJF3" s="189"/>
      <c r="VJG3" s="189"/>
      <c r="VJH3" s="189"/>
      <c r="VJI3" s="189"/>
      <c r="VJJ3" s="188"/>
      <c r="VJK3" s="189"/>
      <c r="VJL3" s="189"/>
      <c r="VJM3" s="189"/>
      <c r="VJN3" s="189"/>
      <c r="VJO3" s="189"/>
      <c r="VJP3" s="188"/>
      <c r="VJQ3" s="189"/>
      <c r="VJR3" s="189"/>
      <c r="VJS3" s="189"/>
      <c r="VJT3" s="189"/>
      <c r="VJU3" s="189"/>
      <c r="VJV3" s="188"/>
      <c r="VJW3" s="189"/>
      <c r="VJX3" s="189"/>
      <c r="VJY3" s="189"/>
      <c r="VJZ3" s="189"/>
      <c r="VKA3" s="189"/>
      <c r="VKB3" s="188"/>
      <c r="VKC3" s="189"/>
      <c r="VKD3" s="189"/>
      <c r="VKE3" s="189"/>
      <c r="VKF3" s="189"/>
      <c r="VKG3" s="189"/>
      <c r="VKH3" s="188"/>
      <c r="VKI3" s="189"/>
      <c r="VKJ3" s="189"/>
      <c r="VKK3" s="189"/>
      <c r="VKL3" s="189"/>
      <c r="VKM3" s="189"/>
      <c r="VKN3" s="188"/>
      <c r="VKO3" s="189"/>
      <c r="VKP3" s="189"/>
      <c r="VKQ3" s="189"/>
      <c r="VKR3" s="189"/>
      <c r="VKS3" s="189"/>
      <c r="VKT3" s="188"/>
      <c r="VKU3" s="189"/>
      <c r="VKV3" s="189"/>
      <c r="VKW3" s="189"/>
      <c r="VKX3" s="189"/>
      <c r="VKY3" s="189"/>
      <c r="VKZ3" s="188"/>
      <c r="VLA3" s="189"/>
      <c r="VLB3" s="189"/>
      <c r="VLC3" s="189"/>
      <c r="VLD3" s="189"/>
      <c r="VLE3" s="189"/>
      <c r="VLF3" s="188"/>
      <c r="VLG3" s="189"/>
      <c r="VLH3" s="189"/>
      <c r="VLI3" s="189"/>
      <c r="VLJ3" s="189"/>
      <c r="VLK3" s="189"/>
      <c r="VLL3" s="188"/>
      <c r="VLM3" s="189"/>
      <c r="VLN3" s="189"/>
      <c r="VLO3" s="189"/>
      <c r="VLP3" s="189"/>
      <c r="VLQ3" s="189"/>
      <c r="VLR3" s="188"/>
      <c r="VLS3" s="189"/>
      <c r="VLT3" s="189"/>
      <c r="VLU3" s="189"/>
      <c r="VLV3" s="189"/>
      <c r="VLW3" s="189"/>
      <c r="VLX3" s="188"/>
      <c r="VLY3" s="189"/>
      <c r="VLZ3" s="189"/>
      <c r="VMA3" s="189"/>
      <c r="VMB3" s="189"/>
      <c r="VMC3" s="189"/>
      <c r="VMD3" s="188"/>
      <c r="VME3" s="189"/>
      <c r="VMF3" s="189"/>
      <c r="VMG3" s="189"/>
      <c r="VMH3" s="189"/>
      <c r="VMI3" s="189"/>
      <c r="VMJ3" s="188"/>
      <c r="VMK3" s="189"/>
      <c r="VML3" s="189"/>
      <c r="VMM3" s="189"/>
      <c r="VMN3" s="189"/>
      <c r="VMO3" s="189"/>
      <c r="VMP3" s="188"/>
      <c r="VMQ3" s="189"/>
      <c r="VMR3" s="189"/>
      <c r="VMS3" s="189"/>
      <c r="VMT3" s="189"/>
      <c r="VMU3" s="189"/>
      <c r="VMV3" s="188"/>
      <c r="VMW3" s="189"/>
      <c r="VMX3" s="189"/>
      <c r="VMY3" s="189"/>
      <c r="VMZ3" s="189"/>
      <c r="VNA3" s="189"/>
      <c r="VNB3" s="188"/>
      <c r="VNC3" s="189"/>
      <c r="VND3" s="189"/>
      <c r="VNE3" s="189"/>
      <c r="VNF3" s="189"/>
      <c r="VNG3" s="189"/>
      <c r="VNH3" s="188"/>
      <c r="VNI3" s="189"/>
      <c r="VNJ3" s="189"/>
      <c r="VNK3" s="189"/>
      <c r="VNL3" s="189"/>
      <c r="VNM3" s="189"/>
      <c r="VNN3" s="188"/>
      <c r="VNO3" s="189"/>
      <c r="VNP3" s="189"/>
      <c r="VNQ3" s="189"/>
      <c r="VNR3" s="189"/>
      <c r="VNS3" s="189"/>
      <c r="VNT3" s="188"/>
      <c r="VNU3" s="189"/>
      <c r="VNV3" s="189"/>
      <c r="VNW3" s="189"/>
      <c r="VNX3" s="189"/>
      <c r="VNY3" s="189"/>
      <c r="VNZ3" s="188"/>
      <c r="VOA3" s="189"/>
      <c r="VOB3" s="189"/>
      <c r="VOC3" s="189"/>
      <c r="VOD3" s="189"/>
      <c r="VOE3" s="189"/>
      <c r="VOF3" s="188"/>
      <c r="VOG3" s="189"/>
      <c r="VOH3" s="189"/>
      <c r="VOI3" s="189"/>
      <c r="VOJ3" s="189"/>
      <c r="VOK3" s="189"/>
      <c r="VOL3" s="188"/>
      <c r="VOM3" s="189"/>
      <c r="VON3" s="189"/>
      <c r="VOO3" s="189"/>
      <c r="VOP3" s="189"/>
      <c r="VOQ3" s="189"/>
      <c r="VOR3" s="188"/>
      <c r="VOS3" s="189"/>
      <c r="VOT3" s="189"/>
      <c r="VOU3" s="189"/>
      <c r="VOV3" s="189"/>
      <c r="VOW3" s="189"/>
      <c r="VOX3" s="188"/>
      <c r="VOY3" s="189"/>
      <c r="VOZ3" s="189"/>
      <c r="VPA3" s="189"/>
      <c r="VPB3" s="189"/>
      <c r="VPC3" s="189"/>
      <c r="VPD3" s="188"/>
      <c r="VPE3" s="189"/>
      <c r="VPF3" s="189"/>
      <c r="VPG3" s="189"/>
      <c r="VPH3" s="189"/>
      <c r="VPI3" s="189"/>
      <c r="VPJ3" s="188"/>
      <c r="VPK3" s="189"/>
      <c r="VPL3" s="189"/>
      <c r="VPM3" s="189"/>
      <c r="VPN3" s="189"/>
      <c r="VPO3" s="189"/>
      <c r="VPP3" s="188"/>
      <c r="VPQ3" s="189"/>
      <c r="VPR3" s="189"/>
      <c r="VPS3" s="189"/>
      <c r="VPT3" s="189"/>
      <c r="VPU3" s="189"/>
      <c r="VPV3" s="188"/>
      <c r="VPW3" s="189"/>
      <c r="VPX3" s="189"/>
      <c r="VPY3" s="189"/>
      <c r="VPZ3" s="189"/>
      <c r="VQA3" s="189"/>
      <c r="VQB3" s="188"/>
      <c r="VQC3" s="189"/>
      <c r="VQD3" s="189"/>
      <c r="VQE3" s="189"/>
      <c r="VQF3" s="189"/>
      <c r="VQG3" s="189"/>
      <c r="VQH3" s="188"/>
      <c r="VQI3" s="189"/>
      <c r="VQJ3" s="189"/>
      <c r="VQK3" s="189"/>
      <c r="VQL3" s="189"/>
      <c r="VQM3" s="189"/>
      <c r="VQN3" s="188"/>
      <c r="VQO3" s="189"/>
      <c r="VQP3" s="189"/>
      <c r="VQQ3" s="189"/>
      <c r="VQR3" s="189"/>
      <c r="VQS3" s="189"/>
      <c r="VQT3" s="188"/>
      <c r="VQU3" s="189"/>
      <c r="VQV3" s="189"/>
      <c r="VQW3" s="189"/>
      <c r="VQX3" s="189"/>
      <c r="VQY3" s="189"/>
      <c r="VQZ3" s="188"/>
      <c r="VRA3" s="189"/>
      <c r="VRB3" s="189"/>
      <c r="VRC3" s="189"/>
      <c r="VRD3" s="189"/>
      <c r="VRE3" s="189"/>
      <c r="VRF3" s="188"/>
      <c r="VRG3" s="189"/>
      <c r="VRH3" s="189"/>
      <c r="VRI3" s="189"/>
      <c r="VRJ3" s="189"/>
      <c r="VRK3" s="189"/>
      <c r="VRL3" s="188"/>
      <c r="VRM3" s="189"/>
      <c r="VRN3" s="189"/>
      <c r="VRO3" s="189"/>
      <c r="VRP3" s="189"/>
      <c r="VRQ3" s="189"/>
      <c r="VRR3" s="188"/>
      <c r="VRS3" s="189"/>
      <c r="VRT3" s="189"/>
      <c r="VRU3" s="189"/>
      <c r="VRV3" s="189"/>
      <c r="VRW3" s="189"/>
      <c r="VRX3" s="188"/>
      <c r="VRY3" s="189"/>
      <c r="VRZ3" s="189"/>
      <c r="VSA3" s="189"/>
      <c r="VSB3" s="189"/>
      <c r="VSC3" s="189"/>
      <c r="VSD3" s="188"/>
      <c r="VSE3" s="189"/>
      <c r="VSF3" s="189"/>
      <c r="VSG3" s="189"/>
      <c r="VSH3" s="189"/>
      <c r="VSI3" s="189"/>
      <c r="VSJ3" s="188"/>
      <c r="VSK3" s="189"/>
      <c r="VSL3" s="189"/>
      <c r="VSM3" s="189"/>
      <c r="VSN3" s="189"/>
      <c r="VSO3" s="189"/>
      <c r="VSP3" s="188"/>
      <c r="VSQ3" s="189"/>
      <c r="VSR3" s="189"/>
      <c r="VSS3" s="189"/>
      <c r="VST3" s="189"/>
      <c r="VSU3" s="189"/>
      <c r="VSV3" s="188"/>
      <c r="VSW3" s="189"/>
      <c r="VSX3" s="189"/>
      <c r="VSY3" s="189"/>
      <c r="VSZ3" s="189"/>
      <c r="VTA3" s="189"/>
      <c r="VTB3" s="188"/>
      <c r="VTC3" s="189"/>
      <c r="VTD3" s="189"/>
      <c r="VTE3" s="189"/>
      <c r="VTF3" s="189"/>
      <c r="VTG3" s="189"/>
      <c r="VTH3" s="188"/>
      <c r="VTI3" s="189"/>
      <c r="VTJ3" s="189"/>
      <c r="VTK3" s="189"/>
      <c r="VTL3" s="189"/>
      <c r="VTM3" s="189"/>
      <c r="VTN3" s="188"/>
      <c r="VTO3" s="189"/>
      <c r="VTP3" s="189"/>
      <c r="VTQ3" s="189"/>
      <c r="VTR3" s="189"/>
      <c r="VTS3" s="189"/>
      <c r="VTT3" s="188"/>
      <c r="VTU3" s="189"/>
      <c r="VTV3" s="189"/>
      <c r="VTW3" s="189"/>
      <c r="VTX3" s="189"/>
      <c r="VTY3" s="189"/>
      <c r="VTZ3" s="188"/>
      <c r="VUA3" s="189"/>
      <c r="VUB3" s="189"/>
      <c r="VUC3" s="189"/>
      <c r="VUD3" s="189"/>
      <c r="VUE3" s="189"/>
      <c r="VUF3" s="188"/>
      <c r="VUG3" s="189"/>
      <c r="VUH3" s="189"/>
      <c r="VUI3" s="189"/>
      <c r="VUJ3" s="189"/>
      <c r="VUK3" s="189"/>
      <c r="VUL3" s="188"/>
      <c r="VUM3" s="189"/>
      <c r="VUN3" s="189"/>
      <c r="VUO3" s="189"/>
      <c r="VUP3" s="189"/>
      <c r="VUQ3" s="189"/>
      <c r="VUR3" s="188"/>
      <c r="VUS3" s="189"/>
      <c r="VUT3" s="189"/>
      <c r="VUU3" s="189"/>
      <c r="VUV3" s="189"/>
      <c r="VUW3" s="189"/>
      <c r="VUX3" s="188"/>
      <c r="VUY3" s="189"/>
      <c r="VUZ3" s="189"/>
      <c r="VVA3" s="189"/>
      <c r="VVB3" s="189"/>
      <c r="VVC3" s="189"/>
      <c r="VVD3" s="188"/>
      <c r="VVE3" s="189"/>
      <c r="VVF3" s="189"/>
      <c r="VVG3" s="189"/>
      <c r="VVH3" s="189"/>
      <c r="VVI3" s="189"/>
      <c r="VVJ3" s="188"/>
      <c r="VVK3" s="189"/>
      <c r="VVL3" s="189"/>
      <c r="VVM3" s="189"/>
      <c r="VVN3" s="189"/>
      <c r="VVO3" s="189"/>
      <c r="VVP3" s="188"/>
      <c r="VVQ3" s="189"/>
      <c r="VVR3" s="189"/>
      <c r="VVS3" s="189"/>
      <c r="VVT3" s="189"/>
      <c r="VVU3" s="189"/>
      <c r="VVV3" s="188"/>
      <c r="VVW3" s="189"/>
      <c r="VVX3" s="189"/>
      <c r="VVY3" s="189"/>
      <c r="VVZ3" s="189"/>
      <c r="VWA3" s="189"/>
      <c r="VWB3" s="188"/>
      <c r="VWC3" s="189"/>
      <c r="VWD3" s="189"/>
      <c r="VWE3" s="189"/>
      <c r="VWF3" s="189"/>
      <c r="VWG3" s="189"/>
      <c r="VWH3" s="188"/>
      <c r="VWI3" s="189"/>
      <c r="VWJ3" s="189"/>
      <c r="VWK3" s="189"/>
      <c r="VWL3" s="189"/>
      <c r="VWM3" s="189"/>
      <c r="VWN3" s="188"/>
      <c r="VWO3" s="189"/>
      <c r="VWP3" s="189"/>
      <c r="VWQ3" s="189"/>
      <c r="VWR3" s="189"/>
      <c r="VWS3" s="189"/>
      <c r="VWT3" s="188"/>
      <c r="VWU3" s="189"/>
      <c r="VWV3" s="189"/>
      <c r="VWW3" s="189"/>
      <c r="VWX3" s="189"/>
      <c r="VWY3" s="189"/>
      <c r="VWZ3" s="188"/>
      <c r="VXA3" s="189"/>
      <c r="VXB3" s="189"/>
      <c r="VXC3" s="189"/>
      <c r="VXD3" s="189"/>
      <c r="VXE3" s="189"/>
      <c r="VXF3" s="188"/>
      <c r="VXG3" s="189"/>
      <c r="VXH3" s="189"/>
      <c r="VXI3" s="189"/>
      <c r="VXJ3" s="189"/>
      <c r="VXK3" s="189"/>
      <c r="VXL3" s="188"/>
      <c r="VXM3" s="189"/>
      <c r="VXN3" s="189"/>
      <c r="VXO3" s="189"/>
      <c r="VXP3" s="189"/>
      <c r="VXQ3" s="189"/>
      <c r="VXR3" s="188"/>
      <c r="VXS3" s="189"/>
      <c r="VXT3" s="189"/>
      <c r="VXU3" s="189"/>
      <c r="VXV3" s="189"/>
      <c r="VXW3" s="189"/>
      <c r="VXX3" s="188"/>
      <c r="VXY3" s="189"/>
      <c r="VXZ3" s="189"/>
      <c r="VYA3" s="189"/>
      <c r="VYB3" s="189"/>
      <c r="VYC3" s="189"/>
      <c r="VYD3" s="188"/>
      <c r="VYE3" s="189"/>
      <c r="VYF3" s="189"/>
      <c r="VYG3" s="189"/>
      <c r="VYH3" s="189"/>
      <c r="VYI3" s="189"/>
      <c r="VYJ3" s="188"/>
      <c r="VYK3" s="189"/>
      <c r="VYL3" s="189"/>
      <c r="VYM3" s="189"/>
      <c r="VYN3" s="189"/>
      <c r="VYO3" s="189"/>
      <c r="VYP3" s="188"/>
      <c r="VYQ3" s="189"/>
      <c r="VYR3" s="189"/>
      <c r="VYS3" s="189"/>
      <c r="VYT3" s="189"/>
      <c r="VYU3" s="189"/>
      <c r="VYV3" s="188"/>
      <c r="VYW3" s="189"/>
      <c r="VYX3" s="189"/>
      <c r="VYY3" s="189"/>
      <c r="VYZ3" s="189"/>
      <c r="VZA3" s="189"/>
      <c r="VZB3" s="188"/>
      <c r="VZC3" s="189"/>
      <c r="VZD3" s="189"/>
      <c r="VZE3" s="189"/>
      <c r="VZF3" s="189"/>
      <c r="VZG3" s="189"/>
      <c r="VZH3" s="188"/>
      <c r="VZI3" s="189"/>
      <c r="VZJ3" s="189"/>
      <c r="VZK3" s="189"/>
      <c r="VZL3" s="189"/>
      <c r="VZM3" s="189"/>
      <c r="VZN3" s="188"/>
      <c r="VZO3" s="189"/>
      <c r="VZP3" s="189"/>
      <c r="VZQ3" s="189"/>
      <c r="VZR3" s="189"/>
      <c r="VZS3" s="189"/>
      <c r="VZT3" s="188"/>
      <c r="VZU3" s="189"/>
      <c r="VZV3" s="189"/>
      <c r="VZW3" s="189"/>
      <c r="VZX3" s="189"/>
      <c r="VZY3" s="189"/>
      <c r="VZZ3" s="188"/>
      <c r="WAA3" s="189"/>
      <c r="WAB3" s="189"/>
      <c r="WAC3" s="189"/>
      <c r="WAD3" s="189"/>
      <c r="WAE3" s="189"/>
      <c r="WAF3" s="188"/>
      <c r="WAG3" s="189"/>
      <c r="WAH3" s="189"/>
      <c r="WAI3" s="189"/>
      <c r="WAJ3" s="189"/>
      <c r="WAK3" s="189"/>
      <c r="WAL3" s="188"/>
      <c r="WAM3" s="189"/>
      <c r="WAN3" s="189"/>
      <c r="WAO3" s="189"/>
      <c r="WAP3" s="189"/>
      <c r="WAQ3" s="189"/>
      <c r="WAR3" s="188"/>
      <c r="WAS3" s="189"/>
      <c r="WAT3" s="189"/>
      <c r="WAU3" s="189"/>
      <c r="WAV3" s="189"/>
      <c r="WAW3" s="189"/>
      <c r="WAX3" s="188"/>
      <c r="WAY3" s="189"/>
      <c r="WAZ3" s="189"/>
      <c r="WBA3" s="189"/>
      <c r="WBB3" s="189"/>
      <c r="WBC3" s="189"/>
      <c r="WBD3" s="188"/>
      <c r="WBE3" s="189"/>
      <c r="WBF3" s="189"/>
      <c r="WBG3" s="189"/>
      <c r="WBH3" s="189"/>
      <c r="WBI3" s="189"/>
      <c r="WBJ3" s="188"/>
      <c r="WBK3" s="189"/>
      <c r="WBL3" s="189"/>
      <c r="WBM3" s="189"/>
      <c r="WBN3" s="189"/>
      <c r="WBO3" s="189"/>
      <c r="WBP3" s="188"/>
      <c r="WBQ3" s="189"/>
      <c r="WBR3" s="189"/>
      <c r="WBS3" s="189"/>
      <c r="WBT3" s="189"/>
      <c r="WBU3" s="189"/>
      <c r="WBV3" s="188"/>
      <c r="WBW3" s="189"/>
      <c r="WBX3" s="189"/>
      <c r="WBY3" s="189"/>
      <c r="WBZ3" s="189"/>
      <c r="WCA3" s="189"/>
      <c r="WCB3" s="188"/>
      <c r="WCC3" s="189"/>
      <c r="WCD3" s="189"/>
      <c r="WCE3" s="189"/>
      <c r="WCF3" s="189"/>
      <c r="WCG3" s="189"/>
      <c r="WCH3" s="188"/>
      <c r="WCI3" s="189"/>
      <c r="WCJ3" s="189"/>
      <c r="WCK3" s="189"/>
      <c r="WCL3" s="189"/>
      <c r="WCM3" s="189"/>
      <c r="WCN3" s="188"/>
      <c r="WCO3" s="189"/>
      <c r="WCP3" s="189"/>
      <c r="WCQ3" s="189"/>
      <c r="WCR3" s="189"/>
      <c r="WCS3" s="189"/>
      <c r="WCT3" s="188"/>
      <c r="WCU3" s="189"/>
      <c r="WCV3" s="189"/>
      <c r="WCW3" s="189"/>
      <c r="WCX3" s="189"/>
      <c r="WCY3" s="189"/>
      <c r="WCZ3" s="188"/>
      <c r="WDA3" s="189"/>
      <c r="WDB3" s="189"/>
      <c r="WDC3" s="189"/>
      <c r="WDD3" s="189"/>
      <c r="WDE3" s="189"/>
      <c r="WDF3" s="188"/>
      <c r="WDG3" s="189"/>
      <c r="WDH3" s="189"/>
      <c r="WDI3" s="189"/>
      <c r="WDJ3" s="189"/>
      <c r="WDK3" s="189"/>
      <c r="WDL3" s="188"/>
      <c r="WDM3" s="189"/>
      <c r="WDN3" s="189"/>
      <c r="WDO3" s="189"/>
      <c r="WDP3" s="189"/>
      <c r="WDQ3" s="189"/>
      <c r="WDR3" s="188"/>
      <c r="WDS3" s="189"/>
      <c r="WDT3" s="189"/>
      <c r="WDU3" s="189"/>
      <c r="WDV3" s="189"/>
      <c r="WDW3" s="189"/>
      <c r="WDX3" s="188"/>
      <c r="WDY3" s="189"/>
      <c r="WDZ3" s="189"/>
      <c r="WEA3" s="189"/>
      <c r="WEB3" s="189"/>
      <c r="WEC3" s="189"/>
      <c r="WED3" s="188"/>
      <c r="WEE3" s="189"/>
      <c r="WEF3" s="189"/>
      <c r="WEG3" s="189"/>
      <c r="WEH3" s="189"/>
      <c r="WEI3" s="189"/>
      <c r="WEJ3" s="188"/>
      <c r="WEK3" s="189"/>
      <c r="WEL3" s="189"/>
      <c r="WEM3" s="189"/>
      <c r="WEN3" s="189"/>
      <c r="WEO3" s="189"/>
      <c r="WEP3" s="188"/>
      <c r="WEQ3" s="189"/>
      <c r="WER3" s="189"/>
      <c r="WES3" s="189"/>
      <c r="WET3" s="189"/>
      <c r="WEU3" s="189"/>
      <c r="WEV3" s="188"/>
      <c r="WEW3" s="189"/>
      <c r="WEX3" s="189"/>
      <c r="WEY3" s="189"/>
      <c r="WEZ3" s="189"/>
      <c r="WFA3" s="189"/>
      <c r="WFB3" s="188"/>
      <c r="WFC3" s="189"/>
      <c r="WFD3" s="189"/>
      <c r="WFE3" s="189"/>
      <c r="WFF3" s="189"/>
      <c r="WFG3" s="189"/>
      <c r="WFH3" s="188"/>
      <c r="WFI3" s="189"/>
      <c r="WFJ3" s="189"/>
      <c r="WFK3" s="189"/>
      <c r="WFL3" s="189"/>
      <c r="WFM3" s="189"/>
      <c r="WFN3" s="188"/>
      <c r="WFO3" s="189"/>
      <c r="WFP3" s="189"/>
      <c r="WFQ3" s="189"/>
      <c r="WFR3" s="189"/>
      <c r="WFS3" s="189"/>
      <c r="WFT3" s="188"/>
      <c r="WFU3" s="189"/>
      <c r="WFV3" s="189"/>
      <c r="WFW3" s="189"/>
      <c r="WFX3" s="189"/>
      <c r="WFY3" s="189"/>
      <c r="WFZ3" s="188"/>
      <c r="WGA3" s="189"/>
      <c r="WGB3" s="189"/>
      <c r="WGC3" s="189"/>
      <c r="WGD3" s="189"/>
      <c r="WGE3" s="189"/>
      <c r="WGF3" s="188"/>
      <c r="WGG3" s="189"/>
      <c r="WGH3" s="189"/>
      <c r="WGI3" s="189"/>
      <c r="WGJ3" s="189"/>
      <c r="WGK3" s="189"/>
      <c r="WGL3" s="188"/>
      <c r="WGM3" s="189"/>
      <c r="WGN3" s="189"/>
      <c r="WGO3" s="189"/>
      <c r="WGP3" s="189"/>
      <c r="WGQ3" s="189"/>
      <c r="WGR3" s="188"/>
      <c r="WGS3" s="189"/>
      <c r="WGT3" s="189"/>
      <c r="WGU3" s="189"/>
      <c r="WGV3" s="189"/>
      <c r="WGW3" s="189"/>
      <c r="WGX3" s="188"/>
      <c r="WGY3" s="189"/>
      <c r="WGZ3" s="189"/>
      <c r="WHA3" s="189"/>
      <c r="WHB3" s="189"/>
      <c r="WHC3" s="189"/>
      <c r="WHD3" s="188"/>
      <c r="WHE3" s="189"/>
      <c r="WHF3" s="189"/>
      <c r="WHG3" s="189"/>
      <c r="WHH3" s="189"/>
      <c r="WHI3" s="189"/>
      <c r="WHJ3" s="188"/>
      <c r="WHK3" s="189"/>
      <c r="WHL3" s="189"/>
      <c r="WHM3" s="189"/>
      <c r="WHN3" s="189"/>
      <c r="WHO3" s="189"/>
      <c r="WHP3" s="188"/>
      <c r="WHQ3" s="189"/>
      <c r="WHR3" s="189"/>
      <c r="WHS3" s="189"/>
      <c r="WHT3" s="189"/>
      <c r="WHU3" s="189"/>
      <c r="WHV3" s="188"/>
      <c r="WHW3" s="189"/>
      <c r="WHX3" s="189"/>
      <c r="WHY3" s="189"/>
      <c r="WHZ3" s="189"/>
      <c r="WIA3" s="189"/>
      <c r="WIB3" s="188"/>
      <c r="WIC3" s="189"/>
      <c r="WID3" s="189"/>
      <c r="WIE3" s="189"/>
      <c r="WIF3" s="189"/>
      <c r="WIG3" s="189"/>
      <c r="WIH3" s="188"/>
      <c r="WII3" s="189"/>
      <c r="WIJ3" s="189"/>
      <c r="WIK3" s="189"/>
      <c r="WIL3" s="189"/>
      <c r="WIM3" s="189"/>
      <c r="WIN3" s="188"/>
      <c r="WIO3" s="189"/>
      <c r="WIP3" s="189"/>
      <c r="WIQ3" s="189"/>
      <c r="WIR3" s="189"/>
      <c r="WIS3" s="189"/>
      <c r="WIT3" s="188"/>
      <c r="WIU3" s="189"/>
      <c r="WIV3" s="189"/>
      <c r="WIW3" s="189"/>
      <c r="WIX3" s="189"/>
      <c r="WIY3" s="189"/>
      <c r="WIZ3" s="188"/>
      <c r="WJA3" s="189"/>
      <c r="WJB3" s="189"/>
      <c r="WJC3" s="189"/>
      <c r="WJD3" s="189"/>
      <c r="WJE3" s="189"/>
      <c r="WJF3" s="188"/>
      <c r="WJG3" s="189"/>
      <c r="WJH3" s="189"/>
      <c r="WJI3" s="189"/>
      <c r="WJJ3" s="189"/>
      <c r="WJK3" s="189"/>
      <c r="WJL3" s="188"/>
      <c r="WJM3" s="189"/>
      <c r="WJN3" s="189"/>
      <c r="WJO3" s="189"/>
      <c r="WJP3" s="189"/>
      <c r="WJQ3" s="189"/>
      <c r="WJR3" s="188"/>
      <c r="WJS3" s="189"/>
      <c r="WJT3" s="189"/>
      <c r="WJU3" s="189"/>
      <c r="WJV3" s="189"/>
      <c r="WJW3" s="189"/>
      <c r="WJX3" s="188"/>
      <c r="WJY3" s="189"/>
      <c r="WJZ3" s="189"/>
      <c r="WKA3" s="189"/>
      <c r="WKB3" s="189"/>
      <c r="WKC3" s="189"/>
      <c r="WKD3" s="188"/>
      <c r="WKE3" s="189"/>
      <c r="WKF3" s="189"/>
      <c r="WKG3" s="189"/>
      <c r="WKH3" s="189"/>
      <c r="WKI3" s="189"/>
      <c r="WKJ3" s="188"/>
      <c r="WKK3" s="189"/>
      <c r="WKL3" s="189"/>
      <c r="WKM3" s="189"/>
      <c r="WKN3" s="189"/>
      <c r="WKO3" s="189"/>
      <c r="WKP3" s="188"/>
      <c r="WKQ3" s="189"/>
      <c r="WKR3" s="189"/>
      <c r="WKS3" s="189"/>
      <c r="WKT3" s="189"/>
      <c r="WKU3" s="189"/>
      <c r="WKV3" s="188"/>
      <c r="WKW3" s="189"/>
      <c r="WKX3" s="189"/>
      <c r="WKY3" s="189"/>
      <c r="WKZ3" s="189"/>
      <c r="WLA3" s="189"/>
      <c r="WLB3" s="188"/>
      <c r="WLC3" s="189"/>
      <c r="WLD3" s="189"/>
      <c r="WLE3" s="189"/>
      <c r="WLF3" s="189"/>
      <c r="WLG3" s="189"/>
      <c r="WLH3" s="188"/>
      <c r="WLI3" s="189"/>
      <c r="WLJ3" s="189"/>
      <c r="WLK3" s="189"/>
      <c r="WLL3" s="189"/>
      <c r="WLM3" s="189"/>
      <c r="WLN3" s="188"/>
      <c r="WLO3" s="189"/>
      <c r="WLP3" s="189"/>
      <c r="WLQ3" s="189"/>
      <c r="WLR3" s="189"/>
      <c r="WLS3" s="189"/>
      <c r="WLT3" s="188"/>
      <c r="WLU3" s="189"/>
      <c r="WLV3" s="189"/>
      <c r="WLW3" s="189"/>
      <c r="WLX3" s="189"/>
      <c r="WLY3" s="189"/>
      <c r="WLZ3" s="188"/>
      <c r="WMA3" s="189"/>
      <c r="WMB3" s="189"/>
      <c r="WMC3" s="189"/>
      <c r="WMD3" s="189"/>
      <c r="WME3" s="189"/>
      <c r="WMF3" s="188"/>
      <c r="WMG3" s="189"/>
      <c r="WMH3" s="189"/>
      <c r="WMI3" s="189"/>
      <c r="WMJ3" s="189"/>
      <c r="WMK3" s="189"/>
      <c r="WML3" s="188"/>
      <c r="WMM3" s="189"/>
      <c r="WMN3" s="189"/>
      <c r="WMO3" s="189"/>
      <c r="WMP3" s="189"/>
      <c r="WMQ3" s="189"/>
      <c r="WMR3" s="188"/>
      <c r="WMS3" s="189"/>
      <c r="WMT3" s="189"/>
      <c r="WMU3" s="189"/>
      <c r="WMV3" s="189"/>
      <c r="WMW3" s="189"/>
      <c r="WMX3" s="188"/>
      <c r="WMY3" s="189"/>
      <c r="WMZ3" s="189"/>
      <c r="WNA3" s="189"/>
      <c r="WNB3" s="189"/>
      <c r="WNC3" s="189"/>
      <c r="WND3" s="188"/>
      <c r="WNE3" s="189"/>
      <c r="WNF3" s="189"/>
      <c r="WNG3" s="189"/>
      <c r="WNH3" s="189"/>
      <c r="WNI3" s="189"/>
      <c r="WNJ3" s="188"/>
      <c r="WNK3" s="189"/>
      <c r="WNL3" s="189"/>
      <c r="WNM3" s="189"/>
      <c r="WNN3" s="189"/>
      <c r="WNO3" s="189"/>
      <c r="WNP3" s="188"/>
      <c r="WNQ3" s="189"/>
      <c r="WNR3" s="189"/>
      <c r="WNS3" s="189"/>
      <c r="WNT3" s="189"/>
      <c r="WNU3" s="189"/>
      <c r="WNV3" s="188"/>
      <c r="WNW3" s="189"/>
      <c r="WNX3" s="189"/>
      <c r="WNY3" s="189"/>
      <c r="WNZ3" s="189"/>
      <c r="WOA3" s="189"/>
      <c r="WOB3" s="188"/>
      <c r="WOC3" s="189"/>
      <c r="WOD3" s="189"/>
      <c r="WOE3" s="189"/>
      <c r="WOF3" s="189"/>
      <c r="WOG3" s="189"/>
      <c r="WOH3" s="188"/>
      <c r="WOI3" s="189"/>
      <c r="WOJ3" s="189"/>
      <c r="WOK3" s="189"/>
      <c r="WOL3" s="189"/>
      <c r="WOM3" s="189"/>
      <c r="WON3" s="188"/>
      <c r="WOO3" s="189"/>
      <c r="WOP3" s="189"/>
      <c r="WOQ3" s="189"/>
      <c r="WOR3" s="189"/>
      <c r="WOS3" s="189"/>
      <c r="WOT3" s="188"/>
      <c r="WOU3" s="189"/>
      <c r="WOV3" s="189"/>
      <c r="WOW3" s="189"/>
      <c r="WOX3" s="189"/>
      <c r="WOY3" s="189"/>
      <c r="WOZ3" s="188"/>
      <c r="WPA3" s="189"/>
      <c r="WPB3" s="189"/>
      <c r="WPC3" s="189"/>
      <c r="WPD3" s="189"/>
      <c r="WPE3" s="189"/>
      <c r="WPF3" s="188"/>
      <c r="WPG3" s="189"/>
      <c r="WPH3" s="189"/>
      <c r="WPI3" s="189"/>
      <c r="WPJ3" s="189"/>
      <c r="WPK3" s="189"/>
      <c r="WPL3" s="188"/>
      <c r="WPM3" s="189"/>
      <c r="WPN3" s="189"/>
      <c r="WPO3" s="189"/>
      <c r="WPP3" s="189"/>
      <c r="WPQ3" s="189"/>
      <c r="WPR3" s="188"/>
      <c r="WPS3" s="189"/>
      <c r="WPT3" s="189"/>
      <c r="WPU3" s="189"/>
      <c r="WPV3" s="189"/>
      <c r="WPW3" s="189"/>
      <c r="WPX3" s="188"/>
      <c r="WPY3" s="189"/>
      <c r="WPZ3" s="189"/>
      <c r="WQA3" s="189"/>
      <c r="WQB3" s="189"/>
      <c r="WQC3" s="189"/>
      <c r="WQD3" s="188"/>
      <c r="WQE3" s="189"/>
      <c r="WQF3" s="189"/>
      <c r="WQG3" s="189"/>
      <c r="WQH3" s="189"/>
      <c r="WQI3" s="189"/>
      <c r="WQJ3" s="188"/>
      <c r="WQK3" s="189"/>
      <c r="WQL3" s="189"/>
      <c r="WQM3" s="189"/>
      <c r="WQN3" s="189"/>
      <c r="WQO3" s="189"/>
      <c r="WQP3" s="188"/>
      <c r="WQQ3" s="189"/>
      <c r="WQR3" s="189"/>
      <c r="WQS3" s="189"/>
      <c r="WQT3" s="189"/>
      <c r="WQU3" s="189"/>
      <c r="WQV3" s="188"/>
      <c r="WQW3" s="189"/>
      <c r="WQX3" s="189"/>
      <c r="WQY3" s="189"/>
      <c r="WQZ3" s="189"/>
      <c r="WRA3" s="189"/>
      <c r="WRB3" s="188"/>
      <c r="WRC3" s="189"/>
      <c r="WRD3" s="189"/>
      <c r="WRE3" s="189"/>
      <c r="WRF3" s="189"/>
      <c r="WRG3" s="189"/>
      <c r="WRH3" s="188"/>
      <c r="WRI3" s="189"/>
      <c r="WRJ3" s="189"/>
      <c r="WRK3" s="189"/>
      <c r="WRL3" s="189"/>
      <c r="WRM3" s="189"/>
      <c r="WRN3" s="188"/>
      <c r="WRO3" s="189"/>
      <c r="WRP3" s="189"/>
      <c r="WRQ3" s="189"/>
      <c r="WRR3" s="189"/>
      <c r="WRS3" s="189"/>
      <c r="WRT3" s="188"/>
      <c r="WRU3" s="189"/>
      <c r="WRV3" s="189"/>
      <c r="WRW3" s="189"/>
      <c r="WRX3" s="189"/>
      <c r="WRY3" s="189"/>
      <c r="WRZ3" s="188"/>
      <c r="WSA3" s="189"/>
      <c r="WSB3" s="189"/>
      <c r="WSC3" s="189"/>
      <c r="WSD3" s="189"/>
      <c r="WSE3" s="189"/>
      <c r="WSF3" s="188"/>
      <c r="WSG3" s="189"/>
      <c r="WSH3" s="189"/>
      <c r="WSI3" s="189"/>
      <c r="WSJ3" s="189"/>
      <c r="WSK3" s="189"/>
      <c r="WSL3" s="188"/>
      <c r="WSM3" s="189"/>
      <c r="WSN3" s="189"/>
      <c r="WSO3" s="189"/>
      <c r="WSP3" s="189"/>
      <c r="WSQ3" s="189"/>
      <c r="WSR3" s="188"/>
      <c r="WSS3" s="189"/>
      <c r="WST3" s="189"/>
      <c r="WSU3" s="189"/>
      <c r="WSV3" s="189"/>
      <c r="WSW3" s="189"/>
      <c r="WSX3" s="188"/>
      <c r="WSY3" s="189"/>
      <c r="WSZ3" s="189"/>
      <c r="WTA3" s="189"/>
      <c r="WTB3" s="189"/>
      <c r="WTC3" s="189"/>
      <c r="WTD3" s="188"/>
      <c r="WTE3" s="189"/>
      <c r="WTF3" s="189"/>
      <c r="WTG3" s="189"/>
      <c r="WTH3" s="189"/>
      <c r="WTI3" s="189"/>
      <c r="WTJ3" s="188"/>
      <c r="WTK3" s="189"/>
      <c r="WTL3" s="189"/>
      <c r="WTM3" s="189"/>
      <c r="WTN3" s="189"/>
      <c r="WTO3" s="189"/>
      <c r="WTP3" s="188"/>
      <c r="WTQ3" s="189"/>
      <c r="WTR3" s="189"/>
      <c r="WTS3" s="189"/>
      <c r="WTT3" s="189"/>
      <c r="WTU3" s="189"/>
      <c r="WTV3" s="188"/>
      <c r="WTW3" s="189"/>
      <c r="WTX3" s="189"/>
      <c r="WTY3" s="189"/>
      <c r="WTZ3" s="189"/>
      <c r="WUA3" s="189"/>
      <c r="WUB3" s="188"/>
      <c r="WUC3" s="189"/>
      <c r="WUD3" s="189"/>
      <c r="WUE3" s="189"/>
      <c r="WUF3" s="189"/>
      <c r="WUG3" s="189"/>
      <c r="WUH3" s="188"/>
      <c r="WUI3" s="189"/>
      <c r="WUJ3" s="189"/>
      <c r="WUK3" s="189"/>
      <c r="WUL3" s="189"/>
      <c r="WUM3" s="189"/>
      <c r="WUN3" s="188"/>
      <c r="WUO3" s="189"/>
      <c r="WUP3" s="189"/>
      <c r="WUQ3" s="189"/>
      <c r="WUR3" s="189"/>
      <c r="WUS3" s="189"/>
      <c r="WUT3" s="188"/>
      <c r="WUU3" s="189"/>
      <c r="WUV3" s="189"/>
      <c r="WUW3" s="189"/>
      <c r="WUX3" s="189"/>
      <c r="WUY3" s="189"/>
      <c r="WUZ3" s="188"/>
      <c r="WVA3" s="189"/>
      <c r="WVB3" s="189"/>
      <c r="WVC3" s="189"/>
      <c r="WVD3" s="189"/>
      <c r="WVE3" s="189"/>
      <c r="WVF3" s="188"/>
      <c r="WVG3" s="189"/>
      <c r="WVH3" s="189"/>
      <c r="WVI3" s="189"/>
      <c r="WVJ3" s="189"/>
      <c r="WVK3" s="189"/>
      <c r="WVL3" s="188"/>
      <c r="WVM3" s="189"/>
      <c r="WVN3" s="189"/>
      <c r="WVO3" s="189"/>
      <c r="WVP3" s="189"/>
      <c r="WVQ3" s="189"/>
      <c r="WVR3" s="188"/>
      <c r="WVS3" s="189"/>
      <c r="WVT3" s="189"/>
      <c r="WVU3" s="189"/>
      <c r="WVV3" s="189"/>
      <c r="WVW3" s="189"/>
      <c r="WVX3" s="188"/>
      <c r="WVY3" s="189"/>
      <c r="WVZ3" s="189"/>
      <c r="WWA3" s="189"/>
      <c r="WWB3" s="189"/>
      <c r="WWC3" s="189"/>
      <c r="WWD3" s="188"/>
      <c r="WWE3" s="189"/>
      <c r="WWF3" s="189"/>
      <c r="WWG3" s="189"/>
      <c r="WWH3" s="189"/>
      <c r="WWI3" s="189"/>
      <c r="WWJ3" s="188"/>
      <c r="WWK3" s="189"/>
      <c r="WWL3" s="189"/>
      <c r="WWM3" s="189"/>
      <c r="WWN3" s="189"/>
      <c r="WWO3" s="189"/>
      <c r="WWP3" s="188"/>
      <c r="WWQ3" s="189"/>
      <c r="WWR3" s="189"/>
      <c r="WWS3" s="189"/>
      <c r="WWT3" s="189"/>
      <c r="WWU3" s="189"/>
      <c r="WWV3" s="188"/>
      <c r="WWW3" s="189"/>
      <c r="WWX3" s="189"/>
      <c r="WWY3" s="189"/>
      <c r="WWZ3" s="189"/>
      <c r="WXA3" s="189"/>
      <c r="WXB3" s="188"/>
      <c r="WXC3" s="189"/>
      <c r="WXD3" s="189"/>
      <c r="WXE3" s="189"/>
      <c r="WXF3" s="189"/>
      <c r="WXG3" s="189"/>
      <c r="WXH3" s="188"/>
      <c r="WXI3" s="189"/>
      <c r="WXJ3" s="189"/>
      <c r="WXK3" s="189"/>
      <c r="WXL3" s="189"/>
      <c r="WXM3" s="189"/>
      <c r="WXN3" s="188"/>
      <c r="WXO3" s="189"/>
      <c r="WXP3" s="189"/>
      <c r="WXQ3" s="189"/>
      <c r="WXR3" s="189"/>
      <c r="WXS3" s="189"/>
      <c r="WXT3" s="188"/>
      <c r="WXU3" s="189"/>
      <c r="WXV3" s="189"/>
      <c r="WXW3" s="189"/>
      <c r="WXX3" s="189"/>
      <c r="WXY3" s="189"/>
      <c r="WXZ3" s="188"/>
      <c r="WYA3" s="189"/>
      <c r="WYB3" s="189"/>
      <c r="WYC3" s="189"/>
      <c r="WYD3" s="189"/>
      <c r="WYE3" s="189"/>
      <c r="WYF3" s="188"/>
      <c r="WYG3" s="189"/>
      <c r="WYH3" s="189"/>
      <c r="WYI3" s="189"/>
      <c r="WYJ3" s="189"/>
      <c r="WYK3" s="189"/>
      <c r="WYL3" s="188"/>
      <c r="WYM3" s="189"/>
      <c r="WYN3" s="189"/>
      <c r="WYO3" s="189"/>
      <c r="WYP3" s="189"/>
      <c r="WYQ3" s="189"/>
      <c r="WYR3" s="188"/>
      <c r="WYS3" s="189"/>
      <c r="WYT3" s="189"/>
      <c r="WYU3" s="189"/>
      <c r="WYV3" s="189"/>
      <c r="WYW3" s="189"/>
      <c r="WYX3" s="188"/>
      <c r="WYY3" s="189"/>
      <c r="WYZ3" s="189"/>
      <c r="WZA3" s="189"/>
      <c r="WZB3" s="189"/>
      <c r="WZC3" s="189"/>
      <c r="WZD3" s="188"/>
      <c r="WZE3" s="189"/>
      <c r="WZF3" s="189"/>
      <c r="WZG3" s="189"/>
      <c r="WZH3" s="189"/>
      <c r="WZI3" s="189"/>
      <c r="WZJ3" s="188"/>
      <c r="WZK3" s="189"/>
      <c r="WZL3" s="189"/>
      <c r="WZM3" s="189"/>
      <c r="WZN3" s="189"/>
      <c r="WZO3" s="189"/>
      <c r="WZP3" s="188"/>
      <c r="WZQ3" s="189"/>
      <c r="WZR3" s="189"/>
      <c r="WZS3" s="189"/>
      <c r="WZT3" s="189"/>
      <c r="WZU3" s="189"/>
      <c r="WZV3" s="188"/>
      <c r="WZW3" s="189"/>
      <c r="WZX3" s="189"/>
      <c r="WZY3" s="189"/>
      <c r="WZZ3" s="189"/>
      <c r="XAA3" s="189"/>
      <c r="XAB3" s="188"/>
      <c r="XAC3" s="189"/>
      <c r="XAD3" s="189"/>
      <c r="XAE3" s="189"/>
      <c r="XAF3" s="189"/>
      <c r="XAG3" s="189"/>
      <c r="XAH3" s="188"/>
      <c r="XAI3" s="189"/>
      <c r="XAJ3" s="189"/>
      <c r="XAK3" s="189"/>
      <c r="XAL3" s="189"/>
      <c r="XAM3" s="189"/>
      <c r="XAN3" s="188"/>
      <c r="XAO3" s="189"/>
      <c r="XAP3" s="189"/>
      <c r="XAQ3" s="189"/>
      <c r="XAR3" s="189"/>
      <c r="XAS3" s="189"/>
      <c r="XAT3" s="188"/>
      <c r="XAU3" s="189"/>
      <c r="XAV3" s="189"/>
      <c r="XAW3" s="189"/>
      <c r="XAX3" s="189"/>
      <c r="XAY3" s="189"/>
      <c r="XAZ3" s="188"/>
      <c r="XBA3" s="189"/>
      <c r="XBB3" s="189"/>
      <c r="XBC3" s="189"/>
      <c r="XBD3" s="189"/>
      <c r="XBE3" s="189"/>
      <c r="XBF3" s="188"/>
      <c r="XBG3" s="189"/>
      <c r="XBH3" s="189"/>
      <c r="XBI3" s="189"/>
      <c r="XBJ3" s="189"/>
      <c r="XBK3" s="189"/>
      <c r="XBL3" s="188"/>
      <c r="XBM3" s="189"/>
      <c r="XBN3" s="189"/>
      <c r="XBO3" s="189"/>
      <c r="XBP3" s="189"/>
      <c r="XBQ3" s="189"/>
      <c r="XBR3" s="188"/>
      <c r="XBS3" s="189"/>
      <c r="XBT3" s="189"/>
      <c r="XBU3" s="189"/>
      <c r="XBV3" s="189"/>
      <c r="XBW3" s="189"/>
      <c r="XBX3" s="188"/>
      <c r="XBY3" s="189"/>
      <c r="XBZ3" s="189"/>
      <c r="XCA3" s="189"/>
      <c r="XCB3" s="189"/>
      <c r="XCC3" s="189"/>
      <c r="XCD3" s="188"/>
      <c r="XCE3" s="189"/>
      <c r="XCF3" s="189"/>
      <c r="XCG3" s="189"/>
      <c r="XCH3" s="189"/>
      <c r="XCI3" s="189"/>
      <c r="XCJ3" s="188"/>
      <c r="XCK3" s="189"/>
      <c r="XCL3" s="189"/>
      <c r="XCM3" s="189"/>
      <c r="XCN3" s="189"/>
      <c r="XCO3" s="189"/>
      <c r="XCP3" s="188"/>
      <c r="XCQ3" s="189"/>
      <c r="XCR3" s="189"/>
      <c r="XCS3" s="189"/>
      <c r="XCT3" s="189"/>
      <c r="XCU3" s="189"/>
      <c r="XCV3" s="188"/>
      <c r="XCW3" s="189"/>
      <c r="XCX3" s="189"/>
      <c r="XCY3" s="189"/>
      <c r="XCZ3" s="189"/>
      <c r="XDA3" s="189"/>
      <c r="XDB3" s="188"/>
      <c r="XDC3" s="189"/>
      <c r="XDD3" s="189"/>
      <c r="XDE3" s="189"/>
      <c r="XDF3" s="189"/>
      <c r="XDG3" s="189"/>
      <c r="XDH3" s="188"/>
      <c r="XDI3" s="189"/>
      <c r="XDJ3" s="189"/>
      <c r="XDK3" s="189"/>
      <c r="XDL3" s="189"/>
      <c r="XDM3" s="189"/>
      <c r="XDN3" s="188"/>
      <c r="XDO3" s="189"/>
      <c r="XDP3" s="189"/>
      <c r="XDQ3" s="189"/>
      <c r="XDR3" s="189"/>
      <c r="XDS3" s="189"/>
      <c r="XDT3" s="188"/>
      <c r="XDU3" s="189"/>
      <c r="XDV3" s="189"/>
      <c r="XDW3" s="189"/>
      <c r="XDX3" s="189"/>
      <c r="XDY3" s="189"/>
      <c r="XDZ3" s="188"/>
      <c r="XEA3" s="189"/>
      <c r="XEB3" s="189"/>
      <c r="XEC3" s="189"/>
      <c r="XED3" s="189"/>
      <c r="XEE3" s="189"/>
      <c r="XEF3" s="188"/>
      <c r="XEG3" s="189"/>
      <c r="XEH3" s="189"/>
      <c r="XEI3" s="189"/>
      <c r="XEJ3" s="189"/>
      <c r="XEK3" s="189"/>
      <c r="XEL3" s="188"/>
      <c r="XEM3" s="189"/>
      <c r="XEN3" s="189"/>
      <c r="XEO3" s="189"/>
      <c r="XEP3" s="189"/>
      <c r="XEQ3" s="189"/>
      <c r="XER3" s="188"/>
      <c r="XES3" s="189"/>
      <c r="XET3" s="189"/>
      <c r="XEU3" s="189"/>
      <c r="XEV3" s="189"/>
      <c r="XEW3" s="189"/>
      <c r="XEX3" s="188"/>
      <c r="XEY3" s="189"/>
      <c r="XEZ3" s="189"/>
      <c r="XFA3" s="189"/>
    </row>
    <row r="4" spans="1:16381" s="108" customFormat="1" ht="27.75" customHeight="1" x14ac:dyDescent="0.35">
      <c r="A4" s="188" t="s">
        <v>2024</v>
      </c>
      <c r="B4" s="198"/>
      <c r="C4" s="198"/>
      <c r="D4" s="198"/>
      <c r="E4" s="198"/>
      <c r="F4" s="198"/>
    </row>
    <row r="5" spans="1:16381" s="108" customFormat="1" ht="27.75" customHeight="1" x14ac:dyDescent="0.35">
      <c r="A5" s="188" t="s">
        <v>4</v>
      </c>
      <c r="B5" s="198"/>
      <c r="C5" s="198"/>
      <c r="D5" s="198"/>
      <c r="E5" s="198"/>
      <c r="F5" s="198"/>
    </row>
    <row r="6" spans="1:16381" s="109" customFormat="1" ht="27.75" customHeight="1" x14ac:dyDescent="0.3">
      <c r="A6" s="190" t="s">
        <v>2025</v>
      </c>
      <c r="B6" s="191"/>
      <c r="C6" s="191"/>
      <c r="D6" s="191"/>
      <c r="E6" s="191"/>
      <c r="F6" s="191"/>
    </row>
    <row r="7" spans="1:16381" s="109" customFormat="1" ht="27.75" customHeight="1" x14ac:dyDescent="0.3">
      <c r="A7" s="190" t="s">
        <v>2026</v>
      </c>
      <c r="B7" s="191"/>
      <c r="C7" s="191"/>
      <c r="D7" s="191"/>
      <c r="E7" s="191"/>
      <c r="F7" s="191"/>
    </row>
    <row r="8" spans="1:16381" s="109" customFormat="1" ht="27.75" customHeight="1" x14ac:dyDescent="0.3">
      <c r="A8" s="190" t="s">
        <v>2027</v>
      </c>
      <c r="B8" s="191"/>
      <c r="C8" s="191"/>
      <c r="D8" s="191"/>
      <c r="E8" s="191"/>
      <c r="F8" s="191"/>
    </row>
    <row r="9" spans="1:16381" s="109" customFormat="1" ht="27.75" customHeight="1" x14ac:dyDescent="0.3">
      <c r="A9" s="190" t="s">
        <v>2028</v>
      </c>
      <c r="B9" s="191"/>
      <c r="C9" s="191"/>
      <c r="D9" s="191"/>
      <c r="E9" s="191"/>
      <c r="F9" s="191"/>
    </row>
    <row r="10" spans="1:16381" s="113" customFormat="1" ht="32.1" customHeight="1" x14ac:dyDescent="0.3">
      <c r="A10" s="149" t="s">
        <v>228</v>
      </c>
      <c r="B10" s="150" t="s">
        <v>2029</v>
      </c>
      <c r="C10" s="149" t="s">
        <v>11</v>
      </c>
      <c r="D10" s="151" t="s">
        <v>2030</v>
      </c>
      <c r="E10" s="241" t="s">
        <v>1626</v>
      </c>
      <c r="F10" s="241" t="s">
        <v>2031</v>
      </c>
    </row>
    <row r="11" spans="1:16381" s="113" customFormat="1" ht="32.1" customHeight="1" x14ac:dyDescent="0.3">
      <c r="A11" s="239" t="s">
        <v>2032</v>
      </c>
      <c r="B11" s="209"/>
      <c r="C11" s="209"/>
      <c r="D11" s="195"/>
      <c r="E11" s="207"/>
      <c r="F11" s="207"/>
    </row>
    <row r="12" spans="1:16381" s="113" customFormat="1" ht="32.1" customHeight="1" x14ac:dyDescent="0.3">
      <c r="A12" s="114">
        <v>1</v>
      </c>
      <c r="B12" s="139" t="s">
        <v>42</v>
      </c>
      <c r="C12" s="116" t="s">
        <v>43</v>
      </c>
      <c r="D12" s="134">
        <v>38000</v>
      </c>
      <c r="E12" s="121"/>
      <c r="F12" s="121"/>
    </row>
    <row r="13" spans="1:16381" s="113" customFormat="1" ht="32.1" customHeight="1" x14ac:dyDescent="0.3">
      <c r="A13" s="114">
        <v>2</v>
      </c>
      <c r="B13" s="139" t="s">
        <v>44</v>
      </c>
      <c r="C13" s="116" t="s">
        <v>45</v>
      </c>
      <c r="D13" s="134">
        <v>39800</v>
      </c>
      <c r="E13" s="121"/>
      <c r="F13" s="121"/>
    </row>
    <row r="14" spans="1:16381" s="113" customFormat="1" ht="32.1" customHeight="1" x14ac:dyDescent="0.3">
      <c r="A14" s="114">
        <v>3</v>
      </c>
      <c r="B14" s="139" t="s">
        <v>1695</v>
      </c>
      <c r="C14" s="116" t="s">
        <v>1696</v>
      </c>
      <c r="D14" s="134">
        <v>38000</v>
      </c>
      <c r="E14" s="121"/>
      <c r="F14" s="121"/>
    </row>
    <row r="15" spans="1:16381" s="113" customFormat="1" ht="32.1" customHeight="1" x14ac:dyDescent="0.3">
      <c r="A15" s="114">
        <v>4</v>
      </c>
      <c r="B15" s="139" t="s">
        <v>1697</v>
      </c>
      <c r="C15" s="116" t="s">
        <v>1698</v>
      </c>
      <c r="D15" s="134">
        <v>39000</v>
      </c>
      <c r="E15" s="121"/>
      <c r="F15" s="121"/>
    </row>
    <row r="16" spans="1:16381" s="113" customFormat="1" ht="32.1" customHeight="1" x14ac:dyDescent="0.3">
      <c r="A16" s="114">
        <v>5</v>
      </c>
      <c r="B16" s="139" t="s">
        <v>1852</v>
      </c>
      <c r="C16" s="116" t="s">
        <v>1853</v>
      </c>
      <c r="D16" s="134">
        <v>38000</v>
      </c>
      <c r="E16" s="121"/>
      <c r="F16" s="121"/>
    </row>
    <row r="17" spans="1:6" s="113" customFormat="1" ht="32.1" customHeight="1" x14ac:dyDescent="0.3">
      <c r="A17" s="114">
        <v>6</v>
      </c>
      <c r="B17" s="139" t="s">
        <v>1854</v>
      </c>
      <c r="C17" s="116" t="s">
        <v>1855</v>
      </c>
      <c r="D17" s="134">
        <v>39000</v>
      </c>
      <c r="E17" s="121"/>
      <c r="F17" s="121"/>
    </row>
    <row r="18" spans="1:6" s="113" customFormat="1" ht="32.1" customHeight="1" x14ac:dyDescent="0.3">
      <c r="A18" s="239" t="s">
        <v>2033</v>
      </c>
      <c r="B18" s="209"/>
      <c r="C18" s="209"/>
      <c r="D18" s="195"/>
      <c r="E18" s="125"/>
      <c r="F18" s="125"/>
    </row>
    <row r="19" spans="1:6" s="113" customFormat="1" ht="32.1" customHeight="1" x14ac:dyDescent="0.3">
      <c r="A19" s="114">
        <v>7</v>
      </c>
      <c r="B19" s="139" t="s">
        <v>2034</v>
      </c>
      <c r="C19" s="117" t="s">
        <v>2035</v>
      </c>
      <c r="D19" s="134">
        <v>34000</v>
      </c>
      <c r="E19" s="121"/>
      <c r="F19" s="121"/>
    </row>
    <row r="20" spans="1:6" s="113" customFormat="1" ht="32.1" customHeight="1" x14ac:dyDescent="0.3">
      <c r="A20" s="239" t="s">
        <v>2036</v>
      </c>
      <c r="B20" s="209"/>
      <c r="C20" s="209"/>
      <c r="D20" s="195"/>
      <c r="E20" s="125"/>
      <c r="F20" s="125"/>
    </row>
    <row r="21" spans="1:6" s="113" customFormat="1" ht="32.1" customHeight="1" x14ac:dyDescent="0.3">
      <c r="A21" s="242" t="s">
        <v>1407</v>
      </c>
      <c r="B21" s="209"/>
      <c r="C21" s="209"/>
      <c r="D21" s="195"/>
      <c r="E21" s="125"/>
      <c r="F21" s="125"/>
    </row>
    <row r="22" spans="1:6" s="113" customFormat="1" ht="32.1" customHeight="1" x14ac:dyDescent="0.3">
      <c r="A22" s="114">
        <v>8</v>
      </c>
      <c r="B22" s="139" t="s">
        <v>2037</v>
      </c>
      <c r="C22" s="116" t="s">
        <v>2038</v>
      </c>
      <c r="D22" s="134">
        <v>53000</v>
      </c>
      <c r="E22" s="121"/>
      <c r="F22" s="121"/>
    </row>
    <row r="23" spans="1:6" s="113" customFormat="1" ht="32.1" customHeight="1" x14ac:dyDescent="0.3">
      <c r="A23" s="114">
        <v>9</v>
      </c>
      <c r="B23" s="139" t="s">
        <v>2039</v>
      </c>
      <c r="C23" s="116" t="s">
        <v>2040</v>
      </c>
      <c r="D23" s="134">
        <v>55000</v>
      </c>
      <c r="E23" s="121"/>
      <c r="F23" s="121"/>
    </row>
    <row r="24" spans="1:6" s="113" customFormat="1" ht="32.1" customHeight="1" x14ac:dyDescent="0.3">
      <c r="A24" s="114">
        <v>10</v>
      </c>
      <c r="B24" s="139" t="s">
        <v>2041</v>
      </c>
      <c r="C24" s="116" t="s">
        <v>2042</v>
      </c>
      <c r="D24" s="134">
        <v>40000</v>
      </c>
      <c r="E24" s="121"/>
      <c r="F24" s="121"/>
    </row>
    <row r="25" spans="1:6" s="113" customFormat="1" ht="32.1" customHeight="1" x14ac:dyDescent="0.3">
      <c r="A25" s="114">
        <v>11</v>
      </c>
      <c r="B25" s="139" t="s">
        <v>2043</v>
      </c>
      <c r="C25" s="116" t="s">
        <v>2044</v>
      </c>
      <c r="D25" s="134">
        <v>48000</v>
      </c>
      <c r="E25" s="121"/>
      <c r="F25" s="121"/>
    </row>
    <row r="26" spans="1:6" s="113" customFormat="1" ht="32.1" customHeight="1" x14ac:dyDescent="0.3">
      <c r="A26" s="114">
        <v>12</v>
      </c>
      <c r="B26" s="139" t="s">
        <v>2045</v>
      </c>
      <c r="C26" s="116" t="s">
        <v>2046</v>
      </c>
      <c r="D26" s="134">
        <v>53000</v>
      </c>
      <c r="E26" s="121"/>
      <c r="F26" s="121"/>
    </row>
    <row r="27" spans="1:6" s="113" customFormat="1" ht="32.1" customHeight="1" x14ac:dyDescent="0.3">
      <c r="A27" s="114">
        <v>13</v>
      </c>
      <c r="B27" s="139" t="s">
        <v>2047</v>
      </c>
      <c r="C27" s="116" t="s">
        <v>2048</v>
      </c>
      <c r="D27" s="134">
        <v>47000</v>
      </c>
      <c r="E27" s="121"/>
      <c r="F27" s="121"/>
    </row>
    <row r="28" spans="1:6" s="113" customFormat="1" ht="32.1" customHeight="1" x14ac:dyDescent="0.3">
      <c r="A28" s="243"/>
      <c r="B28" s="195"/>
      <c r="C28" s="240" t="s">
        <v>2049</v>
      </c>
      <c r="D28" s="195"/>
      <c r="E28" s="125"/>
      <c r="F28" s="125"/>
    </row>
    <row r="29" spans="1:6" s="113" customFormat="1" ht="32.1" customHeight="1" x14ac:dyDescent="0.3">
      <c r="A29" s="114">
        <v>14</v>
      </c>
      <c r="B29" s="139" t="s">
        <v>2050</v>
      </c>
      <c r="C29" s="116" t="s">
        <v>2051</v>
      </c>
      <c r="D29" s="134">
        <v>58000</v>
      </c>
      <c r="E29" s="121"/>
      <c r="F29" s="121"/>
    </row>
    <row r="30" spans="1:6" s="113" customFormat="1" ht="32.1" customHeight="1" x14ac:dyDescent="0.3">
      <c r="A30" s="114">
        <v>15</v>
      </c>
      <c r="B30" s="139" t="s">
        <v>2052</v>
      </c>
      <c r="C30" s="116" t="s">
        <v>2053</v>
      </c>
      <c r="D30" s="134">
        <v>47000</v>
      </c>
      <c r="E30" s="121"/>
      <c r="F30" s="121"/>
    </row>
    <row r="31" spans="1:6" s="113" customFormat="1" ht="32.1" customHeight="1" x14ac:dyDescent="0.3">
      <c r="A31" s="114">
        <v>16</v>
      </c>
      <c r="B31" s="139" t="s">
        <v>2054</v>
      </c>
      <c r="C31" s="116" t="s">
        <v>2055</v>
      </c>
      <c r="D31" s="134">
        <v>38000</v>
      </c>
      <c r="E31" s="121"/>
      <c r="F31" s="121"/>
    </row>
    <row r="32" spans="1:6" s="113" customFormat="1" ht="32.1" customHeight="1" x14ac:dyDescent="0.3">
      <c r="A32" s="114">
        <v>17</v>
      </c>
      <c r="B32" s="139" t="s">
        <v>2056</v>
      </c>
      <c r="C32" s="116" t="s">
        <v>2057</v>
      </c>
      <c r="D32" s="134">
        <v>53000</v>
      </c>
      <c r="E32" s="121"/>
      <c r="F32" s="121"/>
    </row>
    <row r="33" spans="1:6" s="113" customFormat="1" ht="32.1" customHeight="1" x14ac:dyDescent="0.3">
      <c r="A33" s="114">
        <v>18</v>
      </c>
      <c r="B33" s="139" t="s">
        <v>2058</v>
      </c>
      <c r="C33" s="116" t="s">
        <v>2059</v>
      </c>
      <c r="D33" s="134">
        <v>50000</v>
      </c>
      <c r="E33" s="121"/>
      <c r="F33" s="121"/>
    </row>
    <row r="34" spans="1:6" s="113" customFormat="1" ht="32.1" customHeight="1" x14ac:dyDescent="0.3">
      <c r="A34" s="114">
        <v>19</v>
      </c>
      <c r="B34" s="139" t="s">
        <v>2060</v>
      </c>
      <c r="C34" s="116" t="s">
        <v>2061</v>
      </c>
      <c r="D34" s="134">
        <v>45000</v>
      </c>
      <c r="E34" s="121"/>
      <c r="F34" s="121"/>
    </row>
    <row r="35" spans="1:6" s="113" customFormat="1" ht="32.1" customHeight="1" x14ac:dyDescent="0.3">
      <c r="A35" s="125"/>
      <c r="B35" s="125"/>
      <c r="C35" s="240" t="s">
        <v>2062</v>
      </c>
      <c r="D35" s="195"/>
      <c r="E35" s="125"/>
      <c r="F35" s="125"/>
    </row>
    <row r="36" spans="1:6" s="113" customFormat="1" ht="32.1" customHeight="1" x14ac:dyDescent="0.3">
      <c r="A36" s="114">
        <v>20</v>
      </c>
      <c r="B36" s="139" t="s">
        <v>2063</v>
      </c>
      <c r="C36" s="116" t="s">
        <v>2064</v>
      </c>
      <c r="D36" s="134">
        <v>48000</v>
      </c>
      <c r="E36" s="121"/>
      <c r="F36" s="121"/>
    </row>
    <row r="37" spans="1:6" s="113" customFormat="1" ht="32.1" customHeight="1" x14ac:dyDescent="0.3">
      <c r="A37" s="114">
        <v>21</v>
      </c>
      <c r="B37" s="139" t="s">
        <v>2065</v>
      </c>
      <c r="C37" s="116" t="s">
        <v>2066</v>
      </c>
      <c r="D37" s="134">
        <v>43000</v>
      </c>
      <c r="E37" s="121"/>
      <c r="F37" s="121"/>
    </row>
    <row r="38" spans="1:6" s="113" customFormat="1" ht="32.1" customHeight="1" x14ac:dyDescent="0.3">
      <c r="A38" s="114">
        <v>22</v>
      </c>
      <c r="B38" s="139" t="s">
        <v>2067</v>
      </c>
      <c r="C38" s="116" t="s">
        <v>2068</v>
      </c>
      <c r="D38" s="134">
        <v>38000</v>
      </c>
      <c r="E38" s="121"/>
      <c r="F38" s="121"/>
    </row>
    <row r="39" spans="1:6" s="113" customFormat="1" ht="32.1" customHeight="1" x14ac:dyDescent="0.3">
      <c r="A39" s="114">
        <v>23</v>
      </c>
      <c r="B39" s="139" t="s">
        <v>2069</v>
      </c>
      <c r="C39" s="116" t="s">
        <v>2070</v>
      </c>
      <c r="D39" s="134">
        <v>57000</v>
      </c>
      <c r="E39" s="121"/>
      <c r="F39" s="121"/>
    </row>
    <row r="40" spans="1:6" s="113" customFormat="1" ht="32.1" customHeight="1" x14ac:dyDescent="0.3">
      <c r="A40" s="114">
        <v>24</v>
      </c>
      <c r="B40" s="139" t="s">
        <v>2071</v>
      </c>
      <c r="C40" s="116" t="s">
        <v>2072</v>
      </c>
      <c r="D40" s="134">
        <v>50000</v>
      </c>
      <c r="E40" s="121"/>
      <c r="F40" s="121"/>
    </row>
    <row r="41" spans="1:6" s="113" customFormat="1" ht="32.1" customHeight="1" x14ac:dyDescent="0.3">
      <c r="A41" s="114">
        <v>25</v>
      </c>
      <c r="B41" s="139" t="s">
        <v>2073</v>
      </c>
      <c r="C41" s="116" t="s">
        <v>2074</v>
      </c>
      <c r="D41" s="134">
        <v>47000</v>
      </c>
      <c r="E41" s="121"/>
      <c r="F41" s="121"/>
    </row>
    <row r="42" spans="1:6" s="113" customFormat="1" ht="32.1" customHeight="1" x14ac:dyDescent="0.3">
      <c r="A42" s="239" t="s">
        <v>2075</v>
      </c>
      <c r="B42" s="209"/>
      <c r="C42" s="209"/>
      <c r="D42" s="195"/>
      <c r="E42" s="125"/>
      <c r="F42" s="125"/>
    </row>
    <row r="43" spans="1:6" s="113" customFormat="1" ht="43.5" customHeight="1" x14ac:dyDescent="0.3">
      <c r="A43" s="114">
        <v>26</v>
      </c>
      <c r="B43" s="139" t="s">
        <v>80</v>
      </c>
      <c r="C43" s="118" t="s">
        <v>81</v>
      </c>
      <c r="D43" s="136">
        <v>9000</v>
      </c>
      <c r="E43" s="121"/>
      <c r="F43" s="121"/>
    </row>
    <row r="44" spans="1:6" s="113" customFormat="1" ht="30.75" customHeight="1" x14ac:dyDescent="0.3">
      <c r="A44" s="239" t="s">
        <v>2076</v>
      </c>
      <c r="B44" s="209"/>
      <c r="C44" s="209"/>
      <c r="D44" s="195"/>
      <c r="E44" s="125"/>
      <c r="F44" s="125"/>
    </row>
    <row r="45" spans="1:6" s="113" customFormat="1" ht="45" customHeight="1" x14ac:dyDescent="0.3">
      <c r="A45" s="114">
        <v>27</v>
      </c>
      <c r="B45" s="174" t="s">
        <v>2077</v>
      </c>
      <c r="C45" s="116" t="s">
        <v>2078</v>
      </c>
      <c r="D45" s="185">
        <v>78000</v>
      </c>
      <c r="E45" s="121"/>
      <c r="F45" s="121"/>
    </row>
    <row r="46" spans="1:6" s="113" customFormat="1" ht="45" customHeight="1" x14ac:dyDescent="0.3">
      <c r="A46" s="114">
        <v>28</v>
      </c>
      <c r="B46" s="174" t="s">
        <v>2079</v>
      </c>
      <c r="C46" s="116" t="s">
        <v>2080</v>
      </c>
      <c r="D46" s="185">
        <v>59000</v>
      </c>
      <c r="E46" s="121"/>
      <c r="F46" s="121"/>
    </row>
    <row r="47" spans="1:6" s="113" customFormat="1" ht="45" customHeight="1" x14ac:dyDescent="0.3">
      <c r="A47" s="114">
        <v>29</v>
      </c>
      <c r="B47" s="174" t="s">
        <v>2081</v>
      </c>
      <c r="C47" s="116" t="s">
        <v>2082</v>
      </c>
      <c r="D47" s="185">
        <v>65000</v>
      </c>
      <c r="E47" s="121"/>
      <c r="F47" s="121"/>
    </row>
    <row r="48" spans="1:6" s="113" customFormat="1" ht="45" customHeight="1" x14ac:dyDescent="0.3">
      <c r="A48" s="114">
        <v>30</v>
      </c>
      <c r="B48" s="139" t="s">
        <v>2083</v>
      </c>
      <c r="C48" s="116" t="s">
        <v>2084</v>
      </c>
      <c r="D48" s="185">
        <v>66000</v>
      </c>
      <c r="E48" s="121"/>
      <c r="F48" s="121"/>
    </row>
    <row r="49" spans="1:6" s="113" customFormat="1" ht="45" customHeight="1" x14ac:dyDescent="0.3">
      <c r="A49" s="114">
        <v>31</v>
      </c>
      <c r="B49" s="139" t="s">
        <v>2085</v>
      </c>
      <c r="C49" s="116" t="s">
        <v>2086</v>
      </c>
      <c r="D49" s="185">
        <v>98000</v>
      </c>
      <c r="E49" s="121"/>
      <c r="F49" s="121"/>
    </row>
    <row r="50" spans="1:6" s="113" customFormat="1" ht="45" customHeight="1" x14ac:dyDescent="0.3">
      <c r="A50" s="114">
        <v>32</v>
      </c>
      <c r="B50" s="139" t="s">
        <v>2087</v>
      </c>
      <c r="C50" s="116" t="s">
        <v>2088</v>
      </c>
      <c r="D50" s="185">
        <v>77000</v>
      </c>
      <c r="E50" s="121"/>
      <c r="F50" s="121"/>
    </row>
    <row r="51" spans="1:6" s="113" customFormat="1" ht="45" customHeight="1" x14ac:dyDescent="0.3">
      <c r="A51" s="114">
        <v>33</v>
      </c>
      <c r="B51" s="139" t="s">
        <v>2089</v>
      </c>
      <c r="C51" s="116" t="s">
        <v>2090</v>
      </c>
      <c r="D51" s="185">
        <v>88000</v>
      </c>
      <c r="E51" s="121"/>
      <c r="F51" s="121"/>
    </row>
    <row r="52" spans="1:6" s="113" customFormat="1" ht="45" customHeight="1" x14ac:dyDescent="0.3">
      <c r="A52" s="114">
        <v>34</v>
      </c>
      <c r="B52" s="139" t="s">
        <v>2091</v>
      </c>
      <c r="C52" s="116" t="s">
        <v>2092</v>
      </c>
      <c r="D52" s="185">
        <v>87000</v>
      </c>
      <c r="E52" s="121"/>
      <c r="F52" s="121"/>
    </row>
    <row r="53" spans="1:6" s="113" customFormat="1" ht="45" customHeight="1" x14ac:dyDescent="0.3">
      <c r="A53" s="114">
        <v>35</v>
      </c>
      <c r="B53" s="139" t="s">
        <v>2093</v>
      </c>
      <c r="C53" s="116" t="s">
        <v>2094</v>
      </c>
      <c r="D53" s="185">
        <v>71000</v>
      </c>
      <c r="E53" s="121"/>
      <c r="F53" s="121"/>
    </row>
    <row r="54" spans="1:6" s="113" customFormat="1" ht="45" customHeight="1" x14ac:dyDescent="0.3">
      <c r="A54" s="114">
        <v>36</v>
      </c>
      <c r="B54" s="139" t="s">
        <v>2095</v>
      </c>
      <c r="C54" s="116" t="s">
        <v>2096</v>
      </c>
      <c r="D54" s="185">
        <v>71000</v>
      </c>
      <c r="E54" s="121"/>
      <c r="F54" s="121"/>
    </row>
    <row r="55" spans="1:6" s="113" customFormat="1" ht="51.75" customHeight="1" x14ac:dyDescent="0.3">
      <c r="A55" s="114">
        <v>37</v>
      </c>
      <c r="B55" s="139" t="s">
        <v>2097</v>
      </c>
      <c r="C55" s="116" t="s">
        <v>2098</v>
      </c>
      <c r="D55" s="185">
        <v>66000</v>
      </c>
      <c r="E55" s="121"/>
      <c r="F55" s="121"/>
    </row>
    <row r="56" spans="1:6" s="113" customFormat="1" ht="51.75" customHeight="1" x14ac:dyDescent="0.3">
      <c r="A56" s="114">
        <v>38</v>
      </c>
      <c r="B56" s="139" t="s">
        <v>2099</v>
      </c>
      <c r="C56" s="116" t="s">
        <v>2100</v>
      </c>
      <c r="D56" s="185">
        <v>62000</v>
      </c>
      <c r="E56" s="121"/>
      <c r="F56" s="121"/>
    </row>
    <row r="57" spans="1:6" s="113" customFormat="1" ht="30.75" customHeight="1" x14ac:dyDescent="0.3">
      <c r="A57" s="239" t="s">
        <v>2101</v>
      </c>
      <c r="B57" s="209"/>
      <c r="C57" s="209"/>
      <c r="D57" s="195"/>
      <c r="E57" s="125"/>
      <c r="F57" s="125"/>
    </row>
    <row r="58" spans="1:6" s="113" customFormat="1" ht="38.25" customHeight="1" x14ac:dyDescent="0.3">
      <c r="A58" s="115">
        <v>39</v>
      </c>
      <c r="B58" s="152" t="s">
        <v>2102</v>
      </c>
      <c r="C58" s="119" t="s">
        <v>2103</v>
      </c>
      <c r="D58" s="186">
        <v>90000</v>
      </c>
      <c r="E58" s="121"/>
      <c r="F58" s="121"/>
    </row>
    <row r="59" spans="1:6" s="113" customFormat="1" ht="38.25" customHeight="1" x14ac:dyDescent="0.3">
      <c r="A59" s="115">
        <v>40</v>
      </c>
      <c r="B59" s="152" t="s">
        <v>2104</v>
      </c>
      <c r="C59" s="119" t="s">
        <v>2105</v>
      </c>
      <c r="D59" s="187">
        <v>95000</v>
      </c>
      <c r="E59" s="121"/>
      <c r="F59" s="121"/>
    </row>
    <row r="60" spans="1:6" s="113" customFormat="1" ht="38.25" customHeight="1" x14ac:dyDescent="0.3">
      <c r="A60" s="115">
        <v>41</v>
      </c>
      <c r="B60" s="152" t="s">
        <v>2106</v>
      </c>
      <c r="C60" s="119" t="s">
        <v>2107</v>
      </c>
      <c r="D60" s="187">
        <v>90000</v>
      </c>
      <c r="E60" s="121"/>
      <c r="F60" s="121"/>
    </row>
    <row r="61" spans="1:6" s="113" customFormat="1" ht="38.25" customHeight="1" x14ac:dyDescent="0.3">
      <c r="A61" s="115">
        <v>42</v>
      </c>
      <c r="B61" s="152" t="s">
        <v>2108</v>
      </c>
      <c r="C61" s="119" t="s">
        <v>2109</v>
      </c>
      <c r="D61" s="187">
        <v>82000</v>
      </c>
      <c r="E61" s="121"/>
      <c r="F61" s="121"/>
    </row>
    <row r="62" spans="1:6" s="113" customFormat="1" ht="38.25" customHeight="1" x14ac:dyDescent="0.3">
      <c r="A62" s="115">
        <v>43</v>
      </c>
      <c r="B62" s="117" t="s">
        <v>2110</v>
      </c>
      <c r="C62" s="119" t="s">
        <v>2111</v>
      </c>
      <c r="D62" s="187">
        <v>140000</v>
      </c>
      <c r="E62" s="121"/>
      <c r="F62" s="121"/>
    </row>
    <row r="63" spans="1:6" s="113" customFormat="1" ht="38.25" customHeight="1" x14ac:dyDescent="0.3">
      <c r="A63" s="115">
        <v>44</v>
      </c>
      <c r="B63" s="152" t="s">
        <v>2112</v>
      </c>
      <c r="C63" s="119" t="s">
        <v>2113</v>
      </c>
      <c r="D63" s="187">
        <v>105000</v>
      </c>
      <c r="E63" s="121"/>
      <c r="F63" s="121"/>
    </row>
    <row r="64" spans="1:6" s="113" customFormat="1" ht="38.25" customHeight="1" x14ac:dyDescent="0.3">
      <c r="A64" s="115">
        <v>45</v>
      </c>
      <c r="B64" s="152" t="s">
        <v>2114</v>
      </c>
      <c r="C64" s="119" t="s">
        <v>2115</v>
      </c>
      <c r="D64" s="187">
        <v>128000</v>
      </c>
      <c r="E64" s="121"/>
      <c r="F64" s="121"/>
    </row>
    <row r="65" spans="1:6" s="113" customFormat="1" ht="52.5" customHeight="1" x14ac:dyDescent="0.3">
      <c r="A65" s="115">
        <v>46</v>
      </c>
      <c r="B65" s="152" t="s">
        <v>2116</v>
      </c>
      <c r="C65" s="119" t="s">
        <v>2117</v>
      </c>
      <c r="D65" s="187">
        <v>80000</v>
      </c>
      <c r="E65" s="121"/>
      <c r="F65" s="121"/>
    </row>
    <row r="66" spans="1:6" s="113" customFormat="1" ht="38.25" customHeight="1" x14ac:dyDescent="0.3">
      <c r="A66" s="115">
        <v>47</v>
      </c>
      <c r="B66" s="152" t="s">
        <v>2118</v>
      </c>
      <c r="C66" s="119" t="s">
        <v>2119</v>
      </c>
      <c r="D66" s="187">
        <v>116000</v>
      </c>
      <c r="E66" s="121"/>
      <c r="F66" s="121"/>
    </row>
    <row r="67" spans="1:6" s="113" customFormat="1" ht="38.25" customHeight="1" x14ac:dyDescent="0.3">
      <c r="A67" s="115">
        <v>48</v>
      </c>
      <c r="B67" s="152" t="s">
        <v>2120</v>
      </c>
      <c r="C67" s="119" t="s">
        <v>2121</v>
      </c>
      <c r="D67" s="187">
        <v>71000</v>
      </c>
      <c r="E67" s="121"/>
      <c r="F67" s="121"/>
    </row>
    <row r="68" spans="1:6" s="113" customFormat="1" ht="48" customHeight="1" x14ac:dyDescent="0.3">
      <c r="A68" s="115">
        <v>49</v>
      </c>
      <c r="B68" s="152" t="s">
        <v>2122</v>
      </c>
      <c r="C68" s="119" t="s">
        <v>2123</v>
      </c>
      <c r="D68" s="187">
        <v>84000</v>
      </c>
      <c r="E68" s="121"/>
      <c r="F68" s="121"/>
    </row>
    <row r="69" spans="1:6" s="113" customFormat="1" ht="48" customHeight="1" x14ac:dyDescent="0.3">
      <c r="A69" s="115">
        <v>50</v>
      </c>
      <c r="B69" s="152" t="s">
        <v>2122</v>
      </c>
      <c r="C69" s="119" t="s">
        <v>2124</v>
      </c>
      <c r="D69" s="187">
        <v>80000</v>
      </c>
      <c r="E69" s="121"/>
      <c r="F69" s="121"/>
    </row>
    <row r="70" spans="1:6" s="113" customFormat="1" ht="32.1" customHeight="1" x14ac:dyDescent="0.3">
      <c r="A70" s="239" t="s">
        <v>2125</v>
      </c>
      <c r="B70" s="209"/>
      <c r="C70" s="209"/>
      <c r="D70" s="195"/>
      <c r="E70" s="125"/>
      <c r="F70" s="125"/>
    </row>
    <row r="71" spans="1:6" s="113" customFormat="1" ht="32.1" customHeight="1" x14ac:dyDescent="0.3">
      <c r="A71" s="239" t="s">
        <v>1407</v>
      </c>
      <c r="B71" s="209"/>
      <c r="C71" s="209"/>
      <c r="D71" s="195"/>
      <c r="E71" s="125"/>
      <c r="F71" s="125"/>
    </row>
    <row r="72" spans="1:6" s="113" customFormat="1" ht="32.1" customHeight="1" x14ac:dyDescent="0.3">
      <c r="A72" s="115">
        <v>51</v>
      </c>
      <c r="B72" s="119" t="s">
        <v>2126</v>
      </c>
      <c r="C72" s="152" t="s">
        <v>2127</v>
      </c>
      <c r="D72" s="179">
        <v>41000</v>
      </c>
      <c r="E72" s="121"/>
      <c r="F72" s="121"/>
    </row>
    <row r="73" spans="1:6" s="113" customFormat="1" ht="32.1" customHeight="1" x14ac:dyDescent="0.3">
      <c r="A73" s="115">
        <v>52</v>
      </c>
      <c r="B73" s="119" t="s">
        <v>2128</v>
      </c>
      <c r="C73" s="152" t="s">
        <v>2129</v>
      </c>
      <c r="D73" s="179">
        <v>43000</v>
      </c>
      <c r="E73" s="121"/>
      <c r="F73" s="121"/>
    </row>
    <row r="74" spans="1:6" s="113" customFormat="1" ht="32.1" customHeight="1" x14ac:dyDescent="0.3">
      <c r="A74" s="115">
        <v>53</v>
      </c>
      <c r="B74" s="114"/>
      <c r="C74" s="152" t="s">
        <v>2130</v>
      </c>
      <c r="D74" s="179">
        <v>33000</v>
      </c>
      <c r="E74" s="121"/>
      <c r="F74" s="121"/>
    </row>
    <row r="75" spans="1:6" s="113" customFormat="1" ht="32.1" customHeight="1" x14ac:dyDescent="0.3">
      <c r="A75" s="115">
        <v>54</v>
      </c>
      <c r="B75" s="114"/>
      <c r="C75" s="152" t="s">
        <v>2131</v>
      </c>
      <c r="D75" s="179">
        <v>31000</v>
      </c>
      <c r="E75" s="121"/>
      <c r="F75" s="121"/>
    </row>
    <row r="76" spans="1:6" s="113" customFormat="1" ht="32.1" customHeight="1" x14ac:dyDescent="0.3">
      <c r="A76" s="115">
        <v>55</v>
      </c>
      <c r="B76" s="114"/>
      <c r="C76" s="152" t="s">
        <v>2132</v>
      </c>
      <c r="D76" s="179">
        <v>33000</v>
      </c>
      <c r="E76" s="121"/>
      <c r="F76" s="121"/>
    </row>
    <row r="77" spans="1:6" s="113" customFormat="1" ht="32.1" customHeight="1" x14ac:dyDescent="0.3">
      <c r="A77" s="239" t="s">
        <v>2049</v>
      </c>
      <c r="B77" s="209"/>
      <c r="C77" s="209"/>
      <c r="D77" s="195"/>
      <c r="E77" s="125"/>
      <c r="F77" s="125"/>
    </row>
    <row r="78" spans="1:6" s="113" customFormat="1" ht="32.1" customHeight="1" x14ac:dyDescent="0.3">
      <c r="A78" s="115">
        <v>56</v>
      </c>
      <c r="B78" s="119" t="s">
        <v>2126</v>
      </c>
      <c r="C78" s="152" t="s">
        <v>2133</v>
      </c>
      <c r="D78" s="179">
        <v>39000</v>
      </c>
      <c r="E78" s="121"/>
      <c r="F78" s="121"/>
    </row>
    <row r="79" spans="1:6" s="113" customFormat="1" ht="32.1" customHeight="1" x14ac:dyDescent="0.3">
      <c r="A79" s="115">
        <v>57</v>
      </c>
      <c r="B79" s="119" t="s">
        <v>2128</v>
      </c>
      <c r="C79" s="152" t="s">
        <v>2134</v>
      </c>
      <c r="D79" s="179">
        <v>49000</v>
      </c>
      <c r="E79" s="121"/>
      <c r="F79" s="121"/>
    </row>
    <row r="80" spans="1:6" s="113" customFormat="1" ht="32.1" customHeight="1" x14ac:dyDescent="0.3">
      <c r="A80" s="115">
        <v>58</v>
      </c>
      <c r="B80" s="114"/>
      <c r="C80" s="152" t="s">
        <v>2135</v>
      </c>
      <c r="D80" s="179">
        <v>31000</v>
      </c>
      <c r="E80" s="121"/>
      <c r="F80" s="121"/>
    </row>
    <row r="81" spans="1:6" s="113" customFormat="1" ht="32.1" customHeight="1" x14ac:dyDescent="0.3">
      <c r="A81" s="115">
        <v>59</v>
      </c>
      <c r="B81" s="114"/>
      <c r="C81" s="152" t="s">
        <v>2136</v>
      </c>
      <c r="D81" s="179">
        <v>41000</v>
      </c>
      <c r="E81" s="121"/>
      <c r="F81" s="121"/>
    </row>
    <row r="82" spans="1:6" s="113" customFormat="1" ht="32.1" customHeight="1" x14ac:dyDescent="0.3">
      <c r="A82" s="115">
        <v>60</v>
      </c>
      <c r="B82" s="114"/>
      <c r="C82" s="152" t="s">
        <v>2137</v>
      </c>
      <c r="D82" s="179">
        <v>33000</v>
      </c>
      <c r="E82" s="121"/>
      <c r="F82" s="121"/>
    </row>
    <row r="83" spans="1:6" s="113" customFormat="1" ht="32.1" customHeight="1" x14ac:dyDescent="0.3">
      <c r="A83" s="239" t="s">
        <v>2062</v>
      </c>
      <c r="B83" s="209"/>
      <c r="C83" s="209"/>
      <c r="D83" s="195"/>
      <c r="E83" s="125"/>
      <c r="F83" s="125"/>
    </row>
    <row r="84" spans="1:6" s="113" customFormat="1" ht="32.1" customHeight="1" x14ac:dyDescent="0.3">
      <c r="A84" s="115">
        <v>61</v>
      </c>
      <c r="B84" s="119" t="s">
        <v>2126</v>
      </c>
      <c r="C84" s="152" t="s">
        <v>2138</v>
      </c>
      <c r="D84" s="179">
        <v>35000</v>
      </c>
      <c r="E84" s="121"/>
      <c r="F84" s="121"/>
    </row>
    <row r="85" spans="1:6" s="113" customFormat="1" ht="32.1" customHeight="1" x14ac:dyDescent="0.3">
      <c r="A85" s="115">
        <v>62</v>
      </c>
      <c r="B85" s="119" t="s">
        <v>2128</v>
      </c>
      <c r="C85" s="152" t="s">
        <v>2139</v>
      </c>
      <c r="D85" s="179">
        <v>31000</v>
      </c>
      <c r="E85" s="121"/>
      <c r="F85" s="121"/>
    </row>
    <row r="86" spans="1:6" s="113" customFormat="1" ht="32.1" customHeight="1" x14ac:dyDescent="0.3">
      <c r="A86" s="115">
        <v>63</v>
      </c>
      <c r="B86" s="114"/>
      <c r="C86" s="152" t="s">
        <v>2140</v>
      </c>
      <c r="D86" s="179">
        <v>27000</v>
      </c>
      <c r="E86" s="121"/>
      <c r="F86" s="121"/>
    </row>
    <row r="87" spans="1:6" s="113" customFormat="1" ht="32.1" customHeight="1" x14ac:dyDescent="0.3">
      <c r="A87" s="115">
        <v>64</v>
      </c>
      <c r="B87" s="114"/>
      <c r="C87" s="152" t="s">
        <v>2141</v>
      </c>
      <c r="D87" s="179">
        <v>45000</v>
      </c>
      <c r="E87" s="121"/>
      <c r="F87" s="121"/>
    </row>
    <row r="88" spans="1:6" s="113" customFormat="1" ht="32.1" customHeight="1" x14ac:dyDescent="0.3">
      <c r="A88" s="115">
        <v>65</v>
      </c>
      <c r="B88" s="114"/>
      <c r="C88" s="152" t="s">
        <v>2142</v>
      </c>
      <c r="D88" s="179">
        <v>33000</v>
      </c>
      <c r="E88" s="121"/>
      <c r="F88" s="121"/>
    </row>
    <row r="89" spans="1:6" s="113" customFormat="1" ht="32.1" customHeight="1" x14ac:dyDescent="0.3">
      <c r="A89" s="239" t="s">
        <v>2143</v>
      </c>
      <c r="B89" s="209"/>
      <c r="C89" s="209"/>
      <c r="D89" s="195"/>
      <c r="E89" s="125"/>
      <c r="F89" s="125"/>
    </row>
    <row r="90" spans="1:6" s="113" customFormat="1" ht="32.1" customHeight="1" x14ac:dyDescent="0.3">
      <c r="A90" s="115">
        <v>66</v>
      </c>
      <c r="B90" s="98"/>
      <c r="C90" s="152" t="s">
        <v>2144</v>
      </c>
      <c r="D90" s="179">
        <v>65000</v>
      </c>
      <c r="E90" s="121"/>
      <c r="F90" s="121"/>
    </row>
    <row r="91" spans="1:6" s="113" customFormat="1" ht="32.1" customHeight="1" x14ac:dyDescent="0.3">
      <c r="A91" s="115">
        <v>67</v>
      </c>
      <c r="B91" s="98"/>
      <c r="C91" s="152" t="s">
        <v>2145</v>
      </c>
      <c r="D91" s="179">
        <v>65000</v>
      </c>
      <c r="E91" s="121"/>
      <c r="F91" s="121"/>
    </row>
    <row r="92" spans="1:6" s="113" customFormat="1" ht="32.1" customHeight="1" x14ac:dyDescent="0.3">
      <c r="A92" s="115">
        <v>68</v>
      </c>
      <c r="B92" s="98"/>
      <c r="C92" s="152" t="s">
        <v>2146</v>
      </c>
      <c r="D92" s="179">
        <v>65000</v>
      </c>
      <c r="E92" s="121"/>
      <c r="F92" s="121"/>
    </row>
    <row r="93" spans="1:6" ht="32.1" customHeight="1" x14ac:dyDescent="0.3">
      <c r="A93" s="182"/>
      <c r="B93" s="183"/>
      <c r="C93" s="184" t="s">
        <v>2147</v>
      </c>
      <c r="D93" s="130"/>
      <c r="E93" s="130"/>
      <c r="F93" s="177"/>
    </row>
    <row r="94" spans="1:6" ht="32.1" customHeight="1" x14ac:dyDescent="0.3">
      <c r="A94" s="178">
        <v>69</v>
      </c>
      <c r="B94" s="172"/>
      <c r="C94" s="152" t="s">
        <v>2148</v>
      </c>
      <c r="D94" s="179">
        <v>68000</v>
      </c>
      <c r="E94" s="180"/>
      <c r="F94" s="181"/>
    </row>
    <row r="95" spans="1:6" ht="32.1" customHeight="1" x14ac:dyDescent="0.3">
      <c r="A95" s="178">
        <v>70</v>
      </c>
      <c r="B95" s="172"/>
      <c r="C95" s="152" t="s">
        <v>2149</v>
      </c>
      <c r="D95" s="179">
        <v>68000</v>
      </c>
      <c r="E95" s="180"/>
      <c r="F95" s="181"/>
    </row>
    <row r="96" spans="1:6" ht="32.1" customHeight="1" x14ac:dyDescent="0.3">
      <c r="A96" s="178">
        <v>71</v>
      </c>
      <c r="B96" s="172"/>
      <c r="C96" s="152" t="s">
        <v>2150</v>
      </c>
      <c r="D96" s="179">
        <v>68000</v>
      </c>
      <c r="E96" s="180"/>
      <c r="F96" s="181"/>
    </row>
    <row r="97" spans="1:203" ht="32.1" customHeight="1" x14ac:dyDescent="0.3">
      <c r="A97" s="127"/>
      <c r="B97" s="128"/>
      <c r="C97" s="129"/>
      <c r="D97" s="130" t="s">
        <v>218</v>
      </c>
      <c r="E97" s="130">
        <f>SUM(E12:E92)</f>
        <v>0</v>
      </c>
      <c r="F97" s="153"/>
    </row>
    <row r="98" spans="1:203" ht="30.75" customHeight="1" x14ac:dyDescent="0.3">
      <c r="A98" s="154" t="s">
        <v>2151</v>
      </c>
      <c r="B98" s="142"/>
      <c r="C98" s="107"/>
      <c r="D98" s="155"/>
      <c r="E98" s="156"/>
      <c r="F98" s="157"/>
    </row>
    <row r="99" spans="1:203" ht="27" customHeight="1" x14ac:dyDescent="0.3">
      <c r="A99" s="107"/>
      <c r="B99" s="142"/>
      <c r="C99" s="107"/>
      <c r="D99" s="155"/>
      <c r="E99" s="192" t="s">
        <v>1822</v>
      </c>
      <c r="F99" s="238"/>
      <c r="G99" s="176"/>
    </row>
    <row r="100" spans="1:203" ht="27" customHeight="1" x14ac:dyDescent="0.3">
      <c r="A100" s="107"/>
      <c r="B100" s="142"/>
      <c r="C100" s="107"/>
      <c r="D100" s="155"/>
      <c r="E100" s="199" t="s">
        <v>220</v>
      </c>
      <c r="F100" s="238"/>
      <c r="G100" s="158"/>
      <c r="H100" s="158"/>
    </row>
    <row r="101" spans="1:203" ht="27" customHeight="1" x14ac:dyDescent="0.3">
      <c r="A101" s="107"/>
      <c r="B101" s="142"/>
      <c r="C101" s="107"/>
      <c r="D101" s="155"/>
      <c r="E101" s="197" t="s">
        <v>221</v>
      </c>
      <c r="F101" s="238"/>
      <c r="G101" s="159"/>
      <c r="H101" s="159"/>
    </row>
    <row r="102" spans="1:203" s="97" customFormat="1" ht="54.75" customHeight="1" x14ac:dyDescent="0.25">
      <c r="B102" s="143"/>
      <c r="D102" s="137"/>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row>
  </sheetData>
  <mergeCells count="8219">
    <mergeCell ref="WND3:WNI3"/>
    <mergeCell ref="MVJ3:MVO3"/>
    <mergeCell ref="KON3:KOS3"/>
    <mergeCell ref="FUD3:FUI3"/>
    <mergeCell ref="QGF3:QGK3"/>
    <mergeCell ref="PN3:PS3"/>
    <mergeCell ref="LYH3:LYM3"/>
    <mergeCell ref="DLL1:DLQ1"/>
    <mergeCell ref="KKJ1:KKO1"/>
    <mergeCell ref="WXZ3:WYE3"/>
    <mergeCell ref="URD3:URI3"/>
    <mergeCell ref="GB3:GG3"/>
    <mergeCell ref="OLD1:OLI1"/>
    <mergeCell ref="CMN1:CMS1"/>
    <mergeCell ref="MEH1:MEM1"/>
    <mergeCell ref="TJX3:TKC3"/>
    <mergeCell ref="WQJ1:WQO1"/>
    <mergeCell ref="RYH1:RYM1"/>
    <mergeCell ref="BFH1:BFM1"/>
    <mergeCell ref="JSD3:JSI3"/>
    <mergeCell ref="BPL1:BPQ1"/>
    <mergeCell ref="DWH1:DWM1"/>
    <mergeCell ref="HJL1:HJQ1"/>
    <mergeCell ref="AIF1:AIK1"/>
    <mergeCell ref="WQD2:WQI2"/>
    <mergeCell ref="MYJ2:MYO2"/>
    <mergeCell ref="FZL2:FZQ2"/>
    <mergeCell ref="NBD1:NBI1"/>
    <mergeCell ref="SN2:SS2"/>
    <mergeCell ref="RVH2:RVM2"/>
    <mergeCell ref="RYB3:RYG3"/>
    <mergeCell ref="PRF3:PRK3"/>
    <mergeCell ref="WQD3:WQI3"/>
    <mergeCell ref="ESF3:ESK3"/>
    <mergeCell ref="UHL1:UHQ1"/>
    <mergeCell ref="VHB1:VHG1"/>
    <mergeCell ref="HBP1:HBU1"/>
    <mergeCell ref="KUB3:KUG3"/>
    <mergeCell ref="TAF1:TAK1"/>
    <mergeCell ref="JIL1:JIQ1"/>
    <mergeCell ref="HYL2:HYQ2"/>
    <mergeCell ref="XDZ1:XEE1"/>
    <mergeCell ref="HYX3:HZC3"/>
    <mergeCell ref="SKZ3:SLE3"/>
    <mergeCell ref="URV3:USA3"/>
    <mergeCell ref="JYD1:JYI1"/>
    <mergeCell ref="MEZ1:MFE1"/>
    <mergeCell ref="QCH1:QCM1"/>
    <mergeCell ref="LHX1:LIC1"/>
    <mergeCell ref="BQD1:BQI1"/>
    <mergeCell ref="QZD2:QZI2"/>
    <mergeCell ref="AGD2:AGI2"/>
    <mergeCell ref="DTH2:DTM2"/>
    <mergeCell ref="WQV2:WRA2"/>
    <mergeCell ref="QCB2:QCG2"/>
    <mergeCell ref="XAZ2:XBE2"/>
    <mergeCell ref="FDB2:FDG2"/>
    <mergeCell ref="FFV3:FGA3"/>
    <mergeCell ref="CYZ3:CZE3"/>
    <mergeCell ref="PRX3:PSC3"/>
    <mergeCell ref="NLB3:NLG3"/>
    <mergeCell ref="HPF1:HPK1"/>
    <mergeCell ref="OUV3:OVA3"/>
    <mergeCell ref="VTT3:VTY3"/>
    <mergeCell ref="FDB3:FDG3"/>
    <mergeCell ref="CWF3:CWK3"/>
    <mergeCell ref="DVV3:DWA3"/>
    <mergeCell ref="BOZ3:BPE3"/>
    <mergeCell ref="MMD1:MMI1"/>
    <mergeCell ref="REF1:REK1"/>
    <mergeCell ref="TLB1:TLG1"/>
    <mergeCell ref="BKJ2:BKO2"/>
    <mergeCell ref="WYF1:WYK1"/>
    <mergeCell ref="TX1:UC1"/>
    <mergeCell ref="GSV1:GTA1"/>
    <mergeCell ref="WBV2:WCA2"/>
    <mergeCell ref="KDF2:KDK2"/>
    <mergeCell ref="KFZ1:KGE1"/>
    <mergeCell ref="REX1:RFC1"/>
    <mergeCell ref="BZV3:CAA3"/>
    <mergeCell ref="PUX2:PVC2"/>
    <mergeCell ref="EF2:EK2"/>
    <mergeCell ref="RD1:RI1"/>
    <mergeCell ref="FGB2:FGG2"/>
    <mergeCell ref="WBV3:WCA3"/>
    <mergeCell ref="TUZ3:TVE3"/>
    <mergeCell ref="URV2:USA2"/>
    <mergeCell ref="DYV2:DZA2"/>
    <mergeCell ref="ONR3:ONW3"/>
    <mergeCell ref="KFT3:KFY3"/>
    <mergeCell ref="GFF1:GFK1"/>
    <mergeCell ref="VOF2:VOK2"/>
    <mergeCell ref="JPP2:JPU2"/>
    <mergeCell ref="LWL2:LWQ2"/>
    <mergeCell ref="EVF2:EVK2"/>
    <mergeCell ref="KZJ2:KZO2"/>
    <mergeCell ref="QRB2:QRG2"/>
    <mergeCell ref="VOF3:VOK3"/>
    <mergeCell ref="QTV3:QUA3"/>
    <mergeCell ref="EVF3:EVK3"/>
    <mergeCell ref="ADD3:ADI3"/>
    <mergeCell ref="UGZ3:UHE3"/>
    <mergeCell ref="QOB3:QOG3"/>
    <mergeCell ref="VGD3:VGI3"/>
    <mergeCell ref="OHF3:OHK3"/>
    <mergeCell ref="WHP1:WHU1"/>
    <mergeCell ref="KIZ1:KJE1"/>
    <mergeCell ref="FQX1:FRC1"/>
    <mergeCell ref="DKB1:DKG1"/>
    <mergeCell ref="EGX2:EHC2"/>
    <mergeCell ref="LST1:LSY1"/>
    <mergeCell ref="DJV2:DKA2"/>
    <mergeCell ref="KIT2:KIY2"/>
    <mergeCell ref="QCT2:QCY2"/>
    <mergeCell ref="UUV2:UVA2"/>
    <mergeCell ref="NVX2:NWC2"/>
    <mergeCell ref="QFN3:QFS3"/>
    <mergeCell ref="UXP3:UXU3"/>
    <mergeCell ref="NYR3:NYW3"/>
    <mergeCell ref="LPZ1:LQE1"/>
    <mergeCell ref="DJV3:DKA3"/>
    <mergeCell ref="SOX1:SPC1"/>
    <mergeCell ref="GWZ3:GXE3"/>
    <mergeCell ref="ILJ1:ILO1"/>
    <mergeCell ref="SXL1:SXQ1"/>
    <mergeCell ref="RNL2:RNQ2"/>
    <mergeCell ref="GOL2:GOQ2"/>
    <mergeCell ref="ER3:EW3"/>
    <mergeCell ref="OJT1:OJY1"/>
    <mergeCell ref="SCF3:SCK3"/>
    <mergeCell ref="PVJ3:PVO3"/>
    <mergeCell ref="PGP2:PGU2"/>
    <mergeCell ref="JZN1:JZS1"/>
    <mergeCell ref="PTN1:PTS1"/>
    <mergeCell ref="AN1:AS1"/>
    <mergeCell ref="OJN2:OJS2"/>
    <mergeCell ref="ERT2:ERY2"/>
    <mergeCell ref="CKX2:CLC2"/>
    <mergeCell ref="DKN2:DKS2"/>
    <mergeCell ref="ICP2:ICU2"/>
    <mergeCell ref="BDR2:BDW2"/>
    <mergeCell ref="IFJ3:IFO3"/>
    <mergeCell ref="HKP3:HKU3"/>
    <mergeCell ref="MCR3:MCW3"/>
    <mergeCell ref="OJN3:OJS3"/>
    <mergeCell ref="RWR3:RWW3"/>
    <mergeCell ref="KVL3:KVQ3"/>
    <mergeCell ref="BDR3:BDW3"/>
    <mergeCell ref="NCH3:NCM3"/>
    <mergeCell ref="KTP1:KTU1"/>
    <mergeCell ref="PLR1:PLW1"/>
    <mergeCell ref="AGP3:AGU3"/>
    <mergeCell ref="RV2:SA2"/>
    <mergeCell ref="QIN2:QIS2"/>
    <mergeCell ref="EMR1:EMW1"/>
    <mergeCell ref="JGV2:JHA2"/>
    <mergeCell ref="JJP3:JJU3"/>
    <mergeCell ref="CHX3:CIC3"/>
    <mergeCell ref="MSP1:MSU1"/>
    <mergeCell ref="XCJ2:XCO2"/>
    <mergeCell ref="MDJ2:MDO2"/>
    <mergeCell ref="BON2:BOS2"/>
    <mergeCell ref="BRH3:BRM3"/>
    <mergeCell ref="VVD3:VVI3"/>
    <mergeCell ref="MDJ3:MDO3"/>
    <mergeCell ref="FEL3:FEQ3"/>
    <mergeCell ref="RNF3:RNK3"/>
    <mergeCell ref="IP1:IU1"/>
    <mergeCell ref="TML1:TMQ1"/>
    <mergeCell ref="LGH3:LGM3"/>
    <mergeCell ref="JUR1:JUW1"/>
    <mergeCell ref="IXP1:IXU1"/>
    <mergeCell ref="JUL2:JUQ2"/>
    <mergeCell ref="HNP2:HNU2"/>
    <mergeCell ref="OPH1:OPM1"/>
    <mergeCell ref="UGN2:UGS2"/>
    <mergeCell ref="RZR2:RZW2"/>
    <mergeCell ref="GDP2:GDU2"/>
    <mergeCell ref="WZJ3:WZO3"/>
    <mergeCell ref="GGJ3:GGO3"/>
    <mergeCell ref="WVF1:WVK1"/>
    <mergeCell ref="UOJ1:UOO1"/>
    <mergeCell ref="KWP1:KWU1"/>
    <mergeCell ref="DXR1:DXW1"/>
    <mergeCell ref="TVR2:TVW2"/>
    <mergeCell ref="WMR2:WMW2"/>
    <mergeCell ref="UFV2:UGA2"/>
    <mergeCell ref="VFL2:VFQ2"/>
    <mergeCell ref="SYP2:SYU2"/>
    <mergeCell ref="SVV2:SWA2"/>
    <mergeCell ref="SYP3:SYU3"/>
    <mergeCell ref="XDB2:XDG2"/>
    <mergeCell ref="QOH2:QOM2"/>
    <mergeCell ref="VH2:VM2"/>
    <mergeCell ref="CCD2:CCI2"/>
    <mergeCell ref="WFZ2:WGE2"/>
    <mergeCell ref="KHJ2:KHO2"/>
    <mergeCell ref="FPH2:FPM2"/>
    <mergeCell ref="WIT3:WIY3"/>
    <mergeCell ref="KKD3:KKI3"/>
    <mergeCell ref="FSB3:FSG3"/>
    <mergeCell ref="QED3:QEI3"/>
    <mergeCell ref="LD3:LI3"/>
    <mergeCell ref="UAB1:UAG1"/>
    <mergeCell ref="KIH1:KIM1"/>
    <mergeCell ref="IBL1:IBQ1"/>
    <mergeCell ref="LTX3:LUC3"/>
    <mergeCell ref="PHB3:PHG3"/>
    <mergeCell ref="WFZ3:WGE3"/>
    <mergeCell ref="NTD1:NTI1"/>
    <mergeCell ref="UYT3:UYY3"/>
    <mergeCell ref="DEH1:DEM1"/>
    <mergeCell ref="SNH2:SNM2"/>
    <mergeCell ref="SQB1:SQG1"/>
    <mergeCell ref="BXB1:BXG1"/>
    <mergeCell ref="FHL2:FHQ2"/>
    <mergeCell ref="HOH2:HOM2"/>
    <mergeCell ref="AZN2:AZS2"/>
    <mergeCell ref="LOJ3:LOO3"/>
    <mergeCell ref="KHD3:KHI3"/>
    <mergeCell ref="RGB3:RGG3"/>
    <mergeCell ref="QIZ3:QJE3"/>
    <mergeCell ref="SH3:SM3"/>
    <mergeCell ref="WOB2:WOG2"/>
    <mergeCell ref="FVB2:FVG2"/>
    <mergeCell ref="TDR1:TDW1"/>
    <mergeCell ref="QHD2:QHI2"/>
    <mergeCell ref="QUB1:QUG1"/>
    <mergeCell ref="KRZ2:KSE2"/>
    <mergeCell ref="RQX2:RRC2"/>
    <mergeCell ref="PKB2:PKG2"/>
    <mergeCell ref="VGV3:VHA3"/>
    <mergeCell ref="ENV3:EOA3"/>
    <mergeCell ref="UJT3:UJY3"/>
    <mergeCell ref="ILD3:ILI3"/>
    <mergeCell ref="KRZ3:KSE3"/>
    <mergeCell ref="DQT3:DQY3"/>
    <mergeCell ref="CFD1:CFI1"/>
    <mergeCell ref="OCV3:ODA3"/>
    <mergeCell ref="BIB1:BIG1"/>
    <mergeCell ref="IGZ1:IHE1"/>
    <mergeCell ref="DOX1:DPC1"/>
    <mergeCell ref="NYF2:NYK2"/>
    <mergeCell ref="LRJ2:LRO2"/>
    <mergeCell ref="LUD1:LUI1"/>
    <mergeCell ref="STB1:STG1"/>
    <mergeCell ref="OAZ1:OBE1"/>
    <mergeCell ref="MQZ2:MRE2"/>
    <mergeCell ref="KKD2:KKI2"/>
    <mergeCell ref="OXJ1:OXO1"/>
    <mergeCell ref="NNJ2:NNO2"/>
    <mergeCell ref="BRN1:BRS1"/>
    <mergeCell ref="FJZ3:FKE3"/>
    <mergeCell ref="IQL1:IQQ1"/>
    <mergeCell ref="OAH1:OAM1"/>
    <mergeCell ref="GZ2:HE2"/>
    <mergeCell ref="EBV1:ECA1"/>
    <mergeCell ref="JTB2:JTG2"/>
    <mergeCell ref="EYR2:EYW2"/>
    <mergeCell ref="TNP3:TNU3"/>
    <mergeCell ref="IYT3:IYY3"/>
    <mergeCell ref="TKV3:TLA3"/>
    <mergeCell ref="OQL3:OQQ3"/>
    <mergeCell ref="NEV1:NFA1"/>
    <mergeCell ref="SDP3:SDU3"/>
    <mergeCell ref="MHT1:MHY1"/>
    <mergeCell ref="AJD1:AJI1"/>
    <mergeCell ref="BFZ2:BGE2"/>
    <mergeCell ref="WTV1:WUA1"/>
    <mergeCell ref="BIT1:BIY1"/>
    <mergeCell ref="BX1:CC1"/>
    <mergeCell ref="VJV2:VKA2"/>
    <mergeCell ref="ETD2:ETI2"/>
    <mergeCell ref="FGB1:FGG1"/>
    <mergeCell ref="UMT2:UMY2"/>
    <mergeCell ref="DWB2:DWG2"/>
    <mergeCell ref="KUZ2:KVE2"/>
    <mergeCell ref="OKX3:OLC3"/>
    <mergeCell ref="DLX3:DMC3"/>
    <mergeCell ref="PUR3:PUW3"/>
    <mergeCell ref="UMT3:UMY3"/>
    <mergeCell ref="OGT1:OGY1"/>
    <mergeCell ref="COV3:CPA3"/>
    <mergeCell ref="JNT3:JNY3"/>
    <mergeCell ref="RTX1:RUC1"/>
    <mergeCell ref="UKX1:ULC1"/>
    <mergeCell ref="SEB1:SEG1"/>
    <mergeCell ref="MT1:MY1"/>
    <mergeCell ref="OVT2:OVY2"/>
    <mergeCell ref="VUR2:VUW2"/>
    <mergeCell ref="UNL2:UNQ2"/>
    <mergeCell ref="BPX2:BQC2"/>
    <mergeCell ref="BSR3:BSW3"/>
    <mergeCell ref="DCL3:DCQ3"/>
    <mergeCell ref="NON3:NOS3"/>
    <mergeCell ref="HSR1:HSW1"/>
    <mergeCell ref="FLV1:FMA1"/>
    <mergeCell ref="LDB2:LDG2"/>
    <mergeCell ref="ASV3:ATA3"/>
    <mergeCell ref="CZR3:CZW3"/>
    <mergeCell ref="SET1:SEY1"/>
    <mergeCell ref="JVV2:JWA2"/>
    <mergeCell ref="QUT2:QUY2"/>
    <mergeCell ref="PXX1:PYC1"/>
    <mergeCell ref="UHX2:UIC2"/>
    <mergeCell ref="DOX2:DPC2"/>
    <mergeCell ref="PXR2:PXW2"/>
    <mergeCell ref="AGD1:AGI1"/>
    <mergeCell ref="QWV1:QXA1"/>
    <mergeCell ref="HFB1:HFG1"/>
    <mergeCell ref="EYF1:EYK1"/>
    <mergeCell ref="ASJ2:ASO2"/>
    <mergeCell ref="UZF1:UZK1"/>
    <mergeCell ref="DBH1:DBM1"/>
    <mergeCell ref="GLR2:GLW2"/>
    <mergeCell ref="KLT1:KLY1"/>
    <mergeCell ref="BAR3:BAW3"/>
    <mergeCell ref="HZP3:HZU3"/>
    <mergeCell ref="FST3:FSY3"/>
    <mergeCell ref="RZL3:RZQ3"/>
    <mergeCell ref="DNH3:DNM3"/>
    <mergeCell ref="BGL3:BGQ3"/>
    <mergeCell ref="UV1:VA1"/>
    <mergeCell ref="QLN1:QLS1"/>
    <mergeCell ref="TYR1:TYW1"/>
    <mergeCell ref="FMN1:FMS1"/>
    <mergeCell ref="DFR1:DFW1"/>
    <mergeCell ref="ECN2:ECS2"/>
    <mergeCell ref="VIL1:VIQ1"/>
    <mergeCell ref="TYL2:TYQ2"/>
    <mergeCell ref="KGR2:KGW2"/>
    <mergeCell ref="HZV2:IAA2"/>
    <mergeCell ref="ICP1:ICU1"/>
    <mergeCell ref="NRN2:NRS2"/>
    <mergeCell ref="NUH3:NUM3"/>
    <mergeCell ref="DCR2:DCW2"/>
    <mergeCell ref="TYL3:TYQ3"/>
    <mergeCell ref="DFL3:DFQ3"/>
    <mergeCell ref="IZL3:IZQ3"/>
    <mergeCell ref="NRN3:NRS3"/>
    <mergeCell ref="GSP3:GSU3"/>
    <mergeCell ref="MKH3:MKM3"/>
    <mergeCell ref="EJX1:EKC1"/>
    <mergeCell ref="VAP1:VAU1"/>
    <mergeCell ref="SOL3:SOQ3"/>
    <mergeCell ref="QHP3:QHU3"/>
    <mergeCell ref="KBP1:KBU1"/>
    <mergeCell ref="BVL3:BVQ3"/>
    <mergeCell ref="QPX1:QQC1"/>
    <mergeCell ref="WX1:XC1"/>
    <mergeCell ref="BBD1:BBI1"/>
    <mergeCell ref="AH3:AM3"/>
    <mergeCell ref="OFJ1:OFO1"/>
    <mergeCell ref="KYX3:KZC3"/>
    <mergeCell ref="IQF1:IQK1"/>
    <mergeCell ref="PPD1:PPI1"/>
    <mergeCell ref="NIH1:NIM1"/>
    <mergeCell ref="SZN2:SZS2"/>
    <mergeCell ref="OFD2:OFI2"/>
    <mergeCell ref="CGN2:CGS2"/>
    <mergeCell ref="CJH1:CJM1"/>
    <mergeCell ref="RSH2:RSM2"/>
    <mergeCell ref="IAN2:IAS2"/>
    <mergeCell ref="UJH2:UJM2"/>
    <mergeCell ref="SCL2:SCQ2"/>
    <mergeCell ref="HDL2:HDQ2"/>
    <mergeCell ref="HGF3:HGK3"/>
    <mergeCell ref="KTJ3:KTO3"/>
    <mergeCell ref="RSH3:RSM3"/>
    <mergeCell ref="EXN1:EXS1"/>
    <mergeCell ref="LWL1:LWQ1"/>
    <mergeCell ref="JPP1:JPU1"/>
    <mergeCell ref="TCB3:TCG3"/>
    <mergeCell ref="PJP1:PJU1"/>
    <mergeCell ref="KPF1:KPK1"/>
    <mergeCell ref="IIJ1:IIO1"/>
    <mergeCell ref="QVF3:QVK3"/>
    <mergeCell ref="AEN3:AES3"/>
    <mergeCell ref="FWF3:FWK3"/>
    <mergeCell ref="DPJ3:DPO3"/>
    <mergeCell ref="SUL1:SUQ1"/>
    <mergeCell ref="OMN1:OMS1"/>
    <mergeCell ref="AAJ1:AAO1"/>
    <mergeCell ref="EF1:EK1"/>
    <mergeCell ref="CRJ1:CRO1"/>
    <mergeCell ref="GJV3:GKA3"/>
    <mergeCell ref="ECZ3:EDE3"/>
    <mergeCell ref="TIB1:TIG1"/>
    <mergeCell ref="URV1:USA1"/>
    <mergeCell ref="ITF1:ITK1"/>
    <mergeCell ref="BUH1:BUM1"/>
    <mergeCell ref="MGJ1:MGO1"/>
    <mergeCell ref="NDF2:NDK2"/>
    <mergeCell ref="BEP2:BEU2"/>
    <mergeCell ref="TFB2:TFG2"/>
    <mergeCell ref="AHN2:AHS2"/>
    <mergeCell ref="COJ2:COO2"/>
    <mergeCell ref="WSF2:WSK2"/>
    <mergeCell ref="WUZ3:WVE3"/>
    <mergeCell ref="NDF3:NDK3"/>
    <mergeCell ref="JPD3:JPI3"/>
    <mergeCell ref="LVZ3:LWE3"/>
    <mergeCell ref="VXX3:VYC3"/>
    <mergeCell ref="MGD3:MGI3"/>
    <mergeCell ref="JZH3:JZM3"/>
    <mergeCell ref="FHF3:FHK3"/>
    <mergeCell ref="UMH1:UMM1"/>
    <mergeCell ref="DTH1:DTM1"/>
    <mergeCell ref="PTH3:PTM3"/>
    <mergeCell ref="HGL1:HGQ1"/>
    <mergeCell ref="VBH1:VBM1"/>
    <mergeCell ref="UBL2:UBQ2"/>
    <mergeCell ref="UEF1:UEK1"/>
    <mergeCell ref="IFP1:IFU1"/>
    <mergeCell ref="DNN1:DNS1"/>
    <mergeCell ref="LJ2:LO2"/>
    <mergeCell ref="SLR1:SLW1"/>
    <mergeCell ref="GNB1:GNG1"/>
    <mergeCell ref="VWB2:VWG2"/>
    <mergeCell ref="BUZ1:BVE1"/>
    <mergeCell ref="OD1:OI1"/>
    <mergeCell ref="WIZ1:WJE1"/>
    <mergeCell ref="GMV2:GNA2"/>
    <mergeCell ref="ELB3:ELG3"/>
    <mergeCell ref="LJZ3:LKE3"/>
    <mergeCell ref="MGV2:MHA2"/>
    <mergeCell ref="QYX2:QZC2"/>
    <mergeCell ref="JZZ2:KAE2"/>
    <mergeCell ref="AKZ3:ALE3"/>
    <mergeCell ref="UOV3:UPA3"/>
    <mergeCell ref="JFR3:JFW3"/>
    <mergeCell ref="NX3:OC3"/>
    <mergeCell ref="OSZ1:OTE1"/>
    <mergeCell ref="HUB1:HUG1"/>
    <mergeCell ref="VYP3:VYU3"/>
    <mergeCell ref="JZZ3:KAE3"/>
    <mergeCell ref="DBB3:DBG3"/>
    <mergeCell ref="BND1:BNI1"/>
    <mergeCell ref="TRT3:TRY3"/>
    <mergeCell ref="HRH1:HRM1"/>
    <mergeCell ref="CWX1:CXC1"/>
    <mergeCell ref="GHH2:GHM2"/>
    <mergeCell ref="NGF2:NGK2"/>
    <mergeCell ref="LYZ2:LZE2"/>
    <mergeCell ref="HRB2:HRG2"/>
    <mergeCell ref="FKF2:FKK2"/>
    <mergeCell ref="PWH2:PWM2"/>
    <mergeCell ref="TF2:TK2"/>
    <mergeCell ref="QJX2:QKC2"/>
    <mergeCell ref="FKX2:FLC2"/>
    <mergeCell ref="DEB2:DEG2"/>
    <mergeCell ref="WBP2:WBU2"/>
    <mergeCell ref="DGV3:DHA3"/>
    <mergeCell ref="FNR3:FNW3"/>
    <mergeCell ref="JAV3:JBA3"/>
    <mergeCell ref="JKZ3:JLE3"/>
    <mergeCell ref="AYD1:AYI1"/>
    <mergeCell ref="DEZ1:DFE1"/>
    <mergeCell ref="PCR3:PCW3"/>
    <mergeCell ref="MTZ1:MUE1"/>
    <mergeCell ref="XEX3:XFA3"/>
    <mergeCell ref="TSX1:TTC1"/>
    <mergeCell ref="NQV2:NRA2"/>
    <mergeCell ref="SIX2:SJC2"/>
    <mergeCell ref="BSF2:BSK2"/>
    <mergeCell ref="LJZ2:LKE2"/>
    <mergeCell ref="SDD2:SDI2"/>
    <mergeCell ref="PZB3:PZG3"/>
    <mergeCell ref="SFX3:SGC3"/>
    <mergeCell ref="FAB3:FAG3"/>
    <mergeCell ref="CDN2:CDS2"/>
    <mergeCell ref="JCL2:JCQ2"/>
    <mergeCell ref="SRL2:SRQ2"/>
    <mergeCell ref="OCD3:OCI3"/>
    <mergeCell ref="CDN3:CDS3"/>
    <mergeCell ref="WR3:WW3"/>
    <mergeCell ref="LVH3:LVM3"/>
    <mergeCell ref="SUF3:SUK3"/>
    <mergeCell ref="WHJ3:WHO3"/>
    <mergeCell ref="VMV1:VNA1"/>
    <mergeCell ref="IOP3:IOU3"/>
    <mergeCell ref="ABT1:ABY1"/>
    <mergeCell ref="HAR1:HAW1"/>
    <mergeCell ref="WJR2:WJW2"/>
    <mergeCell ref="FQR2:FQW2"/>
    <mergeCell ref="JDV2:JEA2"/>
    <mergeCell ref="LKR2:LKW2"/>
    <mergeCell ref="EVX2:EWC2"/>
    <mergeCell ref="JNZ2:JOE2"/>
    <mergeCell ref="LUV2:LVA2"/>
    <mergeCell ref="JQT1:JQY1"/>
    <mergeCell ref="PHZ2:PIE2"/>
    <mergeCell ref="KNP2:KNU2"/>
    <mergeCell ref="VCL3:VCQ3"/>
    <mergeCell ref="SVP3:SVU3"/>
    <mergeCell ref="IDZ2:IEE2"/>
    <mergeCell ref="UFJ3:UFO3"/>
    <mergeCell ref="KNP3:KNU3"/>
    <mergeCell ref="IGT3:IGY3"/>
    <mergeCell ref="DOR3:DOW3"/>
    <mergeCell ref="STT1:STY1"/>
    <mergeCell ref="CAT1:CAY1"/>
    <mergeCell ref="RWR1:RWW1"/>
    <mergeCell ref="FYB1:FYG1"/>
    <mergeCell ref="IEX1:IFC1"/>
    <mergeCell ref="UCP3:UCU3"/>
    <mergeCell ref="LPT1:LPY1"/>
    <mergeCell ref="RGZ2:RHE2"/>
    <mergeCell ref="ANZ2:AOE2"/>
    <mergeCell ref="BAX1:BBC1"/>
    <mergeCell ref="SQT2:SQY2"/>
    <mergeCell ref="CV1:DA1"/>
    <mergeCell ref="IUP1:IUU1"/>
    <mergeCell ref="QAF3:QAK3"/>
    <mergeCell ref="WZD3:WZI3"/>
    <mergeCell ref="SHB3:SHG3"/>
    <mergeCell ref="RDH1:RDM1"/>
    <mergeCell ref="AMP1:AMU1"/>
    <mergeCell ref="CP2:CU2"/>
    <mergeCell ref="UQL1:UQQ1"/>
    <mergeCell ref="TGL2:TGQ2"/>
    <mergeCell ref="JOR2:JOW2"/>
    <mergeCell ref="CPT2:CPY2"/>
    <mergeCell ref="VNH2:VNM2"/>
    <mergeCell ref="MHN3:MHS3"/>
    <mergeCell ref="TGL3:TGQ3"/>
    <mergeCell ref="BIN3:BIS3"/>
    <mergeCell ref="QXT1:QXY1"/>
    <mergeCell ref="UQF3:UQK3"/>
    <mergeCell ref="MDJ1:MDO1"/>
    <mergeCell ref="RUP2:RUU2"/>
    <mergeCell ref="PNT2:PNY2"/>
    <mergeCell ref="PQN1:PQS1"/>
    <mergeCell ref="HKJ3:HKO3"/>
    <mergeCell ref="FYT1:FYY1"/>
    <mergeCell ref="WPL1:WPQ1"/>
    <mergeCell ref="DRX1:DSC1"/>
    <mergeCell ref="EOT2:EOY2"/>
    <mergeCell ref="SHN1:SHS1"/>
    <mergeCell ref="QAR1:QAW1"/>
    <mergeCell ref="FBR1:FBW1"/>
    <mergeCell ref="UKR2:UKW2"/>
    <mergeCell ref="FYN2:FYS2"/>
    <mergeCell ref="PH3:PM3"/>
    <mergeCell ref="GOF3:GOK3"/>
    <mergeCell ref="BWD3:BWI3"/>
    <mergeCell ref="QED1:QEI1"/>
    <mergeCell ref="EFN1:EFS1"/>
    <mergeCell ref="HXZ3:HYE3"/>
    <mergeCell ref="LEL1:LEQ1"/>
    <mergeCell ref="FCJ2:FCO2"/>
    <mergeCell ref="CVN2:CVS2"/>
    <mergeCell ref="LLD3:LLI3"/>
    <mergeCell ref="SKB3:SKG3"/>
    <mergeCell ref="JXF1:JXK1"/>
    <mergeCell ref="FPH1:FPM1"/>
    <mergeCell ref="DIL1:DIQ1"/>
    <mergeCell ref="IZR2:IZW2"/>
    <mergeCell ref="NUN1:NUS1"/>
    <mergeCell ref="QBJ1:QBO1"/>
    <mergeCell ref="HSL2:HSQ2"/>
    <mergeCell ref="ORJ2:ORO2"/>
    <mergeCell ref="SEN2:SES2"/>
    <mergeCell ref="BLN2:BLS2"/>
    <mergeCell ref="HPR2:HPW2"/>
    <mergeCell ref="HSL3:HSQ3"/>
    <mergeCell ref="NKD3:NKI3"/>
    <mergeCell ref="BLN3:BLS3"/>
    <mergeCell ref="GVJ3:GVO3"/>
    <mergeCell ref="RHL3:RHQ3"/>
    <mergeCell ref="LBL1:LBQ1"/>
    <mergeCell ref="DRR2:DRW2"/>
    <mergeCell ref="ODT2:ODY2"/>
    <mergeCell ref="NJL3:NJQ3"/>
    <mergeCell ref="DRR3:DRW3"/>
    <mergeCell ref="SSD3:SSI3"/>
    <mergeCell ref="LQX3:LRC3"/>
    <mergeCell ref="BZD3:BZI3"/>
    <mergeCell ref="WCZ3:WDE3"/>
    <mergeCell ref="RVB3:RVG3"/>
    <mergeCell ref="JIF1:JIK1"/>
    <mergeCell ref="BCB3:BCG3"/>
    <mergeCell ref="QHD1:QHI1"/>
    <mergeCell ref="QL1:QQ1"/>
    <mergeCell ref="GWB3:GWG3"/>
    <mergeCell ref="EPF3:EPK3"/>
    <mergeCell ref="TUH1:TUM1"/>
    <mergeCell ref="WBD1:WBI1"/>
    <mergeCell ref="OFD1:OFI1"/>
    <mergeCell ref="VEB1:VEG1"/>
    <mergeCell ref="ELB1:ELG1"/>
    <mergeCell ref="DDJ2:DDO2"/>
    <mergeCell ref="HVL2:HVQ2"/>
    <mergeCell ref="KCH2:KCM2"/>
    <mergeCell ref="HYF1:HYK1"/>
    <mergeCell ref="NPL2:NPQ2"/>
    <mergeCell ref="SHN2:SHS2"/>
    <mergeCell ref="MSJ2:MSO2"/>
    <mergeCell ref="TRH2:TRM2"/>
    <mergeCell ref="TUB3:TUG3"/>
    <mergeCell ref="BTJ2:BTO2"/>
    <mergeCell ref="DDJ3:DDO3"/>
    <mergeCell ref="AWN3:AWS3"/>
    <mergeCell ref="WAL1:WAQ1"/>
    <mergeCell ref="TOH3:TOM3"/>
    <mergeCell ref="TDL3:TDQ3"/>
    <mergeCell ref="HEV3:HFA3"/>
    <mergeCell ref="BF2:BK2"/>
    <mergeCell ref="BIB2:BIG2"/>
    <mergeCell ref="LCP3:LCU3"/>
    <mergeCell ref="EVR3:EVW3"/>
    <mergeCell ref="PSV1:PTA1"/>
    <mergeCell ref="WYL3:WYQ3"/>
    <mergeCell ref="ISZ3:ITE3"/>
    <mergeCell ref="URP3:URU3"/>
    <mergeCell ref="KZV3:LAA3"/>
    <mergeCell ref="JSP3:JSU3"/>
    <mergeCell ref="HLT3:HLY3"/>
    <mergeCell ref="SIX1:SJC1"/>
    <mergeCell ref="BPX1:BQC1"/>
    <mergeCell ref="DWT1:DWY1"/>
    <mergeCell ref="HHD2:HHI2"/>
    <mergeCell ref="MBZ1:MCE1"/>
    <mergeCell ref="MYV2:MZA2"/>
    <mergeCell ref="QWD2:QWI2"/>
    <mergeCell ref="MBT2:MBY2"/>
    <mergeCell ref="POX2:PPC2"/>
    <mergeCell ref="WNV2:WOA2"/>
    <mergeCell ref="FZX3:GAC3"/>
    <mergeCell ref="WQP3:WQU3"/>
    <mergeCell ref="FCV3:FDA3"/>
    <mergeCell ref="MBT3:MBY3"/>
    <mergeCell ref="UHX1:UIC1"/>
    <mergeCell ref="POX3:PPC3"/>
    <mergeCell ref="HCB1:HCG1"/>
    <mergeCell ref="JIX1:JJC1"/>
    <mergeCell ref="CUD1:CUI1"/>
    <mergeCell ref="JTB1:JTG1"/>
    <mergeCell ref="HMF1:HMK1"/>
    <mergeCell ref="A83:D83"/>
    <mergeCell ref="JGP3:JGU3"/>
    <mergeCell ref="KGF3:KGK3"/>
    <mergeCell ref="HZJ3:HZO3"/>
    <mergeCell ref="USH3:USM3"/>
    <mergeCell ref="ODN3:ODS3"/>
    <mergeCell ref="FQR1:FQW1"/>
    <mergeCell ref="MPP1:MPU1"/>
    <mergeCell ref="QCT1:QCY1"/>
    <mergeCell ref="XBR1:XBW1"/>
    <mergeCell ref="HWP3:HWU3"/>
    <mergeCell ref="JT1:JY1"/>
    <mergeCell ref="VRR2:VRW2"/>
    <mergeCell ref="WEP1:WEU1"/>
    <mergeCell ref="FNX1:FOC1"/>
    <mergeCell ref="GKT2:GKY2"/>
    <mergeCell ref="EDX2:EEC2"/>
    <mergeCell ref="XBL2:XBQ2"/>
    <mergeCell ref="LCV2:LDA2"/>
    <mergeCell ref="JVP2:JVU2"/>
    <mergeCell ref="NVR3:NVW3"/>
    <mergeCell ref="QCN3:QCS3"/>
    <mergeCell ref="HPR1:HPW1"/>
    <mergeCell ref="JN3:JS3"/>
    <mergeCell ref="TPR3:TPW3"/>
    <mergeCell ref="CWR3:CWW3"/>
    <mergeCell ref="RER1:REW1"/>
    <mergeCell ref="HMX1:HNC1"/>
    <mergeCell ref="WVX2:WWC2"/>
    <mergeCell ref="TLN1:TLS1"/>
    <mergeCell ref="DZ2:EE2"/>
    <mergeCell ref="GCX2:GDC2"/>
    <mergeCell ref="WSF1:WSK1"/>
    <mergeCell ref="GBN1:GBS1"/>
    <mergeCell ref="UP1:UU1"/>
    <mergeCell ref="PDP2:PDU2"/>
    <mergeCell ref="UVH2:UVM2"/>
    <mergeCell ref="IER3:IEW3"/>
    <mergeCell ref="DKH3:DKM3"/>
    <mergeCell ref="BDL3:BDQ3"/>
    <mergeCell ref="GXL3:GXQ3"/>
    <mergeCell ref="NWJ3:NWO3"/>
    <mergeCell ref="LPN3:LPS3"/>
    <mergeCell ref="WMR1:WMW1"/>
    <mergeCell ref="BBP1:BBU1"/>
    <mergeCell ref="FTR1:FTW1"/>
    <mergeCell ref="LNR1:LNW1"/>
    <mergeCell ref="QFT1:QFY1"/>
    <mergeCell ref="MZH3:MZM3"/>
    <mergeCell ref="KDR2:KDW2"/>
    <mergeCell ref="KQP1:KQU1"/>
    <mergeCell ref="RPN1:RPS1"/>
    <mergeCell ref="LNL2:LNQ2"/>
    <mergeCell ref="JGP2:JGU2"/>
    <mergeCell ref="QFN2:QFS2"/>
    <mergeCell ref="TSR2:TSW2"/>
    <mergeCell ref="DBZ2:DCE2"/>
    <mergeCell ref="VZN2:VZS2"/>
    <mergeCell ref="WCH3:WCM3"/>
    <mergeCell ref="ANZ1:AOE1"/>
    <mergeCell ref="LWX2:LXC2"/>
    <mergeCell ref="GPV1:GQA1"/>
    <mergeCell ref="VYV2:VZA2"/>
    <mergeCell ref="MJV1:MKA1"/>
    <mergeCell ref="FD3:FI3"/>
    <mergeCell ref="RBF1:RBK1"/>
    <mergeCell ref="OUJ1:OUO1"/>
    <mergeCell ref="JZZ1:KAE1"/>
    <mergeCell ref="PRF2:PRK2"/>
    <mergeCell ref="NKJ2:NKO2"/>
    <mergeCell ref="E10:E11"/>
    <mergeCell ref="PTZ1:PUE1"/>
    <mergeCell ref="UMB1:UMG1"/>
    <mergeCell ref="NND1:NNI1"/>
    <mergeCell ref="DVJ1:DVO1"/>
    <mergeCell ref="CLJ2:CLO2"/>
    <mergeCell ref="OHF2:OHK2"/>
    <mergeCell ref="MAJ2:MAO2"/>
    <mergeCell ref="MDD3:MDI3"/>
    <mergeCell ref="OJZ3:OKE3"/>
    <mergeCell ref="BED3:BEI3"/>
    <mergeCell ref="NMX3:NNC3"/>
    <mergeCell ref="QTJ1:QTO1"/>
    <mergeCell ref="JUL1:JUQ1"/>
    <mergeCell ref="BOH3:BOM3"/>
    <mergeCell ref="RAB3:RAG3"/>
    <mergeCell ref="HIH3:HIM3"/>
    <mergeCell ref="AHB3:AHG3"/>
    <mergeCell ref="EXH1:EXM1"/>
    <mergeCell ref="UGH2:UGM2"/>
    <mergeCell ref="KON2:KOS2"/>
    <mergeCell ref="IHR2:IHW2"/>
    <mergeCell ref="JHH2:JHM2"/>
    <mergeCell ref="HAL2:HAQ2"/>
    <mergeCell ref="JRL2:JRQ2"/>
    <mergeCell ref="NHJ3:NHO3"/>
    <mergeCell ref="XCV3:XDA3"/>
    <mergeCell ref="KX3:LC3"/>
    <mergeCell ref="BRT3:BRY3"/>
    <mergeCell ref="RNR3:RNW3"/>
    <mergeCell ref="UUD1:UUI1"/>
    <mergeCell ref="WFT3:WFY3"/>
    <mergeCell ref="FPB3:FPG3"/>
    <mergeCell ref="EBD1:EBI1"/>
    <mergeCell ref="JB1:JG1"/>
    <mergeCell ref="LGT3:LGY3"/>
    <mergeCell ref="ID3:II3"/>
    <mergeCell ref="WDX1:WEC1"/>
    <mergeCell ref="TXB1:TXG1"/>
    <mergeCell ref="IYB1:IYG1"/>
    <mergeCell ref="GH1:GM1"/>
    <mergeCell ref="OMZ2:ONE2"/>
    <mergeCell ref="SAD2:SAI2"/>
    <mergeCell ref="TJX2:TKC2"/>
    <mergeCell ref="RDB2:RDG2"/>
    <mergeCell ref="HLH2:HLM2"/>
    <mergeCell ref="AMJ2:AMO2"/>
    <mergeCell ref="APD3:API3"/>
    <mergeCell ref="HOB3:HOG3"/>
    <mergeCell ref="FFJ1:FFO1"/>
    <mergeCell ref="MKZ3:MLE3"/>
    <mergeCell ref="RDB3:RDG3"/>
    <mergeCell ref="KXB1:KXG1"/>
    <mergeCell ref="VQH1:VQM1"/>
    <mergeCell ref="UGH3:UGM3"/>
    <mergeCell ref="SZB3:SZG3"/>
    <mergeCell ref="HAL3:HAQ3"/>
    <mergeCell ref="BEP1:BEU1"/>
    <mergeCell ref="ST3:SY3"/>
    <mergeCell ref="OXV1:OYA1"/>
    <mergeCell ref="OAT1:OAY1"/>
    <mergeCell ref="EIZ1:EJE1"/>
    <mergeCell ref="CCD1:CCI1"/>
    <mergeCell ref="HTJ2:HTO2"/>
    <mergeCell ref="UZR1:UZW1"/>
    <mergeCell ref="CYZ2:CZE2"/>
    <mergeCell ref="ASD2:ASI2"/>
    <mergeCell ref="GMD2:GMI2"/>
    <mergeCell ref="NLB2:NLG2"/>
    <mergeCell ref="LEF2:LEK2"/>
    <mergeCell ref="NXZ1:NYE1"/>
    <mergeCell ref="MNZ2:MOE2"/>
    <mergeCell ref="BOZ2:BPE2"/>
    <mergeCell ref="ID2:II2"/>
    <mergeCell ref="QDX3:QEC3"/>
    <mergeCell ref="BLH3:BLM3"/>
    <mergeCell ref="IKF3:IKK3"/>
    <mergeCell ref="QQJ1:QQO1"/>
    <mergeCell ref="ERT1:ERY1"/>
    <mergeCell ref="XJ1:XO1"/>
    <mergeCell ref="KJL1:KJQ1"/>
    <mergeCell ref="OV2:PA2"/>
    <mergeCell ref="RP1:RU1"/>
    <mergeCell ref="KZV2:LAA2"/>
    <mergeCell ref="NGF1:NGK1"/>
    <mergeCell ref="ILV1:IMA1"/>
    <mergeCell ref="LWF2:LWK2"/>
    <mergeCell ref="SVD2:SVI2"/>
    <mergeCell ref="SXX1:SYC1"/>
    <mergeCell ref="AXF2:AXK2"/>
    <mergeCell ref="VT2:VY2"/>
    <mergeCell ref="KKP3:KKU3"/>
    <mergeCell ref="SZ2:TE2"/>
    <mergeCell ref="QOT3:QOY3"/>
    <mergeCell ref="LUJ3:LUO3"/>
    <mergeCell ref="VT3:VY3"/>
    <mergeCell ref="IBX1:ICC1"/>
    <mergeCell ref="PHN3:PHS3"/>
    <mergeCell ref="WGL3:WGQ3"/>
    <mergeCell ref="JLR1:JLW1"/>
    <mergeCell ref="HEV1:HFA1"/>
    <mergeCell ref="MWB2:MWG2"/>
    <mergeCell ref="TUZ2:TVE2"/>
    <mergeCell ref="TXT1:TXY1"/>
    <mergeCell ref="RQX1:RRC1"/>
    <mergeCell ref="BAF1:BAK1"/>
    <mergeCell ref="SNT2:SNY2"/>
    <mergeCell ref="QGX2:QHC2"/>
    <mergeCell ref="AZZ2:BAE2"/>
    <mergeCell ref="HYX2:HZC2"/>
    <mergeCell ref="FSB2:FSG2"/>
    <mergeCell ref="LMB2:LMG2"/>
    <mergeCell ref="SKZ2:SLE2"/>
    <mergeCell ref="QED2:QEI2"/>
    <mergeCell ref="LOV3:LPA3"/>
    <mergeCell ref="RQR3:RQW3"/>
    <mergeCell ref="AZZ3:BAE3"/>
    <mergeCell ref="VDV3:VEA3"/>
    <mergeCell ref="MQZ1:MRE1"/>
    <mergeCell ref="WFH2:WFM2"/>
    <mergeCell ref="UEX2:UFC2"/>
    <mergeCell ref="IJB1:IJG1"/>
    <mergeCell ref="VRL3:VRQ3"/>
    <mergeCell ref="UDN1:UDS1"/>
    <mergeCell ref="ILP3:ILU3"/>
    <mergeCell ref="PKN3:PKS3"/>
    <mergeCell ref="KSL3:KSQ3"/>
    <mergeCell ref="NBV1:NCA1"/>
    <mergeCell ref="ADP3:ADU3"/>
    <mergeCell ref="IHL1:IHQ1"/>
    <mergeCell ref="NYR2:NYW2"/>
    <mergeCell ref="LRV2:LSA2"/>
    <mergeCell ref="UHL3:UHQ3"/>
    <mergeCell ref="STN1:STS1"/>
    <mergeCell ref="ASV2:ATA2"/>
    <mergeCell ref="BCZ2:BDE2"/>
    <mergeCell ref="WQV1:WRA1"/>
    <mergeCell ref="BFT1:BFY1"/>
    <mergeCell ref="QOT2:QOY2"/>
    <mergeCell ref="EQD2:EQI2"/>
    <mergeCell ref="GZB2:GZG2"/>
    <mergeCell ref="KOZ3:KPE3"/>
    <mergeCell ref="RNX3:ROC3"/>
    <mergeCell ref="LYT3:LYY3"/>
    <mergeCell ref="IGH1:IGM1"/>
    <mergeCell ref="JRX3:JSC3"/>
    <mergeCell ref="UDZ3:UEE3"/>
    <mergeCell ref="WKV3:WLA3"/>
    <mergeCell ref="FRV3:FSA3"/>
    <mergeCell ref="QOZ1:QPE1"/>
    <mergeCell ref="OID1:OII1"/>
    <mergeCell ref="DGJ2:DGO2"/>
    <mergeCell ref="DJD1:DJI1"/>
    <mergeCell ref="SSD2:SSI2"/>
    <mergeCell ref="VUR1:VUW1"/>
    <mergeCell ref="AJP1:AJU1"/>
    <mergeCell ref="HPF3:HPK3"/>
    <mergeCell ref="XEL1:XEQ1"/>
    <mergeCell ref="MN1:MS1"/>
    <mergeCell ref="FDT2:FDY2"/>
    <mergeCell ref="VUL2:VUQ2"/>
    <mergeCell ref="FGN1:FGS1"/>
    <mergeCell ref="JYP1:JYU1"/>
    <mergeCell ref="MFL1:MFQ1"/>
    <mergeCell ref="PPV2:PQA2"/>
    <mergeCell ref="KVL2:KVQ2"/>
    <mergeCell ref="QZP2:QZU2"/>
    <mergeCell ref="OST2:OSY2"/>
    <mergeCell ref="OVN3:OVS3"/>
    <mergeCell ref="UNF3:UNK3"/>
    <mergeCell ref="DWN3:DWS3"/>
    <mergeCell ref="ULJ1:ULO1"/>
    <mergeCell ref="JYJ3:JYO3"/>
    <mergeCell ref="SEN1:SES1"/>
    <mergeCell ref="IMT1:IMY1"/>
    <mergeCell ref="ADV2:AEA2"/>
    <mergeCell ref="HCT2:HCY2"/>
    <mergeCell ref="GFX1:GGC1"/>
    <mergeCell ref="PSJ3:PSO3"/>
    <mergeCell ref="NLN3:NLS3"/>
    <mergeCell ref="HFN1:HFS1"/>
    <mergeCell ref="EYR1:EYW1"/>
    <mergeCell ref="LCV1:LDA1"/>
    <mergeCell ref="QRT2:QRY2"/>
    <mergeCell ref="QUN1:QUS1"/>
    <mergeCell ref="FST2:FSY2"/>
    <mergeCell ref="WIH1:WIM1"/>
    <mergeCell ref="FVZ3:FWE3"/>
    <mergeCell ref="LJH1:LJM1"/>
    <mergeCell ref="EKJ1:EKO1"/>
    <mergeCell ref="JCL1:JCQ1"/>
    <mergeCell ref="KMF1:KMK1"/>
    <mergeCell ref="QDL2:QDQ2"/>
    <mergeCell ref="KL2:KQ2"/>
    <mergeCell ref="NF1:NK1"/>
    <mergeCell ref="TOH2:TOM2"/>
    <mergeCell ref="CXP2:CXU2"/>
    <mergeCell ref="JWN2:JWS2"/>
    <mergeCell ref="PGJ2:PGO2"/>
    <mergeCell ref="EHJ2:EHO2"/>
    <mergeCell ref="CAN2:CAS2"/>
    <mergeCell ref="OWF3:OWK3"/>
    <mergeCell ref="MPJ3:MPO3"/>
    <mergeCell ref="WFH1:WFM1"/>
    <mergeCell ref="NZD3:NZI3"/>
    <mergeCell ref="FMH1:FMM1"/>
    <mergeCell ref="ATH3:ATM3"/>
    <mergeCell ref="TQV3:TRA3"/>
    <mergeCell ref="DAD3:DAI3"/>
    <mergeCell ref="PYJ1:PYO1"/>
    <mergeCell ref="LQL1:LQQ1"/>
    <mergeCell ref="AOR2:AOW2"/>
    <mergeCell ref="WCN1:WCS1"/>
    <mergeCell ref="RID1:RII1"/>
    <mergeCell ref="PBH1:PBM1"/>
    <mergeCell ref="USN2:USS2"/>
    <mergeCell ref="FJN1:FJS1"/>
    <mergeCell ref="DZN2:DZS2"/>
    <mergeCell ref="VLX1:VMC1"/>
    <mergeCell ref="EVF1:EVK1"/>
    <mergeCell ref="COJ1:COO1"/>
    <mergeCell ref="UBX2:UCC2"/>
    <mergeCell ref="DLF2:DLK2"/>
    <mergeCell ref="IGB1:IGG1"/>
    <mergeCell ref="JNB2:JNG2"/>
    <mergeCell ref="NAF2:NAK2"/>
    <mergeCell ref="PHB2:PHG2"/>
    <mergeCell ref="NCZ3:NDE3"/>
    <mergeCell ref="UBX3:UCC3"/>
    <mergeCell ref="SRX2:SSC2"/>
    <mergeCell ref="CDZ3:CEE3"/>
    <mergeCell ref="XD3:XI3"/>
    <mergeCell ref="SUR3:SUW3"/>
    <mergeCell ref="KUH1:KUM1"/>
    <mergeCell ref="WRZ3:WSE3"/>
    <mergeCell ref="BGX3:BHC3"/>
    <mergeCell ref="QLZ1:QME1"/>
    <mergeCell ref="TZD1:TZI1"/>
    <mergeCell ref="LSZ3:LTE3"/>
    <mergeCell ref="FXD1:FXI1"/>
    <mergeCell ref="JKH1:JKM1"/>
    <mergeCell ref="QJF1:QJK1"/>
    <mergeCell ref="IAH2:IAM2"/>
    <mergeCell ref="OZF2:OZK2"/>
    <mergeCell ref="TWD2:TWI2"/>
    <mergeCell ref="DDD2:DDI2"/>
    <mergeCell ref="TYX3:TZC3"/>
    <mergeCell ref="RSB3:RSG3"/>
    <mergeCell ref="DFX3:DGC3"/>
    <mergeCell ref="GTB3:GTG3"/>
    <mergeCell ref="AT3:AY3"/>
    <mergeCell ref="JXX1:JYC1"/>
    <mergeCell ref="OPZ1:OQE1"/>
    <mergeCell ref="FEX3:FFC3"/>
    <mergeCell ref="UJZ1:UKE1"/>
    <mergeCell ref="NIT1:NIY1"/>
    <mergeCell ref="DQZ1:DRE1"/>
    <mergeCell ref="SZZ2:TAE2"/>
    <mergeCell ref="CGZ2:CHE2"/>
    <mergeCell ref="UJT2:UJY2"/>
    <mergeCell ref="GEH2:GEM2"/>
    <mergeCell ref="ILD2:ILI2"/>
    <mergeCell ref="SCX2:SDC2"/>
    <mergeCell ref="HDX2:HEC2"/>
    <mergeCell ref="RST3:RSY3"/>
    <mergeCell ref="JQB1:JQG1"/>
    <mergeCell ref="QVR3:QVW3"/>
    <mergeCell ref="EXB3:EXG3"/>
    <mergeCell ref="HDX3:HEC3"/>
    <mergeCell ref="AEZ3:AFE3"/>
    <mergeCell ref="BF1:BK1"/>
    <mergeCell ref="OMZ1:ONE1"/>
    <mergeCell ref="JKB3:JKG3"/>
    <mergeCell ref="HDF3:HDK3"/>
    <mergeCell ref="HL2:HQ2"/>
    <mergeCell ref="JTN2:JTS2"/>
    <mergeCell ref="PVJ2:PVO2"/>
    <mergeCell ref="ER2:EW2"/>
    <mergeCell ref="IZF3:IZK3"/>
    <mergeCell ref="PYD3:PYI3"/>
    <mergeCell ref="HL3:HQ3"/>
    <mergeCell ref="TLH3:TLM3"/>
    <mergeCell ref="RVT2:RVY2"/>
    <mergeCell ref="NNV2:NOA2"/>
    <mergeCell ref="BRZ1:BSE1"/>
    <mergeCell ref="RAZ2:RBE2"/>
    <mergeCell ref="SIR1:SIW1"/>
    <mergeCell ref="TFN2:TFS2"/>
    <mergeCell ref="AHZ2:AIE2"/>
    <mergeCell ref="HGX2:HHC2"/>
    <mergeCell ref="COV2:CPA2"/>
    <mergeCell ref="RDT3:RDY3"/>
    <mergeCell ref="AKT3:AKY3"/>
    <mergeCell ref="HJR3:HJW3"/>
    <mergeCell ref="GOX3:GPC3"/>
    <mergeCell ref="FHR3:FHW3"/>
    <mergeCell ref="MGP3:MGU3"/>
    <mergeCell ref="JZT3:JZY3"/>
    <mergeCell ref="AHZ3:AIE3"/>
    <mergeCell ref="PTT3:PTY3"/>
    <mergeCell ref="CSH3:CSM3"/>
    <mergeCell ref="LIP1:LIU1"/>
    <mergeCell ref="NPL1:NPQ1"/>
    <mergeCell ref="SOF3:SOK3"/>
    <mergeCell ref="RCP1:RCU1"/>
    <mergeCell ref="IWL3:IWQ3"/>
    <mergeCell ref="BXN3:BXS3"/>
    <mergeCell ref="PSP2:PSU2"/>
    <mergeCell ref="GTN2:GTS2"/>
    <mergeCell ref="BCH1:BCM1"/>
    <mergeCell ref="BZD2:BZI2"/>
    <mergeCell ref="MLF2:MLK2"/>
    <mergeCell ref="IDH2:IDM2"/>
    <mergeCell ref="LOD2:LOI2"/>
    <mergeCell ref="WJL1:WJQ1"/>
    <mergeCell ref="EIT2:EIY2"/>
    <mergeCell ref="LHR2:LHW2"/>
    <mergeCell ref="AVP3:AVU3"/>
    <mergeCell ref="UZL3:UZQ3"/>
    <mergeCell ref="EIT3:EIY3"/>
    <mergeCell ref="OJ3:OO3"/>
    <mergeCell ref="KAL3:KAQ3"/>
    <mergeCell ref="DLR3:DLW3"/>
    <mergeCell ref="SQT1:SQY1"/>
    <mergeCell ref="TNP2:TNU2"/>
    <mergeCell ref="RGT2:RGY2"/>
    <mergeCell ref="AQB2:AQG2"/>
    <mergeCell ref="HRT1:HRY1"/>
    <mergeCell ref="NTP1:NTU1"/>
    <mergeCell ref="HRN2:HRS2"/>
    <mergeCell ref="FKR2:FKW2"/>
    <mergeCell ref="PWT2:PWY2"/>
    <mergeCell ref="SDP2:SDU2"/>
    <mergeCell ref="SGJ3:SGO3"/>
    <mergeCell ref="PZN3:PZS3"/>
    <mergeCell ref="WAX2:WBC2"/>
    <mergeCell ref="FHX2:FIC2"/>
    <mergeCell ref="WDR3:WDW3"/>
    <mergeCell ref="NQV1:NRA1"/>
    <mergeCell ref="FKR3:FKW3"/>
    <mergeCell ref="PWT3:PWY3"/>
    <mergeCell ref="DBZ1:DCE1"/>
    <mergeCell ref="RGN3:RGS3"/>
    <mergeCell ref="NOB1:NOG1"/>
    <mergeCell ref="ITR1:ITW1"/>
    <mergeCell ref="OZR3:OZW3"/>
    <mergeCell ref="BBJ1:BBO1"/>
    <mergeCell ref="QKJ2:QKO2"/>
    <mergeCell ref="GSP2:GSU2"/>
    <mergeCell ref="ELT2:ELY2"/>
    <mergeCell ref="JIR2:JIW2"/>
    <mergeCell ref="QHP2:QHU2"/>
    <mergeCell ref="JLL3:JLQ3"/>
    <mergeCell ref="QKJ3:QKO3"/>
    <mergeCell ref="DEN3:DES3"/>
    <mergeCell ref="PNH3:PNM3"/>
    <mergeCell ref="OBR1:OBW1"/>
    <mergeCell ref="MUL1:MUQ1"/>
    <mergeCell ref="EOH3:EOM3"/>
    <mergeCell ref="AVV1:AWA1"/>
    <mergeCell ref="HUT1:HUY1"/>
    <mergeCell ref="BSR2:BSW2"/>
    <mergeCell ref="YT1:YY1"/>
    <mergeCell ref="CFP1:CFU1"/>
    <mergeCell ref="FPZ2:FQE2"/>
    <mergeCell ref="AVP2:AVU2"/>
    <mergeCell ref="OKX2:OLC2"/>
    <mergeCell ref="AAD2:AAI2"/>
    <mergeCell ref="AAD3:AAI3"/>
    <mergeCell ref="BWJ2:BWO2"/>
    <mergeCell ref="NUZ2:NVE2"/>
    <mergeCell ref="CKL3:CKQ3"/>
    <mergeCell ref="AWT2:AWY2"/>
    <mergeCell ref="ZR2:ZW2"/>
    <mergeCell ref="XAB1:XAG1"/>
    <mergeCell ref="ECN1:ECS1"/>
    <mergeCell ref="VSJ2:VSO2"/>
    <mergeCell ref="QBD1:QBI1"/>
    <mergeCell ref="EZJ2:EZO2"/>
    <mergeCell ref="GJJ1:GJO1"/>
    <mergeCell ref="KL1:KQ1"/>
    <mergeCell ref="FCD1:FCI1"/>
    <mergeCell ref="IMN2:IMS2"/>
    <mergeCell ref="PLL2:PLQ2"/>
    <mergeCell ref="JWH2:JWM2"/>
    <mergeCell ref="QVF2:QVK2"/>
    <mergeCell ref="OOJ2:OOO2"/>
    <mergeCell ref="DPJ2:DPO2"/>
    <mergeCell ref="ULD3:ULI3"/>
    <mergeCell ref="DSD3:DSI3"/>
    <mergeCell ref="HFH3:HFM3"/>
    <mergeCell ref="TOB3:TOG3"/>
    <mergeCell ref="BJL1:BJQ1"/>
    <mergeCell ref="CVB3:CVG3"/>
    <mergeCell ref="SAD1:SAI1"/>
    <mergeCell ref="IPB3:IPG3"/>
    <mergeCell ref="VNH1:VNM1"/>
    <mergeCell ref="NHD3:NHI3"/>
    <mergeCell ref="WXB1:WXG1"/>
    <mergeCell ref="NFH1:NFM1"/>
    <mergeCell ref="KYL1:KYQ1"/>
    <mergeCell ref="JOL2:JOQ2"/>
    <mergeCell ref="LVH2:LVM2"/>
    <mergeCell ref="WR2:WW2"/>
    <mergeCell ref="QQD1:QQI1"/>
    <mergeCell ref="WHJ2:WHO2"/>
    <mergeCell ref="G1:I1"/>
    <mergeCell ref="LMB1:LMG1"/>
    <mergeCell ref="OZF1:OZK1"/>
    <mergeCell ref="VYD1:VYI1"/>
    <mergeCell ref="ANB1:ANG1"/>
    <mergeCell ref="UOD2:UOI2"/>
    <mergeCell ref="DXL2:DXQ2"/>
    <mergeCell ref="DB2:DG2"/>
    <mergeCell ref="UQX1:URC1"/>
    <mergeCell ref="JPD2:JPI2"/>
    <mergeCell ref="HIH2:HIM2"/>
    <mergeCell ref="TRB2:TRG2"/>
    <mergeCell ref="DAJ2:DAO2"/>
    <mergeCell ref="NML2:NMQ2"/>
    <mergeCell ref="ISB2:ISG2"/>
    <mergeCell ref="NPF3:NPK3"/>
    <mergeCell ref="TGX3:THC3"/>
    <mergeCell ref="CQF3:CQK3"/>
    <mergeCell ref="OYZ3:OZE3"/>
    <mergeCell ref="SJV3:SKA3"/>
    <mergeCell ref="ISB3:ISG3"/>
    <mergeCell ref="QYF1:QYK1"/>
    <mergeCell ref="AFF1:AFK1"/>
    <mergeCell ref="BTD3:BTI3"/>
    <mergeCell ref="HKV3:HLA3"/>
    <mergeCell ref="FZF1:FZK1"/>
    <mergeCell ref="SHZ1:SIE1"/>
    <mergeCell ref="UAN2:UAS2"/>
    <mergeCell ref="P2:U2"/>
    <mergeCell ref="VKH2:VKM2"/>
    <mergeCell ref="ETP2:ETU2"/>
    <mergeCell ref="PIL3:PIQ3"/>
    <mergeCell ref="QX1:RC1"/>
    <mergeCell ref="GWN3:GWS3"/>
    <mergeCell ref="EPR3:EPW3"/>
    <mergeCell ref="LOP3:LOU3"/>
    <mergeCell ref="WLT1:WLY1"/>
    <mergeCell ref="UEX1:UFC1"/>
    <mergeCell ref="CEF2:CEK2"/>
    <mergeCell ref="CGZ1:CHE1"/>
    <mergeCell ref="JFX1:JGC1"/>
    <mergeCell ref="HVX2:HWC2"/>
    <mergeCell ref="OAB2:OAG2"/>
    <mergeCell ref="MSV2:MTA2"/>
    <mergeCell ref="TRT2:TRY2"/>
    <mergeCell ref="HTD2:HTI2"/>
    <mergeCell ref="AUF2:AUK2"/>
    <mergeCell ref="TUN3:TUS3"/>
    <mergeCell ref="AWZ3:AXE3"/>
    <mergeCell ref="PEZ1:PFE1"/>
    <mergeCell ref="WKP3:WKU3"/>
    <mergeCell ref="MSV3:MTA3"/>
    <mergeCell ref="KLZ3:KME3"/>
    <mergeCell ref="EFZ1:EGE1"/>
    <mergeCell ref="FPT1:FPY1"/>
    <mergeCell ref="DIX1:DJC1"/>
    <mergeCell ref="JAD2:JAI2"/>
    <mergeCell ref="PZB2:PZG2"/>
    <mergeCell ref="NSF2:NSK2"/>
    <mergeCell ref="WHV3:WIA3"/>
    <mergeCell ref="NUZ1:NVE1"/>
    <mergeCell ref="QBV1:QCA1"/>
    <mergeCell ref="TMF2:TMK2"/>
    <mergeCell ref="CTF2:CTK2"/>
    <mergeCell ref="AAP3:AAU3"/>
    <mergeCell ref="IQX1:IRC1"/>
    <mergeCell ref="WVL3:WVQ3"/>
    <mergeCell ref="TCZ1:TDE1"/>
    <mergeCell ref="OIP1:OIU1"/>
    <mergeCell ref="EQV1:ERA1"/>
    <mergeCell ref="CJZ1:CKE1"/>
    <mergeCell ref="DGV2:DHA2"/>
    <mergeCell ref="JPP3:JPU3"/>
    <mergeCell ref="LWL3:LWQ3"/>
    <mergeCell ref="GTZ2:GUE2"/>
    <mergeCell ref="UMT1:UMY1"/>
    <mergeCell ref="HGX1:HHC1"/>
    <mergeCell ref="OFV1:OGA1"/>
    <mergeCell ref="IDT2:IDY2"/>
    <mergeCell ref="MVV2:MWA2"/>
    <mergeCell ref="FWX2:FXC2"/>
    <mergeCell ref="RVN3:RVS3"/>
    <mergeCell ref="FWX3:FXC3"/>
    <mergeCell ref="IDT3:IDY3"/>
    <mergeCell ref="BCN3:BCS3"/>
    <mergeCell ref="QHP1:QHU1"/>
    <mergeCell ref="DGD1:DGI1"/>
    <mergeCell ref="SPD2:SPI2"/>
    <mergeCell ref="ECZ2:EDE2"/>
    <mergeCell ref="HQD2:HQI2"/>
    <mergeCell ref="HSX3:HTC3"/>
    <mergeCell ref="GVV3:GWA3"/>
    <mergeCell ref="NUT3:NUY3"/>
    <mergeCell ref="WAX1:WBC1"/>
    <mergeCell ref="MJD1:MJI1"/>
    <mergeCell ref="RHX3:RIC3"/>
    <mergeCell ref="NGR1:NGW1"/>
    <mergeCell ref="FAN3:FAS3"/>
    <mergeCell ref="CTR3:CTW3"/>
    <mergeCell ref="UFP1:UFU1"/>
    <mergeCell ref="RYT1:RYY1"/>
    <mergeCell ref="SVP2:SVU2"/>
    <mergeCell ref="CRV1:CSA1"/>
    <mergeCell ref="TIN1:TIS1"/>
    <mergeCell ref="WSX2:WTC2"/>
    <mergeCell ref="RYN2:RYS2"/>
    <mergeCell ref="IGT2:IGY2"/>
    <mergeCell ref="BHV2:BIA2"/>
    <mergeCell ref="IJN1:IJS1"/>
    <mergeCell ref="GCR1:GCW1"/>
    <mergeCell ref="LTX2:LUC2"/>
    <mergeCell ref="NGL3:NGQ3"/>
    <mergeCell ref="RYN3:RYS3"/>
    <mergeCell ref="KZP3:KZU3"/>
    <mergeCell ref="VLR3:VLW3"/>
    <mergeCell ref="EUZ3:EVE3"/>
    <mergeCell ref="QRH3:QRM3"/>
    <mergeCell ref="IHF3:IHK3"/>
    <mergeCell ref="OLJ3:OLO3"/>
    <mergeCell ref="FYN1:FYS1"/>
    <mergeCell ref="MXL1:MXQ1"/>
    <mergeCell ref="IFJ1:IFO1"/>
    <mergeCell ref="NED3:NEI3"/>
    <mergeCell ref="UDB3:UDG3"/>
    <mergeCell ref="RRP2:RRU2"/>
    <mergeCell ref="RUJ1:RUO1"/>
    <mergeCell ref="VET2:VEY2"/>
    <mergeCell ref="WGR2:WGW2"/>
    <mergeCell ref="MHN2:MHS2"/>
    <mergeCell ref="KAR2:KAW2"/>
    <mergeCell ref="BR2:BW2"/>
    <mergeCell ref="SJJ2:SJO2"/>
    <mergeCell ref="VWN2:VWS2"/>
    <mergeCell ref="VZH3:VZM3"/>
    <mergeCell ref="AOF3:AOK3"/>
    <mergeCell ref="ITL3:ITQ3"/>
    <mergeCell ref="LAH3:LAM3"/>
    <mergeCell ref="ELN3:ELS3"/>
    <mergeCell ref="TQP1:TQU1"/>
    <mergeCell ref="CXP1:CXU1"/>
    <mergeCell ref="KDF3:KDK3"/>
    <mergeCell ref="XBL1:XBQ1"/>
    <mergeCell ref="NJR1:NJW1"/>
    <mergeCell ref="GKT1:GKY1"/>
    <mergeCell ref="HHP2:HHU2"/>
    <mergeCell ref="HUN1:HUS1"/>
    <mergeCell ref="OTL1:OTQ1"/>
    <mergeCell ref="MMP1:MMU1"/>
    <mergeCell ref="SGP1:SGU1"/>
    <mergeCell ref="BNP1:BNU1"/>
    <mergeCell ref="QWP2:QWU2"/>
    <mergeCell ref="HEV2:HFA2"/>
    <mergeCell ref="EXZ2:EYE2"/>
    <mergeCell ref="ADP2:ADU2"/>
    <mergeCell ref="GHT2:GHY2"/>
    <mergeCell ref="JXR3:JXW3"/>
    <mergeCell ref="PPJ3:PPO3"/>
    <mergeCell ref="CUP1:CUU1"/>
    <mergeCell ref="JTN1:JTS1"/>
    <mergeCell ref="HMR1:HMW1"/>
    <mergeCell ref="NXH1:NXM1"/>
    <mergeCell ref="VCX3:VDC3"/>
    <mergeCell ref="SWB3:SWG3"/>
    <mergeCell ref="CFJ3:CFO3"/>
    <mergeCell ref="ARL1:ARQ1"/>
    <mergeCell ref="QNJ1:QNO1"/>
    <mergeCell ref="CBF1:CBK1"/>
    <mergeCell ref="RKF2:RKK2"/>
    <mergeCell ref="FLP2:FLU2"/>
    <mergeCell ref="WFB1:WFG1"/>
    <mergeCell ref="FOJ1:FOO1"/>
    <mergeCell ref="EEJ2:EEO2"/>
    <mergeCell ref="LDH2:LDM2"/>
    <mergeCell ref="EON2:EOS2"/>
    <mergeCell ref="RKF3:RKK3"/>
    <mergeCell ref="PDJ3:PDO3"/>
    <mergeCell ref="QAF2:QAK2"/>
    <mergeCell ref="NTJ2:NTO2"/>
    <mergeCell ref="NWD3:NWI3"/>
    <mergeCell ref="EEJ3:EEO3"/>
    <mergeCell ref="QCZ3:QDE3"/>
    <mergeCell ref="UAH3:UAM3"/>
    <mergeCell ref="DHH3:DHM3"/>
    <mergeCell ref="SMJ1:SMO1"/>
    <mergeCell ref="FOD3:FOI3"/>
    <mergeCell ref="BVR1:BVW1"/>
    <mergeCell ref="NTJ3:NTO3"/>
    <mergeCell ref="HNJ1:HNO1"/>
    <mergeCell ref="AYP1:AYU1"/>
    <mergeCell ref="LKR1:LKW1"/>
    <mergeCell ref="GQH1:GQM1"/>
    <mergeCell ref="VZH2:VZM2"/>
    <mergeCell ref="WSR1:WSW1"/>
    <mergeCell ref="KUB1:KUG1"/>
    <mergeCell ref="GBZ1:GCE1"/>
    <mergeCell ref="QLH2:QLM2"/>
    <mergeCell ref="DVD1:DVI1"/>
    <mergeCell ref="PEB2:PEG2"/>
    <mergeCell ref="OGZ2:OHE2"/>
    <mergeCell ref="EPF2:EPK2"/>
    <mergeCell ref="VFX2:VGC2"/>
    <mergeCell ref="CIJ2:CIO2"/>
    <mergeCell ref="CLD3:CLI3"/>
    <mergeCell ref="ERZ3:ESE3"/>
    <mergeCell ref="IFD3:IFI3"/>
    <mergeCell ref="ACL1:ACQ1"/>
    <mergeCell ref="HIB3:HIG3"/>
    <mergeCell ref="OGZ3:OHE3"/>
    <mergeCell ref="WND1:WNI1"/>
    <mergeCell ref="FUD1:FUI1"/>
    <mergeCell ref="LOD1:LOI1"/>
    <mergeCell ref="BBD3:BBI3"/>
    <mergeCell ref="JHH1:JHM1"/>
    <mergeCell ref="LYH1:LYM1"/>
    <mergeCell ref="KRB1:KRG1"/>
    <mergeCell ref="RPZ1:RQE1"/>
    <mergeCell ref="FRJ1:FRO1"/>
    <mergeCell ref="VAJ2:VAO2"/>
    <mergeCell ref="AZH1:AZM1"/>
    <mergeCell ref="QFZ2:QGE2"/>
    <mergeCell ref="WKD2:WKI2"/>
    <mergeCell ref="UDH2:UDM2"/>
    <mergeCell ref="FRD2:FRI2"/>
    <mergeCell ref="JEH2:JEM2"/>
    <mergeCell ref="GB1:GG1"/>
    <mergeCell ref="PWT1:PWY1"/>
    <mergeCell ref="VNZ2:VOE2"/>
    <mergeCell ref="GEZ1:GFE1"/>
    <mergeCell ref="VQT1:VQY1"/>
    <mergeCell ref="JSD1:JSI1"/>
    <mergeCell ref="EXT1:EXY1"/>
    <mergeCell ref="KOZ2:KPE2"/>
    <mergeCell ref="IID2:III2"/>
    <mergeCell ref="IVB1:IVG1"/>
    <mergeCell ref="JRX2:JSC2"/>
    <mergeCell ref="HLB2:HLG2"/>
    <mergeCell ref="NFB2:NFG2"/>
    <mergeCell ref="RXD2:RXI2"/>
    <mergeCell ref="UDZ2:UEE2"/>
    <mergeCell ref="NHV3:NIA3"/>
    <mergeCell ref="UGT3:UGY3"/>
    <mergeCell ref="RZX3:SAC3"/>
    <mergeCell ref="HAX3:HBC3"/>
    <mergeCell ref="TJR3:TJW3"/>
    <mergeCell ref="CSZ3:CTE3"/>
    <mergeCell ref="RYB1:RYG1"/>
    <mergeCell ref="BFB1:BFG1"/>
    <mergeCell ref="NFB3:NFG3"/>
    <mergeCell ref="IKR3:IKW3"/>
    <mergeCell ref="GDV3:GEA3"/>
    <mergeCell ref="VIX1:VJC1"/>
    <mergeCell ref="PH2:PM2"/>
    <mergeCell ref="QDF2:QDK2"/>
    <mergeCell ref="JHB3:JHG3"/>
    <mergeCell ref="MUF3:MUK3"/>
    <mergeCell ref="TTD3:TTI3"/>
    <mergeCell ref="IP3:IU3"/>
    <mergeCell ref="TXN1:TXS1"/>
    <mergeCell ref="KFT1:KFY1"/>
    <mergeCell ref="HYX1:HZC1"/>
    <mergeCell ref="IVT2:IVY2"/>
    <mergeCell ref="RLJ3:RLO3"/>
    <mergeCell ref="PEN3:PES3"/>
    <mergeCell ref="WDL3:WDQ3"/>
    <mergeCell ref="MIX2:MJC2"/>
    <mergeCell ref="TUT1:TUY1"/>
    <mergeCell ref="URP2:URU2"/>
    <mergeCell ref="SKT2:SKY2"/>
    <mergeCell ref="BUB2:BUG2"/>
    <mergeCell ref="HLT2:HLY2"/>
    <mergeCell ref="HON3:HOS3"/>
    <mergeCell ref="LLV3:LMA3"/>
    <mergeCell ref="FFV1:FGA1"/>
    <mergeCell ref="RDN3:RDS3"/>
    <mergeCell ref="AMV3:ANA3"/>
    <mergeCell ref="OUV1:OVA1"/>
    <mergeCell ref="GOR3:GOW3"/>
    <mergeCell ref="VTT1:VTY1"/>
    <mergeCell ref="FDB1:FDG1"/>
    <mergeCell ref="PRR2:PRW2"/>
    <mergeCell ref="NKV2:NLA2"/>
    <mergeCell ref="DTB2:DTG2"/>
    <mergeCell ref="CWF1:CWK1"/>
    <mergeCell ref="TOZ2:TPE2"/>
    <mergeCell ref="CVZ2:CWE2"/>
    <mergeCell ref="NIB2:NIG2"/>
    <mergeCell ref="SHT3:SHY3"/>
    <mergeCell ref="QTV1:QUA1"/>
    <mergeCell ref="WRB3:WRG3"/>
    <mergeCell ref="CMH3:CMM3"/>
    <mergeCell ref="BAR1:BAW1"/>
    <mergeCell ref="ETD3:ETI3"/>
    <mergeCell ref="NJL1:NJQ1"/>
    <mergeCell ref="UIJ1:UIO1"/>
    <mergeCell ref="SBN1:SBS1"/>
    <mergeCell ref="DPJ1:DPO1"/>
    <mergeCell ref="CHR2:CHW2"/>
    <mergeCell ref="HCN1:HCS1"/>
    <mergeCell ref="WLN2:WLS2"/>
    <mergeCell ref="MTT2:MTY2"/>
    <mergeCell ref="HZJ2:HZO2"/>
    <mergeCell ref="FSN2:FSS2"/>
    <mergeCell ref="LMN2:LMS2"/>
    <mergeCell ref="SLL2:SLQ2"/>
    <mergeCell ref="LWR2:LWW2"/>
    <mergeCell ref="FPT2:FPY2"/>
    <mergeCell ref="WLN3:WLS3"/>
    <mergeCell ref="RRD3:RRI3"/>
    <mergeCell ref="FSN3:FSS3"/>
    <mergeCell ref="VEH3:VEM3"/>
    <mergeCell ref="LMN3:LMS3"/>
    <mergeCell ref="VOL3:VOQ3"/>
    <mergeCell ref="PIL1:PIQ1"/>
    <mergeCell ref="HCH3:HCM3"/>
    <mergeCell ref="DJV1:DKA1"/>
    <mergeCell ref="KPL3:KPQ3"/>
    <mergeCell ref="EJL1:EJQ1"/>
    <mergeCell ref="JBN1:JBS1"/>
    <mergeCell ref="CCP1:CCU1"/>
    <mergeCell ref="QHD3:QHI3"/>
    <mergeCell ref="WZJ1:WZO1"/>
    <mergeCell ref="JYV3:JZA3"/>
    <mergeCell ref="GGJ1:GGO1"/>
    <mergeCell ref="NLZ3:NME3"/>
    <mergeCell ref="UKX3:ULC3"/>
    <mergeCell ref="ARF1:ARK1"/>
    <mergeCell ref="FJH1:FJM1"/>
    <mergeCell ref="HQD1:HQI1"/>
    <mergeCell ref="LAN2:LAS2"/>
    <mergeCell ref="LDH1:LDM1"/>
    <mergeCell ref="SCF1:SCK1"/>
    <mergeCell ref="QSF2:QSK2"/>
    <mergeCell ref="ABN2:ABS2"/>
    <mergeCell ref="EL2:EQ2"/>
    <mergeCell ref="GDJ2:GDO2"/>
    <mergeCell ref="JTH3:JTM3"/>
    <mergeCell ref="QSF3:QSK3"/>
    <mergeCell ref="PKZ3:PLE3"/>
    <mergeCell ref="LDB3:LDG3"/>
    <mergeCell ref="IWF3:IWK3"/>
    <mergeCell ref="HKP1:HKU1"/>
    <mergeCell ref="VPD3:VPI3"/>
    <mergeCell ref="TIH3:TIM3"/>
    <mergeCell ref="KVL1:KVQ1"/>
    <mergeCell ref="NCH1:NCM1"/>
    <mergeCell ref="MFF1:MFK1"/>
    <mergeCell ref="CNL1:CNQ1"/>
    <mergeCell ref="RWL2:RWQ2"/>
    <mergeCell ref="AGP1:AGU1"/>
    <mergeCell ref="WON2:WOS2"/>
    <mergeCell ref="BDL2:BDQ2"/>
    <mergeCell ref="WRH1:WRM1"/>
    <mergeCell ref="FD2:FI2"/>
    <mergeCell ref="DZZ3:EAE3"/>
    <mergeCell ref="WCT3:WCY3"/>
    <mergeCell ref="TVX3:TWC3"/>
    <mergeCell ref="LJB1:LJG1"/>
    <mergeCell ref="NPX1:NQC1"/>
    <mergeCell ref="IWX3:IXC3"/>
    <mergeCell ref="GQB3:GQG3"/>
    <mergeCell ref="RNF1:RNK1"/>
    <mergeCell ref="AUF1:AUK1"/>
    <mergeCell ref="LGH1:LGM1"/>
    <mergeCell ref="FEF2:FEK2"/>
    <mergeCell ref="MDD2:MDI2"/>
    <mergeCell ref="JZB1:JZG1"/>
    <mergeCell ref="MFX1:MGC1"/>
    <mergeCell ref="PQH2:PQM2"/>
    <mergeCell ref="LGB2:LGG2"/>
    <mergeCell ref="OTF2:OTK2"/>
    <mergeCell ref="FBL2:FBQ2"/>
    <mergeCell ref="CUP2:CUU2"/>
    <mergeCell ref="VSD2:VSI2"/>
    <mergeCell ref="OVZ3:OWE3"/>
    <mergeCell ref="VUX3:VVC3"/>
    <mergeCell ref="FEF3:FEK3"/>
    <mergeCell ref="EHD3:EHI3"/>
    <mergeCell ref="TMF1:TMK1"/>
    <mergeCell ref="EQP2:EQU2"/>
    <mergeCell ref="LPN2:LPS2"/>
    <mergeCell ref="VHH2:VHM2"/>
    <mergeCell ref="KSL2:KSQ2"/>
    <mergeCell ref="QPF3:QPK3"/>
    <mergeCell ref="VHH3:VHM3"/>
    <mergeCell ref="A44:D44"/>
    <mergeCell ref="QDX2:QEC2"/>
    <mergeCell ref="UVZ2:UWE2"/>
    <mergeCell ref="NXB2:NXG2"/>
    <mergeCell ref="KX2:LC2"/>
    <mergeCell ref="PGV2:PHA2"/>
    <mergeCell ref="WFT2:WFY2"/>
    <mergeCell ref="FPB2:FPG2"/>
    <mergeCell ref="DIF2:DIK2"/>
    <mergeCell ref="DKZ1:DLE1"/>
    <mergeCell ref="EHV2:EIA2"/>
    <mergeCell ref="IZX2:JAC2"/>
    <mergeCell ref="CAZ2:CBE2"/>
    <mergeCell ref="JCR3:JCW3"/>
    <mergeCell ref="OWR3:OWW3"/>
    <mergeCell ref="MPV3:MQA3"/>
    <mergeCell ref="PGV3:PHA3"/>
    <mergeCell ref="MZZ3:NAE3"/>
    <mergeCell ref="STZ3:SUE3"/>
    <mergeCell ref="NZP3:NZU3"/>
    <mergeCell ref="KHD1:KHI1"/>
    <mergeCell ref="CAZ3:CBE3"/>
    <mergeCell ref="HSR3:HSW3"/>
    <mergeCell ref="SPV1:SQA1"/>
    <mergeCell ref="SH1:SM1"/>
    <mergeCell ref="WAF2:WAK2"/>
    <mergeCell ref="QIZ1:QJE1"/>
    <mergeCell ref="A28:B28"/>
    <mergeCell ref="FHF2:FHK2"/>
    <mergeCell ref="WCZ1:WDE1"/>
    <mergeCell ref="NWV3:NXA3"/>
    <mergeCell ref="LPZ3:LQE3"/>
    <mergeCell ref="BR1:BW1"/>
    <mergeCell ref="LBR3:LBW3"/>
    <mergeCell ref="VMJ1:VMO1"/>
    <mergeCell ref="JNT1:JNY1"/>
    <mergeCell ref="COV1:CPA1"/>
    <mergeCell ref="JNN2:JNS2"/>
    <mergeCell ref="NAR2:NAW2"/>
    <mergeCell ref="TZP2:TZU2"/>
    <mergeCell ref="DIX2:DJC2"/>
    <mergeCell ref="BCB2:BCG2"/>
    <mergeCell ref="KUT1:KUY1"/>
    <mergeCell ref="COP3:COU3"/>
    <mergeCell ref="AHT3:AHY3"/>
    <mergeCell ref="GBT3:GBY3"/>
    <mergeCell ref="WSL3:WSQ3"/>
    <mergeCell ref="NAR3:NAW3"/>
    <mergeCell ref="KTV3:KUA3"/>
    <mergeCell ref="AFX1:AGC1"/>
    <mergeCell ref="UJT1:UJY1"/>
    <mergeCell ref="MDP3:MDU3"/>
    <mergeCell ref="KRZ1:KSE1"/>
    <mergeCell ref="FXP1:FXU1"/>
    <mergeCell ref="DQT1:DQY1"/>
    <mergeCell ref="JHZ2:JIE2"/>
    <mergeCell ref="JKT1:JKY1"/>
    <mergeCell ref="BEP3:BEU3"/>
    <mergeCell ref="OCV1:ODA1"/>
    <mergeCell ref="OZR2:OZW2"/>
    <mergeCell ref="JUX1:JVC1"/>
    <mergeCell ref="PJV2:PKA2"/>
    <mergeCell ref="VDV2:VEA2"/>
    <mergeCell ref="SWZ2:SXE2"/>
    <mergeCell ref="XDH3:XDM3"/>
    <mergeCell ref="LJ3:LO3"/>
    <mergeCell ref="OQL1:OQQ1"/>
    <mergeCell ref="VWB3:VWG3"/>
    <mergeCell ref="EBP1:EBU1"/>
    <mergeCell ref="TKP2:TKU2"/>
    <mergeCell ref="TNJ1:TNO1"/>
    <mergeCell ref="HOT1:HOY1"/>
    <mergeCell ref="GET2:GEY2"/>
    <mergeCell ref="ILP2:ILU2"/>
    <mergeCell ref="MLR3:MLW3"/>
    <mergeCell ref="SAP2:SAU2"/>
    <mergeCell ref="LEL3:LEQ3"/>
    <mergeCell ref="SDJ3:SDO3"/>
    <mergeCell ref="VQN3:VQS3"/>
    <mergeCell ref="EXN3:EXS3"/>
    <mergeCell ref="APP3:APU3"/>
    <mergeCell ref="WTP1:WTU1"/>
    <mergeCell ref="PUR1:PUW1"/>
    <mergeCell ref="OCP2:OCU2"/>
    <mergeCell ref="CGH2:CGM2"/>
    <mergeCell ref="VGP3:VGU3"/>
    <mergeCell ref="JKN3:JKS3"/>
    <mergeCell ref="WIT1:WIY1"/>
    <mergeCell ref="HDR3:HDW3"/>
    <mergeCell ref="RPT3:RPY3"/>
    <mergeCell ref="EUZ1:EVE1"/>
    <mergeCell ref="LTX1:LUC1"/>
    <mergeCell ref="ABZ3:ACE3"/>
    <mergeCell ref="PHB1:PHG1"/>
    <mergeCell ref="FJZ1:FKE1"/>
    <mergeCell ref="USZ2:UTE2"/>
    <mergeCell ref="QR2:QW2"/>
    <mergeCell ref="QHJ2:QHO2"/>
    <mergeCell ref="TL3:TQ3"/>
    <mergeCell ref="GSJ3:GSO3"/>
    <mergeCell ref="FIJ2:FIO2"/>
    <mergeCell ref="WED3:WEI3"/>
    <mergeCell ref="FLD3:FLI3"/>
    <mergeCell ref="PXF3:PXK3"/>
    <mergeCell ref="LPH3:LPM3"/>
    <mergeCell ref="DCL1:DCQ1"/>
    <mergeCell ref="NON1:NOS1"/>
    <mergeCell ref="FIJ3:FIO3"/>
    <mergeCell ref="PAD3:PAI3"/>
    <mergeCell ref="MRL1:MRQ1"/>
    <mergeCell ref="TQJ1:TQO1"/>
    <mergeCell ref="OYH1:OYM1"/>
    <mergeCell ref="NOH2:NOM2"/>
    <mergeCell ref="BPR2:BPW2"/>
    <mergeCell ref="LHL2:LHQ2"/>
    <mergeCell ref="VTN2:VTS2"/>
    <mergeCell ref="NLN2:NLS2"/>
    <mergeCell ref="LER2:LEW2"/>
    <mergeCell ref="LHL3:LHQ3"/>
    <mergeCell ref="AIL3:AIQ3"/>
    <mergeCell ref="IYT1:IYY1"/>
    <mergeCell ref="QEJ3:QEO3"/>
    <mergeCell ref="LBF2:LBK2"/>
    <mergeCell ref="VDD2:VDI2"/>
    <mergeCell ref="KED2:KEI2"/>
    <mergeCell ref="PVV2:PWA2"/>
    <mergeCell ref="OIJ3:OIO3"/>
    <mergeCell ref="WF3:WK3"/>
    <mergeCell ref="WHD2:WHI2"/>
    <mergeCell ref="KIN2:KIS2"/>
    <mergeCell ref="LSH2:LSM2"/>
    <mergeCell ref="WEJ2:WEO2"/>
    <mergeCell ref="ATH2:ATM2"/>
    <mergeCell ref="PIF3:PIK3"/>
    <mergeCell ref="WHD3:WHI3"/>
    <mergeCell ref="EJF3:EJK3"/>
    <mergeCell ref="VKB3:VKG3"/>
    <mergeCell ref="TYL1:TYQ1"/>
    <mergeCell ref="DFL1:DFQ1"/>
    <mergeCell ref="DMD3:DMI3"/>
    <mergeCell ref="KLB3:KLG3"/>
    <mergeCell ref="SRF1:SRK1"/>
    <mergeCell ref="RUD1:RUI1"/>
    <mergeCell ref="ICJ1:ICO1"/>
    <mergeCell ref="GSJ2:GSO2"/>
    <mergeCell ref="NRH2:NRM2"/>
    <mergeCell ref="BVL1:BVQ1"/>
    <mergeCell ref="REL2:REQ2"/>
    <mergeCell ref="SOF2:SOK2"/>
    <mergeCell ref="GAJ3:GAO3"/>
    <mergeCell ref="DTN3:DTS3"/>
    <mergeCell ref="VFL1:VFQ1"/>
    <mergeCell ref="SYP1:SYU1"/>
    <mergeCell ref="OEF1:OEK1"/>
    <mergeCell ref="AXR2:AXW2"/>
    <mergeCell ref="BAL3:BAQ3"/>
    <mergeCell ref="GWT2:GWY2"/>
    <mergeCell ref="NVR2:NVW2"/>
    <mergeCell ref="LRP1:LRU1"/>
    <mergeCell ref="NYL1:NYQ1"/>
    <mergeCell ref="AH1:AM1"/>
    <mergeCell ref="XD2:XI2"/>
    <mergeCell ref="UAZ2:UBE2"/>
    <mergeCell ref="AKB1:AKG1"/>
    <mergeCell ref="PTB2:PTG2"/>
    <mergeCell ref="WRZ2:WSE2"/>
    <mergeCell ref="AB2:AG2"/>
    <mergeCell ref="VKT2:VKY2"/>
    <mergeCell ref="JMD2:JMI2"/>
    <mergeCell ref="CPZ3:CQE3"/>
    <mergeCell ref="JOX3:JPC3"/>
    <mergeCell ref="HGF1:HGK1"/>
    <mergeCell ref="OLV3:OMA3"/>
    <mergeCell ref="CNF3:CNK3"/>
    <mergeCell ref="MXX1:MYC1"/>
    <mergeCell ref="QVF1:QVK1"/>
    <mergeCell ref="BQD3:BQI3"/>
    <mergeCell ref="TCB1:TCG1"/>
    <mergeCell ref="KTD2:KTI2"/>
    <mergeCell ref="RSB2:RSG2"/>
    <mergeCell ref="PLF2:PLK2"/>
    <mergeCell ref="VFF2:VFK2"/>
    <mergeCell ref="EMF2:EMK2"/>
    <mergeCell ref="AEH2:AEM2"/>
    <mergeCell ref="KQJ2:KQO2"/>
    <mergeCell ref="FVZ2:FWE2"/>
    <mergeCell ref="DPD2:DPI2"/>
    <mergeCell ref="KTD3:KTI3"/>
    <mergeCell ref="JJD2:JJI2"/>
    <mergeCell ref="QKV3:QLA3"/>
    <mergeCell ref="ODZ3:OEE3"/>
    <mergeCell ref="UID3:UII3"/>
    <mergeCell ref="NX1:OC1"/>
    <mergeCell ref="TRT1:TRY1"/>
    <mergeCell ref="GTN3:GTS3"/>
    <mergeCell ref="VYP1:VYU1"/>
    <mergeCell ref="DXX2:DYC2"/>
    <mergeCell ref="EKV1:ELA1"/>
    <mergeCell ref="LJT1:LJY1"/>
    <mergeCell ref="JCX1:JDC1"/>
    <mergeCell ref="DAV2:DBA2"/>
    <mergeCell ref="JZT2:JZY2"/>
    <mergeCell ref="HVR1:HVW1"/>
    <mergeCell ref="NMX2:NNC2"/>
    <mergeCell ref="CYB2:CYG2"/>
    <mergeCell ref="MSP3:MSU3"/>
    <mergeCell ref="DAV3:DBA3"/>
    <mergeCell ref="OZL3:OZQ3"/>
    <mergeCell ref="TRN3:TRS3"/>
    <mergeCell ref="RIV1:RJA1"/>
    <mergeCell ref="ECZ1:EDE1"/>
    <mergeCell ref="GJV1:GKA1"/>
    <mergeCell ref="EZV2:FAA2"/>
    <mergeCell ref="SHN3:SHS3"/>
    <mergeCell ref="PLX2:PMC2"/>
    <mergeCell ref="PYV1:PZA1"/>
    <mergeCell ref="OOV2:OPA2"/>
    <mergeCell ref="EXB2:EXG2"/>
    <mergeCell ref="HPX3:HQC3"/>
    <mergeCell ref="OOV3:OPA3"/>
    <mergeCell ref="NHP3:NHU3"/>
    <mergeCell ref="VXX1:VYC1"/>
    <mergeCell ref="HLT1:HLY1"/>
    <mergeCell ref="KWD2:KWI2"/>
    <mergeCell ref="XEX1:XFA1"/>
    <mergeCell ref="OFP1:OFU1"/>
    <mergeCell ref="TWV2:TXA2"/>
    <mergeCell ref="DDV2:DEA2"/>
    <mergeCell ref="TZP1:TZU1"/>
    <mergeCell ref="DGP1:DGU1"/>
    <mergeCell ref="SPP2:SPU2"/>
    <mergeCell ref="IXV2:IYA2"/>
    <mergeCell ref="GQZ2:GRE2"/>
    <mergeCell ref="NPX2:NQC2"/>
    <mergeCell ref="SPP3:SPU3"/>
    <mergeCell ref="BWP3:BWU3"/>
    <mergeCell ref="RSN3:RSS3"/>
    <mergeCell ref="BBV3:BCA3"/>
    <mergeCell ref="QGX1:QHC1"/>
    <mergeCell ref="LMN1:LMS1"/>
    <mergeCell ref="OWX2:OXC2"/>
    <mergeCell ref="JFR1:JFW1"/>
    <mergeCell ref="XER3:XEW3"/>
    <mergeCell ref="XAN1:XAS1"/>
    <mergeCell ref="TLT3:TLY3"/>
    <mergeCell ref="KYX1:KZC1"/>
    <mergeCell ref="BHD1:BHI1"/>
    <mergeCell ref="PNT3:PNY3"/>
    <mergeCell ref="OCD1:OCI1"/>
    <mergeCell ref="LVH1:LVM1"/>
    <mergeCell ref="TAX3:TBC3"/>
    <mergeCell ref="NFB1:NFG1"/>
    <mergeCell ref="DNH1:DNM1"/>
    <mergeCell ref="BGL1:BGQ1"/>
    <mergeCell ref="UDZ1:UEE1"/>
    <mergeCell ref="CGB1:CGG1"/>
    <mergeCell ref="CBX2:CCC2"/>
    <mergeCell ref="AUR2:AUW2"/>
    <mergeCell ref="HTP2:HTU2"/>
    <mergeCell ref="DLR2:DLW2"/>
    <mergeCell ref="BEV2:BFA2"/>
    <mergeCell ref="OAN3:OAS3"/>
    <mergeCell ref="LTR3:LTW3"/>
    <mergeCell ref="MTH3:MTM3"/>
    <mergeCell ref="AUR3:AUW3"/>
    <mergeCell ref="KML3:KMQ3"/>
    <mergeCell ref="VJP1:VJU1"/>
    <mergeCell ref="NDL3:NDQ3"/>
    <mergeCell ref="EQP1:EQU1"/>
    <mergeCell ref="QQP3:QQU3"/>
    <mergeCell ref="CEL3:CEQ3"/>
    <mergeCell ref="XP3:XU3"/>
    <mergeCell ref="PCR1:PCW1"/>
    <mergeCell ref="PZN2:PZS2"/>
    <mergeCell ref="NSR2:NSW2"/>
    <mergeCell ref="QML1:QMQ1"/>
    <mergeCell ref="AWH1:AWM1"/>
    <mergeCell ref="ZF1:ZK1"/>
    <mergeCell ref="FQL2:FQQ2"/>
    <mergeCell ref="MPJ2:MPO2"/>
    <mergeCell ref="ANT2:ANY2"/>
    <mergeCell ref="RIV2:RJA2"/>
    <mergeCell ref="APV2:AQA2"/>
    <mergeCell ref="FPN3:FPS3"/>
    <mergeCell ref="MOL3:MOQ3"/>
    <mergeCell ref="BOT3:BOY3"/>
    <mergeCell ref="FBX3:FCC3"/>
    <mergeCell ref="GYJ1:GYO1"/>
    <mergeCell ref="ALL1:ALQ1"/>
    <mergeCell ref="KXH2:KXM2"/>
    <mergeCell ref="RWF2:RWK2"/>
    <mergeCell ref="BFN2:BFS2"/>
    <mergeCell ref="BIH3:BIM3"/>
    <mergeCell ref="BL3:BQ3"/>
    <mergeCell ref="RYZ3:RZE3"/>
    <mergeCell ref="VMD3:VMI3"/>
    <mergeCell ref="IRJ1:IRO1"/>
    <mergeCell ref="ALF3:ALK3"/>
    <mergeCell ref="PQH1:PQM1"/>
    <mergeCell ref="WVX3:WWC3"/>
    <mergeCell ref="KXH3:KXM3"/>
    <mergeCell ref="UPB3:UPG3"/>
    <mergeCell ref="CKL1:CKQ1"/>
    <mergeCell ref="DYJ3:DYO3"/>
    <mergeCell ref="TDL1:TDQ1"/>
    <mergeCell ref="IOP1:IOU1"/>
    <mergeCell ref="DUF1:DUK1"/>
    <mergeCell ref="HEP2:HEU2"/>
    <mergeCell ref="ODN2:ODS2"/>
    <mergeCell ref="HHJ1:HHO1"/>
    <mergeCell ref="OGH1:OGM1"/>
    <mergeCell ref="RQR2:RQW2"/>
    <mergeCell ref="MWH2:MWM2"/>
    <mergeCell ref="TAL2:TAQ2"/>
    <mergeCell ref="CHL2:CHQ2"/>
    <mergeCell ref="TDF3:TDK3"/>
    <mergeCell ref="QWJ3:QWO3"/>
    <mergeCell ref="AFR3:AFW3"/>
    <mergeCell ref="FXJ3:FXO3"/>
    <mergeCell ref="FAH3:FAM3"/>
    <mergeCell ref="BOB1:BOG1"/>
    <mergeCell ref="HFH2:HFM2"/>
    <mergeCell ref="EYL2:EYQ2"/>
    <mergeCell ref="TOB2:TOG2"/>
    <mergeCell ref="RHF2:RHK2"/>
    <mergeCell ref="GIF2:GIK2"/>
    <mergeCell ref="WYX2:WZC2"/>
    <mergeCell ref="GKZ3:GLE3"/>
    <mergeCell ref="EED3:EEI3"/>
    <mergeCell ref="QXB3:QXG3"/>
    <mergeCell ref="IUJ1:IUO1"/>
    <mergeCell ref="PZZ3:QAE3"/>
    <mergeCell ref="FAZ3:FBE3"/>
    <mergeCell ref="CUD3:CUI3"/>
    <mergeCell ref="RZF1:RZK1"/>
    <mergeCell ref="NRH1:NRM1"/>
    <mergeCell ref="UQF1:UQK1"/>
    <mergeCell ref="CPN2:CPS2"/>
    <mergeCell ref="TIZ1:TJE1"/>
    <mergeCell ref="HKJ1:HKO1"/>
    <mergeCell ref="WTJ2:WTO2"/>
    <mergeCell ref="WMF1:WMK1"/>
    <mergeCell ref="UFJ1:UFO1"/>
    <mergeCell ref="KNP1:KNU1"/>
    <mergeCell ref="CER2:CEW2"/>
    <mergeCell ref="IGT1:IGY1"/>
    <mergeCell ref="DOR1:DOW1"/>
    <mergeCell ref="RTF3:RTK3"/>
    <mergeCell ref="PMJ3:PMO3"/>
    <mergeCell ref="JQN1:JQS1"/>
    <mergeCell ref="NDR1:NDW1"/>
    <mergeCell ref="OAN2:OAS2"/>
    <mergeCell ref="AZB1:AZG1"/>
    <mergeCell ref="HXZ1:HYE1"/>
    <mergeCell ref="NPF2:NPK2"/>
    <mergeCell ref="LLD1:LLI1"/>
    <mergeCell ref="DEZ3:DFE3"/>
    <mergeCell ref="SKB1:SKG1"/>
    <mergeCell ref="MHZ2:MIE2"/>
    <mergeCell ref="RAB2:RAG2"/>
    <mergeCell ref="KBD2:KBI2"/>
    <mergeCell ref="RMZ1:RNE1"/>
    <mergeCell ref="QFH2:QFM2"/>
    <mergeCell ref="BTD2:BTI2"/>
    <mergeCell ref="MH2:MM2"/>
    <mergeCell ref="QIB3:QIG3"/>
    <mergeCell ref="VWZ2:VXE2"/>
    <mergeCell ref="FDZ2:FEE2"/>
    <mergeCell ref="VZT3:VZY3"/>
    <mergeCell ref="TSX3:TTC3"/>
    <mergeCell ref="PSV3:PTA3"/>
    <mergeCell ref="ELZ3:EME3"/>
    <mergeCell ref="LKX3:LLC3"/>
    <mergeCell ref="TRB1:TRG1"/>
    <mergeCell ref="JEB3:JEG3"/>
    <mergeCell ref="CYB1:CYG1"/>
    <mergeCell ref="OYB3:OYG3"/>
    <mergeCell ref="VWZ3:VXE3"/>
    <mergeCell ref="TQD3:TQI3"/>
    <mergeCell ref="JCF1:JCK1"/>
    <mergeCell ref="MNB1:MNG1"/>
    <mergeCell ref="CVH1:CVM1"/>
    <mergeCell ref="SEH2:SEM2"/>
    <mergeCell ref="BLH2:BLM2"/>
    <mergeCell ref="AAD1:AAI1"/>
    <mergeCell ref="AWZ2:AXE2"/>
    <mergeCell ref="RNR2:RNW2"/>
    <mergeCell ref="FRV1:FSA1"/>
    <mergeCell ref="VAV2:VBA2"/>
    <mergeCell ref="BJX1:BKC1"/>
    <mergeCell ref="DB1:DG1"/>
    <mergeCell ref="VNT1:VNY1"/>
    <mergeCell ref="WKP2:WKU2"/>
    <mergeCell ref="IFD2:IFI2"/>
    <mergeCell ref="UDT2:UDY2"/>
    <mergeCell ref="KLZ2:KME2"/>
    <mergeCell ref="DNB2:DNG2"/>
    <mergeCell ref="DPV3:DQA3"/>
    <mergeCell ref="UDT3:UDY3"/>
    <mergeCell ref="CFV3:CGA3"/>
    <mergeCell ref="JET3:JEY3"/>
    <mergeCell ref="RVB1:RVG1"/>
    <mergeCell ref="UJ2:UO2"/>
    <mergeCell ref="QNV1:QOA1"/>
    <mergeCell ref="GWB1:GWG1"/>
    <mergeCell ref="EPF1:EPK1"/>
    <mergeCell ref="FMB2:FMG2"/>
    <mergeCell ref="WCT2:WCY2"/>
    <mergeCell ref="GVV2:GWA2"/>
    <mergeCell ref="EOZ2:EPE2"/>
    <mergeCell ref="RHX2:RIC2"/>
    <mergeCell ref="PBB2:PBG2"/>
    <mergeCell ref="PDV3:PEA3"/>
    <mergeCell ref="EEV3:EFA3"/>
    <mergeCell ref="MVD1:MVI1"/>
    <mergeCell ref="EOZ3:EPE3"/>
    <mergeCell ref="XAH3:XAM3"/>
    <mergeCell ref="GJP3:GJU3"/>
    <mergeCell ref="SSJ3:SSO3"/>
    <mergeCell ref="ANT1:ANY1"/>
    <mergeCell ref="HTJ3:HTO3"/>
    <mergeCell ref="URP1:URU1"/>
    <mergeCell ref="MLL3:MLQ3"/>
    <mergeCell ref="FMN3:FMS3"/>
    <mergeCell ref="THP2:THU2"/>
    <mergeCell ref="VOL2:VOQ2"/>
    <mergeCell ref="WYL1:WYQ1"/>
    <mergeCell ref="LEF3:LEK3"/>
    <mergeCell ref="WBJ1:WBO1"/>
    <mergeCell ref="KZP2:KZU2"/>
    <mergeCell ref="IST2:ISY2"/>
    <mergeCell ref="LCJ1:LCO1"/>
    <mergeCell ref="DT1:DY1"/>
    <mergeCell ref="PUL1:PUQ1"/>
    <mergeCell ref="TEV2:TFA2"/>
    <mergeCell ref="VLR2:VLW2"/>
    <mergeCell ref="IVN1:IVS1"/>
    <mergeCell ref="RXP2:RXU2"/>
    <mergeCell ref="UEL2:UEQ2"/>
    <mergeCell ref="UOP2:UOU2"/>
    <mergeCell ref="BTV3:BUA3"/>
    <mergeCell ref="HIT2:HIY2"/>
    <mergeCell ref="HLN3:HLS3"/>
    <mergeCell ref="NFN3:NFS3"/>
    <mergeCell ref="FCV1:FDA1"/>
    <mergeCell ref="MBT1:MBY1"/>
    <mergeCell ref="MIL3:MIQ3"/>
    <mergeCell ref="THJ3:THO3"/>
    <mergeCell ref="AXL3:AXQ3"/>
    <mergeCell ref="JN1:JS1"/>
    <mergeCell ref="GPD3:GPI3"/>
    <mergeCell ref="FDN1:FDS1"/>
    <mergeCell ref="CWR1:CWW1"/>
    <mergeCell ref="PFL1:PFQ1"/>
    <mergeCell ref="RMH1:RMM1"/>
    <mergeCell ref="UXD1:UXI1"/>
    <mergeCell ref="TPL2:TPQ2"/>
    <mergeCell ref="HQV2:HRA2"/>
    <mergeCell ref="EGL1:EGQ1"/>
    <mergeCell ref="CWL2:CWQ2"/>
    <mergeCell ref="BZP1:BZU1"/>
    <mergeCell ref="NIN2:NIS2"/>
    <mergeCell ref="JAP2:JAU2"/>
    <mergeCell ref="CTR2:CTW2"/>
    <mergeCell ref="TPL3:TPQ3"/>
    <mergeCell ref="CWL3:CWQ3"/>
    <mergeCell ref="CQR3:CQW3"/>
    <mergeCell ref="POX1:PPC1"/>
    <mergeCell ref="KUN1:KUS1"/>
    <mergeCell ref="AJV3:AKA3"/>
    <mergeCell ref="RVT1:RVY1"/>
    <mergeCell ref="QYR1:QYW1"/>
    <mergeCell ref="ORV1:OSA1"/>
    <mergeCell ref="AFR1:AFW1"/>
    <mergeCell ref="POR2:POW2"/>
    <mergeCell ref="EPR2:EPW2"/>
    <mergeCell ref="CIV2:CJA2"/>
    <mergeCell ref="IMZ2:INE2"/>
    <mergeCell ref="IPT3:IPY3"/>
    <mergeCell ref="ACX1:ADC1"/>
    <mergeCell ref="VFF1:VFK1"/>
    <mergeCell ref="LNL1:LNQ1"/>
    <mergeCell ref="MZB3:MZG3"/>
    <mergeCell ref="QMF3:QMK3"/>
    <mergeCell ref="KGF1:KGK1"/>
    <mergeCell ref="HZJ1:HZO1"/>
    <mergeCell ref="WDX3:WEC3"/>
    <mergeCell ref="ODN1:ODS1"/>
    <mergeCell ref="JJD1:JJI1"/>
    <mergeCell ref="TSL2:TSQ2"/>
    <mergeCell ref="TVF1:TVK1"/>
    <mergeCell ref="BUN2:BUS2"/>
    <mergeCell ref="GMP2:GMU2"/>
    <mergeCell ref="ITL2:ITQ2"/>
    <mergeCell ref="HWJ2:HWO2"/>
    <mergeCell ref="LMH3:LMM3"/>
    <mergeCell ref="SLF3:SLK3"/>
    <mergeCell ref="BUN3:BUS3"/>
    <mergeCell ref="FFJ3:FFO3"/>
    <mergeCell ref="ROD3:ROI3"/>
    <mergeCell ref="QCN1:QCS1"/>
    <mergeCell ref="TBV3:TCA3"/>
    <mergeCell ref="OHL3:OHQ3"/>
    <mergeCell ref="CIV3:CJA3"/>
    <mergeCell ref="SET3:SEY3"/>
    <mergeCell ref="LYT1:LYY1"/>
    <mergeCell ref="DSP3:DSU3"/>
    <mergeCell ref="UAT3:UAY3"/>
    <mergeCell ref="ICD3:ICI3"/>
    <mergeCell ref="DHT3:DHY3"/>
    <mergeCell ref="BWD1:BWI1"/>
    <mergeCell ref="SSP2:SSU2"/>
    <mergeCell ref="WOZ2:WPE2"/>
    <mergeCell ref="FYH2:FYM2"/>
    <mergeCell ref="LPZ2:LQE2"/>
    <mergeCell ref="GLF1:GLK1"/>
    <mergeCell ref="FBF2:FBK2"/>
    <mergeCell ref="MAD2:MAI2"/>
    <mergeCell ref="HIB2:HIG2"/>
    <mergeCell ref="RUD2:RUI2"/>
    <mergeCell ref="KSX2:KTC2"/>
    <mergeCell ref="VHT3:VHY3"/>
    <mergeCell ref="QZV3:RAA3"/>
    <mergeCell ref="GAV3:GBA3"/>
    <mergeCell ref="DTZ3:DUE3"/>
    <mergeCell ref="SZB1:SZG1"/>
    <mergeCell ref="KSX3:KTC3"/>
    <mergeCell ref="BLH1:BLM1"/>
    <mergeCell ref="IKF1:IKK1"/>
    <mergeCell ref="UIV1:UJA1"/>
    <mergeCell ref="SBZ1:SCE1"/>
    <mergeCell ref="HAF2:HAK2"/>
    <mergeCell ref="KNJ2:KNO2"/>
    <mergeCell ref="LXD2:LXI2"/>
    <mergeCell ref="SWB2:SWG2"/>
    <mergeCell ref="WLZ3:WME3"/>
    <mergeCell ref="FSZ3:FTE3"/>
    <mergeCell ref="VOX3:VPC3"/>
    <mergeCell ref="JQH3:JQM3"/>
    <mergeCell ref="LXD3:LXI3"/>
    <mergeCell ref="DKH1:DKM1"/>
    <mergeCell ref="KPX3:KQC3"/>
    <mergeCell ref="EUB1:EUG1"/>
    <mergeCell ref="CNF1:CNK1"/>
    <mergeCell ref="A21:D21"/>
    <mergeCell ref="ARX1:ASC1"/>
    <mergeCell ref="QAX2:QBC2"/>
    <mergeCell ref="HX2:IC2"/>
    <mergeCell ref="FBX2:FCC2"/>
    <mergeCell ref="CVB2:CVG2"/>
    <mergeCell ref="VSP2:VSU2"/>
    <mergeCell ref="JBZ3:JCE3"/>
    <mergeCell ref="RFV1:RGA1"/>
    <mergeCell ref="EHP3:EHU3"/>
    <mergeCell ref="TMR1:TMW1"/>
    <mergeCell ref="HUT3:HUY3"/>
    <mergeCell ref="OTR3:OTW3"/>
    <mergeCell ref="GQZ1:GRE1"/>
    <mergeCell ref="IXV1:IYA1"/>
    <mergeCell ref="MKZ1:MLE1"/>
    <mergeCell ref="RDB1:RDG1"/>
    <mergeCell ref="TJX1:TKC1"/>
    <mergeCell ref="LAZ2:LBE2"/>
    <mergeCell ref="RZX2:SAC2"/>
    <mergeCell ref="SCR1:SCW1"/>
    <mergeCell ref="PVV1:PWA1"/>
    <mergeCell ref="SMV1:SNA1"/>
    <mergeCell ref="AMD2:AMI2"/>
    <mergeCell ref="FGZ1:FHE1"/>
    <mergeCell ref="GDV2:GEA2"/>
    <mergeCell ref="UST3:USY3"/>
    <mergeCell ref="LDN3:LDS3"/>
    <mergeCell ref="EX3:FC3"/>
    <mergeCell ref="IWR3:IWW3"/>
    <mergeCell ref="PVP3:PVU3"/>
    <mergeCell ref="TIT3:TIY3"/>
    <mergeCell ref="A9:F9"/>
    <mergeCell ref="MXR2:MXW2"/>
    <mergeCell ref="PEN2:PES2"/>
    <mergeCell ref="PHH3:PHM3"/>
    <mergeCell ref="DIR3:DIW3"/>
    <mergeCell ref="NAL3:NAQ3"/>
    <mergeCell ref="CBL3:CBQ3"/>
    <mergeCell ref="CLP3:CLU3"/>
    <mergeCell ref="RQR1:RQW1"/>
    <mergeCell ref="VDV1:VEA1"/>
    <mergeCell ref="ST1:SY1"/>
    <mergeCell ref="GRR1:GRW1"/>
    <mergeCell ref="FHR2:FHW2"/>
    <mergeCell ref="WNP1:WNU1"/>
    <mergeCell ref="FUP1:FUU1"/>
    <mergeCell ref="VDP2:VDU2"/>
    <mergeCell ref="LLV2:LMA2"/>
    <mergeCell ref="JEZ2:JFE2"/>
    <mergeCell ref="JHT1:JHY1"/>
    <mergeCell ref="KEP2:KEU2"/>
    <mergeCell ref="HXT2:HXY2"/>
    <mergeCell ref="VDP3:VDU3"/>
    <mergeCell ref="TWJ3:TWO3"/>
    <mergeCell ref="KEP3:KEU3"/>
    <mergeCell ref="HXT3:HXY3"/>
    <mergeCell ref="RNR1:RNW1"/>
    <mergeCell ref="HAR3:HAW3"/>
    <mergeCell ref="WFT1:WFY1"/>
    <mergeCell ref="FPB1:FPG1"/>
    <mergeCell ref="JHN3:JHS3"/>
    <mergeCell ref="GLX2:GMC2"/>
    <mergeCell ref="EFB2:EFG2"/>
    <mergeCell ref="GH3:GM3"/>
    <mergeCell ref="GFF3:GFK3"/>
    <mergeCell ref="RCJ1:RCO1"/>
    <mergeCell ref="BXH3:BXM3"/>
    <mergeCell ref="WBD3:WBI3"/>
    <mergeCell ref="AQB3:AQG3"/>
    <mergeCell ref="HOZ3:HPE3"/>
    <mergeCell ref="FID3:FII3"/>
    <mergeCell ref="UNF1:UNK1"/>
    <mergeCell ref="LCD3:LCI3"/>
    <mergeCell ref="JOF1:JOK1"/>
    <mergeCell ref="VWZ1:VXE1"/>
    <mergeCell ref="JYJ1:JYO1"/>
    <mergeCell ref="FGH1:FGM1"/>
    <mergeCell ref="CZL1:CZQ1"/>
    <mergeCell ref="PSJ1:PSO1"/>
    <mergeCell ref="NLN1:NLS1"/>
    <mergeCell ref="IRD1:IRI1"/>
    <mergeCell ref="OIJ2:OIO2"/>
    <mergeCell ref="MBN2:MBS2"/>
    <mergeCell ref="NLH2:NLM2"/>
    <mergeCell ref="UKF2:UKK2"/>
    <mergeCell ref="AFL2:AFQ2"/>
    <mergeCell ref="CMH2:CMM2"/>
    <mergeCell ref="HJL3:HJQ3"/>
    <mergeCell ref="NBD3:NBI3"/>
    <mergeCell ref="KUH3:KUM3"/>
    <mergeCell ref="VRL1:VRQ1"/>
    <mergeCell ref="GMJ3:GMO3"/>
    <mergeCell ref="EYL1:EYQ1"/>
    <mergeCell ref="QYL3:QYQ3"/>
    <mergeCell ref="MEB3:MEG3"/>
    <mergeCell ref="JH2:JM2"/>
    <mergeCell ref="RMB2:RMG2"/>
    <mergeCell ref="ATB2:ATG2"/>
    <mergeCell ref="FQF3:FQK3"/>
    <mergeCell ref="LFD2:LFI2"/>
    <mergeCell ref="LHX3:LIC3"/>
    <mergeCell ref="RMB3:RMG3"/>
    <mergeCell ref="IZF1:IZK1"/>
    <mergeCell ref="ATB3:ATG3"/>
    <mergeCell ref="PYD1:PYI1"/>
    <mergeCell ref="QEV3:QFA3"/>
    <mergeCell ref="XDT3:XDY3"/>
    <mergeCell ref="LFD3:LFI3"/>
    <mergeCell ref="EGF3:EGK3"/>
    <mergeCell ref="UVB1:UVG1"/>
    <mergeCell ref="SOF1:SOK1"/>
    <mergeCell ref="ECB1:ECG1"/>
    <mergeCell ref="TLB2:TLG2"/>
    <mergeCell ref="HML2:HMQ2"/>
    <mergeCell ref="IWF2:IWK2"/>
    <mergeCell ref="GPJ2:GPO2"/>
    <mergeCell ref="MJJ2:MJO2"/>
    <mergeCell ref="TIH2:TIM2"/>
    <mergeCell ref="RBL2:RBQ2"/>
    <mergeCell ref="MMD3:MMI3"/>
    <mergeCell ref="TLB3:TLG3"/>
    <mergeCell ref="REF3:REK3"/>
    <mergeCell ref="SBB2:SBG2"/>
    <mergeCell ref="XDB3:XDG3"/>
    <mergeCell ref="AFL3:AFQ3"/>
    <mergeCell ref="KSL1:KSQ1"/>
    <mergeCell ref="ILP1:ILU1"/>
    <mergeCell ref="RD2:RI2"/>
    <mergeCell ref="GQB2:GQG2"/>
    <mergeCell ref="TX3:UC3"/>
    <mergeCell ref="GSV3:GTA3"/>
    <mergeCell ref="EKD1:EKI1"/>
    <mergeCell ref="JIX3:JJC3"/>
    <mergeCell ref="QHV3:QIA3"/>
    <mergeCell ref="RD3:RI3"/>
    <mergeCell ref="NZD1:NZI1"/>
    <mergeCell ref="JET1:JEY1"/>
    <mergeCell ref="OVZ2:OWE2"/>
    <mergeCell ref="MPD2:MPI2"/>
    <mergeCell ref="CXJ2:CXO2"/>
    <mergeCell ref="TQV1:TRA1"/>
    <mergeCell ref="DAD1:DAI1"/>
    <mergeCell ref="XBF2:XBK2"/>
    <mergeCell ref="ATH1:ATM1"/>
    <mergeCell ref="BQD2:BQI2"/>
    <mergeCell ref="JVJ1:JVO1"/>
    <mergeCell ref="QUH1:QUM1"/>
    <mergeCell ref="ADP1:ADU1"/>
    <mergeCell ref="PKH2:PKM2"/>
    <mergeCell ref="DOL1:DOQ1"/>
    <mergeCell ref="VEH2:VEM2"/>
    <mergeCell ref="JFR2:JFW2"/>
    <mergeCell ref="GYV2:GZA2"/>
    <mergeCell ref="SXL2:SXQ2"/>
    <mergeCell ref="EVL2:EVQ2"/>
    <mergeCell ref="IIP2:IIU2"/>
    <mergeCell ref="BML3:BMQ3"/>
    <mergeCell ref="ILJ3:ILO3"/>
    <mergeCell ref="OAH2:OAM2"/>
    <mergeCell ref="UD2:UI2"/>
    <mergeCell ref="PFX2:PGC2"/>
    <mergeCell ref="WEV2:WFA2"/>
    <mergeCell ref="VKN3:VKS3"/>
    <mergeCell ref="ETV3:EUA3"/>
    <mergeCell ref="LST3:LSY3"/>
    <mergeCell ref="DFX1:DGC1"/>
    <mergeCell ref="PFX3:PGC3"/>
    <mergeCell ref="TBV1:TCA1"/>
    <mergeCell ref="JKB1:JKG1"/>
    <mergeCell ref="HDF1:HDK1"/>
    <mergeCell ref="QPR3:QPW3"/>
    <mergeCell ref="OIV3:OJA3"/>
    <mergeCell ref="ICV1:IDA1"/>
    <mergeCell ref="FVZ1:FWE1"/>
    <mergeCell ref="LNF2:LNK2"/>
    <mergeCell ref="TVX2:TWC2"/>
    <mergeCell ref="RPB2:RPG2"/>
    <mergeCell ref="LYN3:LYS3"/>
    <mergeCell ref="SXL3:SXQ3"/>
    <mergeCell ref="UHF3:UHK3"/>
    <mergeCell ref="SAJ3:SAO3"/>
    <mergeCell ref="LUJ1:LUO1"/>
    <mergeCell ref="VT1:VY1"/>
    <mergeCell ref="ACL3:ACQ3"/>
    <mergeCell ref="HBJ3:HBO3"/>
    <mergeCell ref="PHN1:PHS1"/>
    <mergeCell ref="PRR1:PRW1"/>
    <mergeCell ref="VJJ1:VJO1"/>
    <mergeCell ref="ESR1:ESW1"/>
    <mergeCell ref="DIR2:DIW2"/>
    <mergeCell ref="KHP2:KHU2"/>
    <mergeCell ref="AN3:AS3"/>
    <mergeCell ref="TEJ3:TEO3"/>
    <mergeCell ref="CNR3:CNW3"/>
    <mergeCell ref="VVJ3:VVO3"/>
    <mergeCell ref="NIN1:NIS1"/>
    <mergeCell ref="AEZ1:AFE1"/>
    <mergeCell ref="QVR1:QVW1"/>
    <mergeCell ref="IPN3:IPS3"/>
    <mergeCell ref="HDX1:HEC1"/>
    <mergeCell ref="EXB1:EXG1"/>
    <mergeCell ref="DXL3:DXQ3"/>
    <mergeCell ref="BQP3:BQU3"/>
    <mergeCell ref="TCN1:TCS1"/>
    <mergeCell ref="MNT1:MNY1"/>
    <mergeCell ref="WZV1:XAA1"/>
    <mergeCell ref="GGV1:GHA1"/>
    <mergeCell ref="VPV2:VQA2"/>
    <mergeCell ref="AET2:AEY2"/>
    <mergeCell ref="HDR2:HDW2"/>
    <mergeCell ref="EWV2:EXA2"/>
    <mergeCell ref="VSP1:VSU1"/>
    <mergeCell ref="LYN1:LYS1"/>
    <mergeCell ref="KQV2:KRA2"/>
    <mergeCell ref="PIX2:PJC2"/>
    <mergeCell ref="KTP3:KTU3"/>
    <mergeCell ref="ABZ2:ACE2"/>
    <mergeCell ref="AET3:AEY3"/>
    <mergeCell ref="UIP3:UIU3"/>
    <mergeCell ref="KQV3:KRA3"/>
    <mergeCell ref="IJZ3:IKE3"/>
    <mergeCell ref="DPP3:DPU3"/>
    <mergeCell ref="JTT3:JTY3"/>
    <mergeCell ref="FV2:GA2"/>
    <mergeCell ref="PZH1:PZM1"/>
    <mergeCell ref="TJR2:TJW2"/>
    <mergeCell ref="UWF3:UWK3"/>
    <mergeCell ref="IXP3:IXU3"/>
    <mergeCell ref="OPH3:OPM3"/>
    <mergeCell ref="IAN3:IAS3"/>
    <mergeCell ref="GOX1:GPC1"/>
    <mergeCell ref="FHR1:FHW1"/>
    <mergeCell ref="JZT1:JZY1"/>
    <mergeCell ref="MGP1:MGU1"/>
    <mergeCell ref="KWP2:KWU2"/>
    <mergeCell ref="TMF3:TMK3"/>
    <mergeCell ref="RFJ3:RFO3"/>
    <mergeCell ref="CTF3:CTK3"/>
    <mergeCell ref="LJN1:LJS1"/>
    <mergeCell ref="RAT2:RAY2"/>
    <mergeCell ref="AHT2:AHY2"/>
    <mergeCell ref="AKN1:AKS1"/>
    <mergeCell ref="ULP2:ULU2"/>
    <mergeCell ref="DUX2:DVC2"/>
    <mergeCell ref="KTV2:KUA2"/>
    <mergeCell ref="JMP2:JMU2"/>
    <mergeCell ref="JWT2:JWY2"/>
    <mergeCell ref="NMR3:NMW3"/>
    <mergeCell ref="ULP3:ULU3"/>
    <mergeCell ref="PTN3:PTS3"/>
    <mergeCell ref="BGX1:BHC1"/>
    <mergeCell ref="IFV1:IGA1"/>
    <mergeCell ref="PLL3:PLQ3"/>
    <mergeCell ref="MPV2:MQA2"/>
    <mergeCell ref="KIZ2:KJE2"/>
    <mergeCell ref="OJ1:OO1"/>
    <mergeCell ref="PKH1:PKM1"/>
    <mergeCell ref="WJF1:WJK1"/>
    <mergeCell ref="EIN2:EIS2"/>
    <mergeCell ref="JDJ1:JDO1"/>
    <mergeCell ref="OUP2:OUU2"/>
    <mergeCell ref="NXN2:NXS2"/>
    <mergeCell ref="TPF2:TPK2"/>
    <mergeCell ref="CYN2:CYS2"/>
    <mergeCell ref="AUL3:AUQ3"/>
    <mergeCell ref="DBH3:DBM3"/>
    <mergeCell ref="TRZ3:TSE3"/>
    <mergeCell ref="WDR1:WDW1"/>
    <mergeCell ref="CEF3:CEK3"/>
    <mergeCell ref="JDD3:JDI3"/>
    <mergeCell ref="RJH1:RJM1"/>
    <mergeCell ref="FKR1:FKW1"/>
    <mergeCell ref="UWL1:UWQ1"/>
    <mergeCell ref="MQH3:MQM3"/>
    <mergeCell ref="VN1:VS1"/>
    <mergeCell ref="ENP1:ENU1"/>
    <mergeCell ref="GUL1:GUQ1"/>
    <mergeCell ref="KHP1:KHU1"/>
    <mergeCell ref="RGN1:RGS1"/>
    <mergeCell ref="IXP2:IXU2"/>
    <mergeCell ref="PWN2:PWS2"/>
    <mergeCell ref="VVP1:VVU1"/>
    <mergeCell ref="GBB2:GBG2"/>
    <mergeCell ref="NCT1:NCY1"/>
    <mergeCell ref="KVX1:KWC1"/>
    <mergeCell ref="QND2:QNI2"/>
    <mergeCell ref="LST2:LSY2"/>
    <mergeCell ref="YB3:YG3"/>
    <mergeCell ref="PNH1:PNM1"/>
    <mergeCell ref="VHH1:VHM1"/>
    <mergeCell ref="OGB1:OGG1"/>
    <mergeCell ref="EOH1:EOM1"/>
    <mergeCell ref="TXH2:TXM2"/>
    <mergeCell ref="DEH2:DEM2"/>
    <mergeCell ref="GRL2:GRQ2"/>
    <mergeCell ref="NQJ2:NQO2"/>
    <mergeCell ref="JIL2:JIQ2"/>
    <mergeCell ref="IBF2:IBK2"/>
    <mergeCell ref="SQB3:SQG3"/>
    <mergeCell ref="KNJ1:KNO1"/>
    <mergeCell ref="TZV3:UAA3"/>
    <mergeCell ref="RSZ3:RTE3"/>
    <mergeCell ref="FUJ3:FUO3"/>
    <mergeCell ref="IBF3:IBK3"/>
    <mergeCell ref="MUR3:MUW3"/>
    <mergeCell ref="AUR1:AUW1"/>
    <mergeCell ref="TTP3:TTU3"/>
    <mergeCell ref="LGT1:LGY1"/>
    <mergeCell ref="GYV1:GZA1"/>
    <mergeCell ref="NMX1:NNC1"/>
    <mergeCell ref="CLD2:CLI2"/>
    <mergeCell ref="RAB1:RAG1"/>
    <mergeCell ref="ITX3:IUC3"/>
    <mergeCell ref="CNX1:COC1"/>
    <mergeCell ref="AHB1:AHG1"/>
    <mergeCell ref="YN2:YS2"/>
    <mergeCell ref="ABH3:ABM3"/>
    <mergeCell ref="IEL2:IEQ2"/>
    <mergeCell ref="PGD1:PGI1"/>
    <mergeCell ref="ADJ2:ADO2"/>
    <mergeCell ref="TDR3:TDW3"/>
    <mergeCell ref="QWV3:QXA3"/>
    <mergeCell ref="AGD3:AGI3"/>
    <mergeCell ref="XAZ3:XBE3"/>
    <mergeCell ref="OOD1:OOI1"/>
    <mergeCell ref="GHZ3:GIE3"/>
    <mergeCell ref="VNB1:VNG1"/>
    <mergeCell ref="NGX3:NHC3"/>
    <mergeCell ref="QUB3:QUG3"/>
    <mergeCell ref="LZR3:LZW3"/>
    <mergeCell ref="KOB1:KOG1"/>
    <mergeCell ref="DZH1:DZM1"/>
    <mergeCell ref="OLJ1:OLO1"/>
    <mergeCell ref="JQZ1:JRE1"/>
    <mergeCell ref="NBJ2:NBO2"/>
    <mergeCell ref="UAH2:UAM2"/>
    <mergeCell ref="PIF2:PIK2"/>
    <mergeCell ref="NED1:NEI1"/>
    <mergeCell ref="UDB1:UDG1"/>
    <mergeCell ref="STB2:STG2"/>
    <mergeCell ref="CCJ2:CCO2"/>
    <mergeCell ref="VKB2:VKG2"/>
    <mergeCell ref="CPH1:CPM1"/>
    <mergeCell ref="DMD2:DMI2"/>
    <mergeCell ref="IEF2:IEK2"/>
    <mergeCell ref="BFH2:BFM2"/>
    <mergeCell ref="OAZ3:OBE3"/>
    <mergeCell ref="LUD3:LUI3"/>
    <mergeCell ref="KXB3:KXG3"/>
    <mergeCell ref="BFH3:BFM3"/>
    <mergeCell ref="JLL1:JLQ1"/>
    <mergeCell ref="XDZ2:XEE2"/>
    <mergeCell ref="GNH2:GNM2"/>
    <mergeCell ref="NOZ1:NPE1"/>
    <mergeCell ref="MEZ2:MFE2"/>
    <mergeCell ref="MHT3:MHY3"/>
    <mergeCell ref="VWT3:VWY3"/>
    <mergeCell ref="FGB3:FGG3"/>
    <mergeCell ref="ALR3:ALW3"/>
    <mergeCell ref="KXT3:KXY3"/>
    <mergeCell ref="IQX3:IRC3"/>
    <mergeCell ref="TOB1:TOG1"/>
    <mergeCell ref="CVB1:CVG1"/>
    <mergeCell ref="IMH2:IMM2"/>
    <mergeCell ref="IPB1:IPG1"/>
    <mergeCell ref="AIX3:AJC3"/>
    <mergeCell ref="NHD1:NHI1"/>
    <mergeCell ref="ODZ2:OEE2"/>
    <mergeCell ref="AYD2:AYI2"/>
    <mergeCell ref="NGX2:NHC2"/>
    <mergeCell ref="BLB1:BLG1"/>
    <mergeCell ref="QUB2:QUG2"/>
    <mergeCell ref="HCH2:HCM2"/>
    <mergeCell ref="TAX2:TBC2"/>
    <mergeCell ref="NDX3:NEC3"/>
    <mergeCell ref="QRB3:QRG3"/>
    <mergeCell ref="VJD3:VJI3"/>
    <mergeCell ref="WSL2:WSQ2"/>
    <mergeCell ref="WRZ1:WSE1"/>
    <mergeCell ref="WGL1:WGQ1"/>
    <mergeCell ref="VZZ1:WAE1"/>
    <mergeCell ref="WWV2:WXA2"/>
    <mergeCell ref="WZP3:WZU3"/>
    <mergeCell ref="XER2:XEW2"/>
    <mergeCell ref="UXV2:UYA2"/>
    <mergeCell ref="EHD2:EHI2"/>
    <mergeCell ref="MT2:MY2"/>
    <mergeCell ref="LLJ3:LLO3"/>
    <mergeCell ref="MT3:MY3"/>
    <mergeCell ref="JEN3:JES3"/>
    <mergeCell ref="PIR3:PIW3"/>
    <mergeCell ref="GVV1:GWA1"/>
    <mergeCell ref="NUT1:NUY1"/>
    <mergeCell ref="VAJ3:VAO3"/>
    <mergeCell ref="RHX1:RIC1"/>
    <mergeCell ref="JBT3:JBY3"/>
    <mergeCell ref="PXX2:PYC2"/>
    <mergeCell ref="SET2:SEY2"/>
    <mergeCell ref="SRR1:SRW1"/>
    <mergeCell ref="RHR2:RHW2"/>
    <mergeCell ref="FJB2:FJG2"/>
    <mergeCell ref="HPX2:HQC2"/>
    <mergeCell ref="REX2:RFC2"/>
    <mergeCell ref="KIT3:KIY3"/>
    <mergeCell ref="RHR3:RHW3"/>
    <mergeCell ref="IUV1:IVA1"/>
    <mergeCell ref="UUV3:UVA3"/>
    <mergeCell ref="EBV3:ECA3"/>
    <mergeCell ref="OYZ1:OZE1"/>
    <mergeCell ref="NRT1:NRY1"/>
    <mergeCell ref="UQR1:UQW1"/>
    <mergeCell ref="ISB1:ISG1"/>
    <mergeCell ref="BTD1:BTI1"/>
    <mergeCell ref="CPZ2:CQE2"/>
    <mergeCell ref="AJD2:AJI2"/>
    <mergeCell ref="WAL2:WAQ2"/>
    <mergeCell ref="RSN2:RSS2"/>
    <mergeCell ref="PLR2:PLW2"/>
    <mergeCell ref="VFR2:VFW2"/>
    <mergeCell ref="EMR2:EMW2"/>
    <mergeCell ref="VIL3:VIQ3"/>
    <mergeCell ref="EPL3:EPQ3"/>
    <mergeCell ref="ICP3:ICU3"/>
    <mergeCell ref="PBN3:PBS3"/>
    <mergeCell ref="CGT1:CGY1"/>
    <mergeCell ref="WKP1:WKU1"/>
    <mergeCell ref="MSV1:MTA1"/>
    <mergeCell ref="OEL3:OEQ3"/>
    <mergeCell ref="OCP1:OCU1"/>
    <mergeCell ref="LVT1:LVY1"/>
    <mergeCell ref="MSP2:MSU2"/>
    <mergeCell ref="ATZ2:AUE2"/>
    <mergeCell ref="KLT2:KLY2"/>
    <mergeCell ref="AWT1:AWY1"/>
    <mergeCell ref="RNL1:RNQ1"/>
    <mergeCell ref="HKV1:HLA1"/>
    <mergeCell ref="VPP3:VPU3"/>
    <mergeCell ref="MZH1:MZM1"/>
    <mergeCell ref="SQN2:SQS2"/>
    <mergeCell ref="LPH2:LPM2"/>
    <mergeCell ref="BXN2:BXS2"/>
    <mergeCell ref="NWD2:NWI2"/>
    <mergeCell ref="RJH2:RJM2"/>
    <mergeCell ref="RTL2:RTQ2"/>
    <mergeCell ref="DHH2:DHM2"/>
    <mergeCell ref="GUL2:GUQ2"/>
    <mergeCell ref="GXF3:GXK3"/>
    <mergeCell ref="BMF3:BMK3"/>
    <mergeCell ref="QRH1:QRM1"/>
    <mergeCell ref="AAP1:AAU1"/>
    <mergeCell ref="WVL1:WVQ1"/>
    <mergeCell ref="BKJ1:BKO1"/>
    <mergeCell ref="DN1:DS1"/>
    <mergeCell ref="VLL2:VLQ2"/>
    <mergeCell ref="EUT2:EUY2"/>
    <mergeCell ref="SBB1:SBG1"/>
    <mergeCell ref="GCL1:GCQ1"/>
    <mergeCell ref="VOF1:VOK1"/>
    <mergeCell ref="KML2:KMQ2"/>
    <mergeCell ref="IFP2:IFU2"/>
    <mergeCell ref="OJT2:OJY2"/>
    <mergeCell ref="XP2:XU2"/>
    <mergeCell ref="OMN3:OMS3"/>
    <mergeCell ref="UEF3:UEK3"/>
    <mergeCell ref="DNN3:DNS3"/>
    <mergeCell ref="CQL3:CQQ3"/>
    <mergeCell ref="JPJ3:JPO3"/>
    <mergeCell ref="RVN1:RVS1"/>
    <mergeCell ref="BCN1:BCS1"/>
    <mergeCell ref="QLN2:QLS2"/>
    <mergeCell ref="GWN1:GWS1"/>
    <mergeCell ref="LOP1:LOU1"/>
    <mergeCell ref="EPR1:EPW1"/>
    <mergeCell ref="QYL1:QYQ1"/>
    <mergeCell ref="HGR1:HGW1"/>
    <mergeCell ref="KTV1:KUA1"/>
    <mergeCell ref="FZL1:FZQ1"/>
    <mergeCell ref="QIT2:QIY2"/>
    <mergeCell ref="LOJ2:LOO2"/>
    <mergeCell ref="BL2:BQ2"/>
    <mergeCell ref="TFH2:TFM2"/>
    <mergeCell ref="OXJ2:OXO2"/>
    <mergeCell ref="BRN2:BRS2"/>
    <mergeCell ref="UPB2:UPG2"/>
    <mergeCell ref="IQL2:IQQ2"/>
    <mergeCell ref="BUH3:BUM3"/>
    <mergeCell ref="ITF3:ITK3"/>
    <mergeCell ref="HJF2:HJK2"/>
    <mergeCell ref="A42:D42"/>
    <mergeCell ref="NQD3:NQI3"/>
    <mergeCell ref="FDH1:FDM1"/>
    <mergeCell ref="MCF1:MCK1"/>
    <mergeCell ref="THV3:TIA3"/>
    <mergeCell ref="AKH3:AKM3"/>
    <mergeCell ref="EGF1:EGK1"/>
    <mergeCell ref="JXL2:JXQ2"/>
    <mergeCell ref="QWJ2:QWO2"/>
    <mergeCell ref="OPN2:OPS2"/>
    <mergeCell ref="QZD1:QZI1"/>
    <mergeCell ref="CTR1:CTW1"/>
    <mergeCell ref="UJN2:UJS2"/>
    <mergeCell ref="OSH1:OSM1"/>
    <mergeCell ref="FAN1:FAS1"/>
    <mergeCell ref="DQN2:DQS2"/>
    <mergeCell ref="CTL2:CTQ2"/>
    <mergeCell ref="FAH2:FAM2"/>
    <mergeCell ref="INL2:INQ2"/>
    <mergeCell ref="NFN2:NFS2"/>
    <mergeCell ref="PMJ2:PMO2"/>
    <mergeCell ref="IQF3:IQK3"/>
    <mergeCell ref="PPD3:PPI3"/>
    <mergeCell ref="WIZ3:WJE3"/>
    <mergeCell ref="ROP3:ROU3"/>
    <mergeCell ref="NWD1:NWI1"/>
    <mergeCell ref="QCZ1:QDE1"/>
    <mergeCell ref="AXX3:AYC3"/>
    <mergeCell ref="PFX1:PGC1"/>
    <mergeCell ref="WEV1:WFA1"/>
    <mergeCell ref="FOD1:FOI1"/>
    <mergeCell ref="DHH1:DHM1"/>
    <mergeCell ref="RMT1:RMY1"/>
    <mergeCell ref="EED2:EEI2"/>
    <mergeCell ref="RLV3:RMA3"/>
    <mergeCell ref="HRH2:HRM2"/>
    <mergeCell ref="OQF2:OQK2"/>
    <mergeCell ref="PDD1:PDI1"/>
    <mergeCell ref="NTD2:NTI2"/>
    <mergeCell ref="CUD2:CUI2"/>
    <mergeCell ref="RJB3:RJG3"/>
    <mergeCell ref="CWX3:CXC3"/>
    <mergeCell ref="SSV3:STA3"/>
    <mergeCell ref="GUF3:GUK3"/>
    <mergeCell ref="FMZ3:FNE3"/>
    <mergeCell ref="MLX3:MMC3"/>
    <mergeCell ref="VCF1:VCK1"/>
    <mergeCell ref="KDF1:KDK1"/>
    <mergeCell ref="ITF2:ITK2"/>
    <mergeCell ref="NIH3:NIM3"/>
    <mergeCell ref="TCH3:TCM3"/>
    <mergeCell ref="CJH3:CJM3"/>
    <mergeCell ref="OSB3:OSG3"/>
    <mergeCell ref="NGL1:NGQ1"/>
    <mergeCell ref="KZP1:KZU1"/>
    <mergeCell ref="BX3:CC3"/>
    <mergeCell ref="OGZ1:OHE1"/>
    <mergeCell ref="IEX2:IFC2"/>
    <mergeCell ref="MWZ2:MXE2"/>
    <mergeCell ref="JMP1:JMU1"/>
    <mergeCell ref="VMP3:VMU3"/>
    <mergeCell ref="BXZ2:BYE2"/>
    <mergeCell ref="PQT1:PQY1"/>
    <mergeCell ref="NJX1:NKC1"/>
    <mergeCell ref="TDX1:TEC1"/>
    <mergeCell ref="CKX1:CLC1"/>
    <mergeCell ref="RTX2:RUC2"/>
    <mergeCell ref="ICD2:ICI2"/>
    <mergeCell ref="FVH2:FVM2"/>
    <mergeCell ref="BAX2:BBC2"/>
    <mergeCell ref="GUX2:GVC2"/>
    <mergeCell ref="LMZ2:LNE2"/>
    <mergeCell ref="MZN3:MZS3"/>
    <mergeCell ref="BAX3:BBC3"/>
    <mergeCell ref="QMR3:QMW3"/>
    <mergeCell ref="EOB3:EOG3"/>
    <mergeCell ref="GUX3:GVC3"/>
    <mergeCell ref="KQV1:KRA1"/>
    <mergeCell ref="IJZ1:IKE1"/>
    <mergeCell ref="OBF2:OBK2"/>
    <mergeCell ref="ODZ1:OEE1"/>
    <mergeCell ref="FXV3:FYA3"/>
    <mergeCell ref="DQZ3:DRE3"/>
    <mergeCell ref="VCX1:VDC1"/>
    <mergeCell ref="SWB1:SWG1"/>
    <mergeCell ref="TSX2:TTC2"/>
    <mergeCell ref="CFJ1:CFO1"/>
    <mergeCell ref="XCJ1:XCO1"/>
    <mergeCell ref="NKP1:NKU1"/>
    <mergeCell ref="GLR1:GLW1"/>
    <mergeCell ref="MAP2:MAU2"/>
    <mergeCell ref="BLT2:BLY2"/>
    <mergeCell ref="RAH3:RAM3"/>
    <mergeCell ref="FBR3:FBW3"/>
    <mergeCell ref="OTL3:OTQ3"/>
    <mergeCell ref="CSZ1:CTE1"/>
    <mergeCell ref="EEP3:EEU3"/>
    <mergeCell ref="TJR1:TJW1"/>
    <mergeCell ref="QXN3:QXS3"/>
    <mergeCell ref="OQR3:OQW3"/>
    <mergeCell ref="IKR1:IKW1"/>
    <mergeCell ref="GDV1:GEA1"/>
    <mergeCell ref="BVX1:BWC1"/>
    <mergeCell ref="MHZ1:MIE1"/>
    <mergeCell ref="WWP2:WWU2"/>
    <mergeCell ref="NEV2:NFA2"/>
    <mergeCell ref="RWX2:RXC2"/>
    <mergeCell ref="RZR1:RZW1"/>
    <mergeCell ref="QPR2:QPW2"/>
    <mergeCell ref="GXX2:GYC2"/>
    <mergeCell ref="WTV2:WUA2"/>
    <mergeCell ref="WWP3:WWU3"/>
    <mergeCell ref="JQT3:JQY3"/>
    <mergeCell ref="LXP3:LXU3"/>
    <mergeCell ref="UNX1:UOC1"/>
    <mergeCell ref="DPD1:DPI1"/>
    <mergeCell ref="CFD2:CFI2"/>
    <mergeCell ref="JEB2:JEG2"/>
    <mergeCell ref="GZZ1:HAE1"/>
    <mergeCell ref="PT1:PY1"/>
    <mergeCell ref="RDH2:RDM2"/>
    <mergeCell ref="AMP2:AMU2"/>
    <mergeCell ref="FHL1:FHQ1"/>
    <mergeCell ref="KYR2:KYW2"/>
    <mergeCell ref="IRV2:ISA2"/>
    <mergeCell ref="KBP2:KBU2"/>
    <mergeCell ref="RAN2:RAS2"/>
    <mergeCell ref="KEJ3:KEO3"/>
    <mergeCell ref="RDH3:RDM3"/>
    <mergeCell ref="AMP3:AMU3"/>
    <mergeCell ref="UQL3:UQQ3"/>
    <mergeCell ref="FJ3:FO3"/>
    <mergeCell ref="OUP1:OUU1"/>
    <mergeCell ref="WAF3:WAK3"/>
    <mergeCell ref="DCR3:DCW3"/>
    <mergeCell ref="SHT1:SHY1"/>
    <mergeCell ref="BOT1:BOY1"/>
    <mergeCell ref="TTJ3:TTO3"/>
    <mergeCell ref="IUJ3:IUO3"/>
    <mergeCell ref="CYN1:CYS1"/>
    <mergeCell ref="GIX2:GJC2"/>
    <mergeCell ref="YZ2:ZE2"/>
    <mergeCell ref="YZ3:ZE3"/>
    <mergeCell ref="BIT3:BIY3"/>
    <mergeCell ref="MRF2:MRK2"/>
    <mergeCell ref="SLR3:SLW3"/>
    <mergeCell ref="SVV3:SWA3"/>
    <mergeCell ref="AOF1:AOK1"/>
    <mergeCell ref="SFF3:SFK3"/>
    <mergeCell ref="INL3:INQ3"/>
    <mergeCell ref="GGP3:GGU3"/>
    <mergeCell ref="HBD3:HBI3"/>
    <mergeCell ref="WGF1:WGK1"/>
    <mergeCell ref="FPN1:FPS1"/>
    <mergeCell ref="JHZ3:JIE3"/>
    <mergeCell ref="MVD3:MVI3"/>
    <mergeCell ref="GZH1:GZM1"/>
    <mergeCell ref="LRJ1:LRO1"/>
    <mergeCell ref="RIP2:RIU2"/>
    <mergeCell ref="APP2:APU2"/>
    <mergeCell ref="RLJ1:RLO1"/>
    <mergeCell ref="GYJ3:GYO3"/>
    <mergeCell ref="WDL1:WDQ1"/>
    <mergeCell ref="ASJ1:ASO1"/>
    <mergeCell ref="QBJ2:QBO2"/>
    <mergeCell ref="GJP2:GJU2"/>
    <mergeCell ref="ECT2:ECY2"/>
    <mergeCell ref="A3:F3"/>
    <mergeCell ref="WDF2:WDK2"/>
    <mergeCell ref="FMN2:FMS2"/>
    <mergeCell ref="DFR2:DFW2"/>
    <mergeCell ref="QBJ3:QBO3"/>
    <mergeCell ref="PEH3:PEM3"/>
    <mergeCell ref="GRL1:GRQ1"/>
    <mergeCell ref="RDN1:RDS1"/>
    <mergeCell ref="UVZ3:UWE3"/>
    <mergeCell ref="EFH3:EFM3"/>
    <mergeCell ref="BYL3:BYQ3"/>
    <mergeCell ref="MVP1:MVU1"/>
    <mergeCell ref="LOJ1:LOO1"/>
    <mergeCell ref="SNH1:SNM1"/>
    <mergeCell ref="GOR1:GOW1"/>
    <mergeCell ref="VXR2:VXW2"/>
    <mergeCell ref="IDN2:IDS2"/>
    <mergeCell ref="QMF2:QMK2"/>
    <mergeCell ref="OFJ2:OFO2"/>
    <mergeCell ref="OID3:OII3"/>
    <mergeCell ref="DJD3:DJI3"/>
    <mergeCell ref="TFB3:TFG3"/>
    <mergeCell ref="CMB3:CMG3"/>
    <mergeCell ref="RRD1:RRI1"/>
    <mergeCell ref="BAL1:BAQ1"/>
    <mergeCell ref="FZF3:FZK3"/>
    <mergeCell ref="VEH1:VEM1"/>
    <mergeCell ref="MYD3:MYI3"/>
    <mergeCell ref="WPX3:WQC3"/>
    <mergeCell ref="ADJ1:ADO1"/>
    <mergeCell ref="HCH1:HCM1"/>
    <mergeCell ref="WOB1:WOG1"/>
    <mergeCell ref="KPL1:KPQ1"/>
    <mergeCell ref="FVB1:FVG1"/>
    <mergeCell ref="LMH2:LMM2"/>
    <mergeCell ref="JFL2:JFQ2"/>
    <mergeCell ref="QEJ2:QEO2"/>
    <mergeCell ref="OCJ2:OCO2"/>
    <mergeCell ref="VBH2:VBM2"/>
    <mergeCell ref="EIH2:EIM2"/>
    <mergeCell ref="OFD3:OFI3"/>
    <mergeCell ref="VEB3:VEG3"/>
    <mergeCell ref="SXF3:SXK3"/>
    <mergeCell ref="CGN3:CGS3"/>
    <mergeCell ref="HYF3:HYK3"/>
    <mergeCell ref="DQH3:DQM3"/>
    <mergeCell ref="SVJ1:SVO1"/>
    <mergeCell ref="OCJ3:OCO3"/>
    <mergeCell ref="QYX3:QZC3"/>
    <mergeCell ref="AFX3:AGC3"/>
    <mergeCell ref="UUV1:UVA1"/>
    <mergeCell ref="LDB1:LDG1"/>
    <mergeCell ref="ABH2:ABM2"/>
    <mergeCell ref="XAT3:XAY3"/>
    <mergeCell ref="VPD1:VPI1"/>
    <mergeCell ref="GKB3:GKG3"/>
    <mergeCell ref="EWD1:EWI1"/>
    <mergeCell ref="UFD2:UFI2"/>
    <mergeCell ref="TIH1:TIM1"/>
    <mergeCell ref="USB1:USG1"/>
    <mergeCell ref="TIB2:TIG2"/>
    <mergeCell ref="CRJ2:CRO2"/>
    <mergeCell ref="VOX2:VPC2"/>
    <mergeCell ref="IJB2:IJG2"/>
    <mergeCell ref="ILV3:IMA3"/>
    <mergeCell ref="GEZ3:GFE3"/>
    <mergeCell ref="GDD1:GDI1"/>
    <mergeCell ref="BKD3:BKI3"/>
    <mergeCell ref="IJB3:IJG3"/>
    <mergeCell ref="SAV3:SBA3"/>
    <mergeCell ref="PSD1:PSI1"/>
    <mergeCell ref="WRB1:WRG1"/>
    <mergeCell ref="GAJ1:GAO1"/>
    <mergeCell ref="DTN1:DTS1"/>
    <mergeCell ref="OID2:OII2"/>
    <mergeCell ref="EQJ2:EQO2"/>
    <mergeCell ref="VHB2:VHG2"/>
    <mergeCell ref="QOZ2:QPE2"/>
    <mergeCell ref="ETD1:ETI1"/>
    <mergeCell ref="CMH1:CMM1"/>
    <mergeCell ref="WCT1:WCY1"/>
    <mergeCell ref="TVX1:TWC1"/>
    <mergeCell ref="PBN1:PBS1"/>
    <mergeCell ref="UST2:USY2"/>
    <mergeCell ref="SLX2:SMC2"/>
    <mergeCell ref="EQV3:ERA3"/>
    <mergeCell ref="GQB1:GQG1"/>
    <mergeCell ref="KIN3:KIS3"/>
    <mergeCell ref="IWX1:IXC1"/>
    <mergeCell ref="HMX2:HNC2"/>
    <mergeCell ref="VFR1:VFW1"/>
    <mergeCell ref="KGR1:KGW1"/>
    <mergeCell ref="OYT1:OYY1"/>
    <mergeCell ref="HZV1:IAA1"/>
    <mergeCell ref="IWR2:IWW2"/>
    <mergeCell ref="GPV2:GQA2"/>
    <mergeCell ref="TIT2:TIY2"/>
    <mergeCell ref="RBX2:RCC2"/>
    <mergeCell ref="TLN3:TLS3"/>
    <mergeCell ref="GNB2:GNG2"/>
    <mergeCell ref="GPV3:GQA3"/>
    <mergeCell ref="WBP3:WBU3"/>
    <mergeCell ref="KCZ3:KDE3"/>
    <mergeCell ref="RBX3:RCC3"/>
    <mergeCell ref="MJV3:MKA3"/>
    <mergeCell ref="LMT3:LMY3"/>
    <mergeCell ref="JYV1:JZA1"/>
    <mergeCell ref="OSZ2:OTE2"/>
    <mergeCell ref="SGD2:SGI2"/>
    <mergeCell ref="GMV3:GNA3"/>
    <mergeCell ref="NLT3:NLY3"/>
    <mergeCell ref="VRX1:VSC1"/>
    <mergeCell ref="WJX2:WKC2"/>
    <mergeCell ref="AYV2:AZA2"/>
    <mergeCell ref="FQX2:FRC2"/>
    <mergeCell ref="RPN2:RPS2"/>
    <mergeCell ref="HAR2:HAW2"/>
    <mergeCell ref="KNV2:KOA2"/>
    <mergeCell ref="KQP3:KQU3"/>
    <mergeCell ref="RPN3:RPS3"/>
    <mergeCell ref="VCR3:VCW3"/>
    <mergeCell ref="QIH3:QIM3"/>
    <mergeCell ref="EJR3:EJW3"/>
    <mergeCell ref="RP3:RU3"/>
    <mergeCell ref="IHX1:IIC1"/>
    <mergeCell ref="QSL3:QSQ3"/>
    <mergeCell ref="WML3:WMQ3"/>
    <mergeCell ref="NZP1:NZU1"/>
    <mergeCell ref="FTL3:FTQ3"/>
    <mergeCell ref="CAZ1:CBE1"/>
    <mergeCell ref="TON2:TOS2"/>
    <mergeCell ref="UBL1:UBQ1"/>
    <mergeCell ref="STT2:STY2"/>
    <mergeCell ref="DKT1:DKY1"/>
    <mergeCell ref="BDX1:BEC1"/>
    <mergeCell ref="CAT2:CAY2"/>
    <mergeCell ref="WEP2:WEU2"/>
    <mergeCell ref="FNX2:FOC2"/>
    <mergeCell ref="MMV2:MNA2"/>
    <mergeCell ref="RJT2:RJY2"/>
    <mergeCell ref="RMN3:RMS3"/>
    <mergeCell ref="WEP3:WEU3"/>
    <mergeCell ref="FNX3:FOC3"/>
    <mergeCell ref="ATN3:ATS3"/>
    <mergeCell ref="FP2:FU2"/>
    <mergeCell ref="GEN2:GES2"/>
    <mergeCell ref="GHH1:GHM1"/>
    <mergeCell ref="VQH2:VQM2"/>
    <mergeCell ref="JRR2:JRW2"/>
    <mergeCell ref="PJJ2:PJO2"/>
    <mergeCell ref="LBL2:LBQ2"/>
    <mergeCell ref="SAJ2:SAO2"/>
    <mergeCell ref="EUN2:EUS2"/>
    <mergeCell ref="VQH3:VQM3"/>
    <mergeCell ref="EXH3:EXM3"/>
    <mergeCell ref="IKL3:IKQ3"/>
    <mergeCell ref="UTF3:UTK3"/>
    <mergeCell ref="COP1:COU1"/>
    <mergeCell ref="AHT1:AHY1"/>
    <mergeCell ref="JUF3:JUK3"/>
    <mergeCell ref="HNJ3:HNO3"/>
    <mergeCell ref="SKN1:SKS1"/>
    <mergeCell ref="OKL1:OKQ1"/>
    <mergeCell ref="MDP1:MDU1"/>
    <mergeCell ref="GBN2:GBS2"/>
    <mergeCell ref="NAL2:NAQ2"/>
    <mergeCell ref="KTP2:KTU2"/>
    <mergeCell ref="NDF1:NDK1"/>
    <mergeCell ref="KWJ1:KWO1"/>
    <mergeCell ref="QNP2:QNU2"/>
    <mergeCell ref="UP2:UU2"/>
    <mergeCell ref="PQN2:PQS2"/>
    <mergeCell ref="FYT2:FYY2"/>
    <mergeCell ref="GBN3:GBS3"/>
    <mergeCell ref="ERN2:ERS2"/>
    <mergeCell ref="LQL2:LQQ2"/>
    <mergeCell ref="XDH1:XDM1"/>
    <mergeCell ref="LJ1:LO1"/>
    <mergeCell ref="FCP2:FCU2"/>
    <mergeCell ref="VTH2:VTM2"/>
    <mergeCell ref="AIF2:AIK2"/>
    <mergeCell ref="VWB1:VWG1"/>
    <mergeCell ref="KUH2:KUM2"/>
    <mergeCell ref="EFN2:EFS2"/>
    <mergeCell ref="CYH2:CYM2"/>
    <mergeCell ref="JXF2:JXK2"/>
    <mergeCell ref="NND3:NNI3"/>
    <mergeCell ref="UMB3:UMG3"/>
    <mergeCell ref="PTZ3:PUE3"/>
    <mergeCell ref="OWX3:OXC3"/>
    <mergeCell ref="CYH3:CYM3"/>
    <mergeCell ref="JXF3:JXK3"/>
    <mergeCell ref="SDJ1:SDO1"/>
    <mergeCell ref="IPZ3:IQE3"/>
    <mergeCell ref="HEJ1:HEO1"/>
    <mergeCell ref="RGH1:RGM1"/>
    <mergeCell ref="TND1:TNI1"/>
    <mergeCell ref="WXN2:WXS2"/>
    <mergeCell ref="APP1:APU1"/>
    <mergeCell ref="WSL1:WSQ1"/>
    <mergeCell ref="WPL2:WPQ2"/>
    <mergeCell ref="DUR3:DUW3"/>
    <mergeCell ref="JKN1:JKS1"/>
    <mergeCell ref="HDR1:HDW1"/>
    <mergeCell ref="FTR2:FTW2"/>
    <mergeCell ref="OJH3:OJM3"/>
    <mergeCell ref="VIF3:VIK3"/>
    <mergeCell ref="ERN3:ERS3"/>
    <mergeCell ref="PAD1:PAI1"/>
    <mergeCell ref="PWZ2:PXE2"/>
    <mergeCell ref="GH2:GM2"/>
    <mergeCell ref="ELH1:ELM1"/>
    <mergeCell ref="WBD2:WBI2"/>
    <mergeCell ref="TUH2:TUM2"/>
    <mergeCell ref="FID2:FII2"/>
    <mergeCell ref="IVH2:IVM2"/>
    <mergeCell ref="IYB3:IYG3"/>
    <mergeCell ref="KHV3:KIA3"/>
    <mergeCell ref="IAZ3:IBE3"/>
    <mergeCell ref="OZX3:PAC3"/>
    <mergeCell ref="SNB3:SNG3"/>
    <mergeCell ref="UTX3:UUC3"/>
    <mergeCell ref="BWJ3:BWO3"/>
    <mergeCell ref="MRF1:MRK1"/>
    <mergeCell ref="QEJ1:QEO1"/>
    <mergeCell ref="INL1:INQ1"/>
    <mergeCell ref="LXV2:LYA2"/>
    <mergeCell ref="MAP1:MAU1"/>
    <mergeCell ref="SZN1:SZS1"/>
    <mergeCell ref="EGR3:EGW3"/>
    <mergeCell ref="LFP3:LFU3"/>
    <mergeCell ref="GXR3:GXW3"/>
    <mergeCell ref="EHD1:EHI1"/>
    <mergeCell ref="CZX1:DAC1"/>
    <mergeCell ref="ANT3:ANY3"/>
    <mergeCell ref="JZ1:KE1"/>
    <mergeCell ref="CXD1:CXI1"/>
    <mergeCell ref="DTZ2:DUE2"/>
    <mergeCell ref="BND2:BNI2"/>
    <mergeCell ref="BPX3:BQC3"/>
    <mergeCell ref="GT3:GY3"/>
    <mergeCell ref="VKT1:VKY1"/>
    <mergeCell ref="NBV2:NCA2"/>
    <mergeCell ref="OLV1:OMA1"/>
    <mergeCell ref="EYL3:EYQ3"/>
    <mergeCell ref="NOT1:NOY1"/>
    <mergeCell ref="UNR1:UNW1"/>
    <mergeCell ref="OLP2:OLU2"/>
    <mergeCell ref="CMZ2:CNE2"/>
    <mergeCell ref="CPT1:CPY1"/>
    <mergeCell ref="MZB2:MZG2"/>
    <mergeCell ref="IER2:IEW2"/>
    <mergeCell ref="OIV2:OJA2"/>
    <mergeCell ref="MBZ2:MCE2"/>
    <mergeCell ref="OLP3:OLU3"/>
    <mergeCell ref="MET3:MEY3"/>
    <mergeCell ref="WQV3:WRA3"/>
    <mergeCell ref="BFT3:BFY3"/>
    <mergeCell ref="VJP3:VJU3"/>
    <mergeCell ref="JWB1:JWG1"/>
    <mergeCell ref="PNT1:PNY1"/>
    <mergeCell ref="ELZ2:EME2"/>
    <mergeCell ref="KUT3:KUY3"/>
    <mergeCell ref="EOT1:EOY1"/>
    <mergeCell ref="EYX1:EZC1"/>
    <mergeCell ref="IMB1:IMG1"/>
    <mergeCell ref="JIX2:JJC2"/>
    <mergeCell ref="HCB2:HCG2"/>
    <mergeCell ref="TAR3:TAW3"/>
    <mergeCell ref="FUV3:FVA3"/>
    <mergeCell ref="IBR3:IBW3"/>
    <mergeCell ref="QRZ1:QSE1"/>
    <mergeCell ref="JT2:JY2"/>
    <mergeCell ref="XEL3:XEQ3"/>
    <mergeCell ref="MN3:MS3"/>
    <mergeCell ref="BTJ3:BTO3"/>
    <mergeCell ref="FGN3:FGS3"/>
    <mergeCell ref="MFL3:MFQ3"/>
    <mergeCell ref="JYP3:JYU3"/>
    <mergeCell ref="UVT1:UVY1"/>
    <mergeCell ref="ECT1:ECY1"/>
    <mergeCell ref="TON1:TOS1"/>
    <mergeCell ref="JWT1:JWY1"/>
    <mergeCell ref="HPX1:HQC1"/>
    <mergeCell ref="LIJ3:LIO3"/>
    <mergeCell ref="NHP1:NHU1"/>
    <mergeCell ref="IZR1:IZW1"/>
    <mergeCell ref="TLT1:TLY1"/>
    <mergeCell ref="ORJ1:ORO1"/>
    <mergeCell ref="CST1:CSY1"/>
    <mergeCell ref="UIP2:UIU2"/>
    <mergeCell ref="SBT2:SBY2"/>
    <mergeCell ref="NEP2:NEU2"/>
    <mergeCell ref="LCV3:LDA3"/>
    <mergeCell ref="GIL3:GIQ3"/>
    <mergeCell ref="QUN3:QUS3"/>
    <mergeCell ref="DZT1:DZY1"/>
    <mergeCell ref="KYR1:KYW1"/>
    <mergeCell ref="PXL3:PXQ3"/>
    <mergeCell ref="GFR3:GFW3"/>
    <mergeCell ref="VKB1:VKG1"/>
    <mergeCell ref="YZ1:ZE1"/>
    <mergeCell ref="FQF2:FQK2"/>
    <mergeCell ref="DJJ2:DJO2"/>
    <mergeCell ref="UJ3:UO3"/>
    <mergeCell ref="KGL3:KGQ3"/>
    <mergeCell ref="OYN3:OYS3"/>
    <mergeCell ref="BTP1:BTU1"/>
    <mergeCell ref="ISN1:ISS1"/>
    <mergeCell ref="EKP1:EKU1"/>
    <mergeCell ref="CDT1:CDY1"/>
    <mergeCell ref="AWN1:AWS1"/>
    <mergeCell ref="HVL1:HVQ1"/>
    <mergeCell ref="XEL2:XEQ2"/>
    <mergeCell ref="NMR2:NMW2"/>
    <mergeCell ref="LFV2:LGA2"/>
    <mergeCell ref="DDJ1:DDO1"/>
    <mergeCell ref="AGV2:AHA2"/>
    <mergeCell ref="MPP2:MPU2"/>
    <mergeCell ref="XBR2:XBW2"/>
    <mergeCell ref="BQP2:BQU2"/>
    <mergeCell ref="LYZ3:LZE3"/>
    <mergeCell ref="UCV1:UDA1"/>
    <mergeCell ref="DMD1:DMI1"/>
    <mergeCell ref="WJR1:WJW1"/>
    <mergeCell ref="KLB1:KLG1"/>
    <mergeCell ref="JBB2:JBG2"/>
    <mergeCell ref="OVB2:OVG2"/>
    <mergeCell ref="MOF2:MOK2"/>
    <mergeCell ref="PHZ1:PIE1"/>
    <mergeCell ref="NXZ2:NYE2"/>
    <mergeCell ref="UWX2:UXC2"/>
    <mergeCell ref="EGF2:EGK2"/>
    <mergeCell ref="BZJ2:BZO2"/>
    <mergeCell ref="UZR3:UZW3"/>
    <mergeCell ref="HTV3:HUA3"/>
    <mergeCell ref="XJ2:XO2"/>
    <mergeCell ref="KJL2:KJQ2"/>
    <mergeCell ref="KMF3:KMK3"/>
    <mergeCell ref="NZJ3:NZO3"/>
    <mergeCell ref="NF3:NK3"/>
    <mergeCell ref="IDN1:IDS1"/>
    <mergeCell ref="PCL1:PCQ1"/>
    <mergeCell ref="PJD3:PJI3"/>
    <mergeCell ref="DKN3:DKS3"/>
    <mergeCell ref="WIB3:WIG3"/>
    <mergeCell ref="NVF1:NVK1"/>
    <mergeCell ref="CDH3:CDM3"/>
    <mergeCell ref="TZJ1:TZO1"/>
    <mergeCell ref="RSN1:RSS1"/>
    <mergeCell ref="MYD1:MYI1"/>
    <mergeCell ref="SPJ2:SPO2"/>
    <mergeCell ref="GQT2:GQY2"/>
    <mergeCell ref="GTN1:GTS1"/>
    <mergeCell ref="WCN2:WCS2"/>
    <mergeCell ref="HQJ2:HQO2"/>
    <mergeCell ref="FJN2:FJS2"/>
    <mergeCell ref="MIL2:MIQ2"/>
    <mergeCell ref="LNR2:LNW2"/>
    <mergeCell ref="LQL3:LQQ3"/>
    <mergeCell ref="RFJ2:RFO2"/>
    <mergeCell ref="OYN2:OYS2"/>
    <mergeCell ref="RID3:RII3"/>
    <mergeCell ref="PBH3:PBM3"/>
    <mergeCell ref="FJN3:FJS3"/>
    <mergeCell ref="UVH3:UVM3"/>
    <mergeCell ref="VFL3:VFQ3"/>
    <mergeCell ref="OZL1:OZQ1"/>
    <mergeCell ref="QJF2:QJK2"/>
    <mergeCell ref="RSZ2:RTE2"/>
    <mergeCell ref="FUJ2:FUO2"/>
    <mergeCell ref="PMD2:PMI2"/>
    <mergeCell ref="FXD3:FXI3"/>
    <mergeCell ref="PBZ3:PCE3"/>
    <mergeCell ref="INF3:INK3"/>
    <mergeCell ref="PMD3:PMI3"/>
    <mergeCell ref="OEX3:OFC3"/>
    <mergeCell ref="MTH1:MTM1"/>
    <mergeCell ref="LWF1:LWK1"/>
    <mergeCell ref="SVD1:SVI1"/>
    <mergeCell ref="XP1:XU1"/>
    <mergeCell ref="WFN2:WFS2"/>
    <mergeCell ref="CEL1:CEQ1"/>
    <mergeCell ref="AUL2:AUQ2"/>
    <mergeCell ref="UYH2:UYM2"/>
    <mergeCell ref="QQJ2:QQO2"/>
    <mergeCell ref="VIL2:VIQ2"/>
    <mergeCell ref="EML3:EMQ3"/>
    <mergeCell ref="TRN1:TRS1"/>
    <mergeCell ref="GZB3:GZG3"/>
    <mergeCell ref="NXZ3:NYE3"/>
    <mergeCell ref="LRD3:LRI3"/>
    <mergeCell ref="FLD1:FLI1"/>
    <mergeCell ref="LPH1:LPM1"/>
    <mergeCell ref="GUX1:GVC1"/>
    <mergeCell ref="EOB1:EOG1"/>
    <mergeCell ref="KFH2:KFM2"/>
    <mergeCell ref="REF2:REK2"/>
    <mergeCell ref="KIB1:KIG1"/>
    <mergeCell ref="RGZ1:RHE1"/>
    <mergeCell ref="A77:D77"/>
    <mergeCell ref="DBT3:DBY3"/>
    <mergeCell ref="AUX3:AVC3"/>
    <mergeCell ref="WYX1:WZC1"/>
    <mergeCell ref="SGV1:SHA1"/>
    <mergeCell ref="QWV2:QXA2"/>
    <mergeCell ref="OPZ2:OQE2"/>
    <mergeCell ref="PZZ1:QAE1"/>
    <mergeCell ref="JH1:JM1"/>
    <mergeCell ref="VRR1:VRW1"/>
    <mergeCell ref="UJZ2:UKE2"/>
    <mergeCell ref="UUD2:UUI2"/>
    <mergeCell ref="EBD2:EBI2"/>
    <mergeCell ref="UWX1:UXC1"/>
    <mergeCell ref="TMX2:TNC2"/>
    <mergeCell ref="JVD2:JVI2"/>
    <mergeCell ref="ONF2:ONK2"/>
    <mergeCell ref="JXX3:JYC3"/>
    <mergeCell ref="NFZ2:NGE2"/>
    <mergeCell ref="TMX3:TNC3"/>
    <mergeCell ref="NGX1:NHC1"/>
    <mergeCell ref="CTX3:CUC3"/>
    <mergeCell ref="LAB1:LAG1"/>
    <mergeCell ref="INX3:IOC3"/>
    <mergeCell ref="GHB3:GHG3"/>
    <mergeCell ref="ALF1:ALK1"/>
    <mergeCell ref="PUF2:PUK2"/>
    <mergeCell ref="WTD2:WTI2"/>
    <mergeCell ref="WVX1:WWC1"/>
    <mergeCell ref="UPB1:UPG1"/>
    <mergeCell ref="KXH1:KXM1"/>
    <mergeCell ref="GCX1:GDC1"/>
    <mergeCell ref="VCR1:VCW1"/>
    <mergeCell ref="LKX1:LLC1"/>
    <mergeCell ref="JEB1:JEG1"/>
    <mergeCell ref="ELZ1:EME1"/>
    <mergeCell ref="KAX2:KBC2"/>
    <mergeCell ref="SQN3:SQS3"/>
    <mergeCell ref="QJR3:QJW3"/>
    <mergeCell ref="SZ3:TE3"/>
    <mergeCell ref="KNV1:KOA1"/>
    <mergeCell ref="OV1:PA1"/>
    <mergeCell ref="OXV2:OYA2"/>
    <mergeCell ref="VWT2:VWY2"/>
    <mergeCell ref="TPX2:TQC2"/>
    <mergeCell ref="CZF2:CZK2"/>
    <mergeCell ref="TSR1:TSW1"/>
    <mergeCell ref="VZN1:VZS1"/>
    <mergeCell ref="BRZ2:BSE2"/>
    <mergeCell ref="IQX2:IRC2"/>
    <mergeCell ref="MQZ3:MRE3"/>
    <mergeCell ref="OXV3:OYA3"/>
    <mergeCell ref="NQP3:NQU3"/>
    <mergeCell ref="LJT3:LJY3"/>
    <mergeCell ref="SIR3:SIW3"/>
    <mergeCell ref="BRZ3:BSE3"/>
    <mergeCell ref="JNH2:JNM2"/>
    <mergeCell ref="KAF1:KAK1"/>
    <mergeCell ref="MHB1:MHG1"/>
    <mergeCell ref="DYD2:DYI2"/>
    <mergeCell ref="KXB2:KXG2"/>
    <mergeCell ref="OKF2:OKK2"/>
    <mergeCell ref="VJD2:VJI2"/>
    <mergeCell ref="OMZ3:ONE3"/>
    <mergeCell ref="VDJ1:VDO1"/>
    <mergeCell ref="SWN1:SWS1"/>
    <mergeCell ref="CFV1:CGA1"/>
    <mergeCell ref="OOP1:OOU1"/>
    <mergeCell ref="VNN1:VNS1"/>
    <mergeCell ref="DMV2:DNA2"/>
    <mergeCell ref="IHR1:IHW1"/>
    <mergeCell ref="NYX2:NZC2"/>
    <mergeCell ref="JEN2:JES2"/>
    <mergeCell ref="MRR2:MRW2"/>
    <mergeCell ref="STN2:STS2"/>
    <mergeCell ref="VZ2:WE2"/>
    <mergeCell ref="CCV2:CDA2"/>
    <mergeCell ref="SWH3:SWM3"/>
    <mergeCell ref="CFP3:CFU3"/>
    <mergeCell ref="YT3:YY3"/>
    <mergeCell ref="WJL3:WJQ3"/>
    <mergeCell ref="MRR3:MRW3"/>
    <mergeCell ref="UAT1:UAY1"/>
    <mergeCell ref="LUP3:LUU3"/>
    <mergeCell ref="DHT1:DHY1"/>
    <mergeCell ref="RMH3:RMM3"/>
    <mergeCell ref="JLX1:JMC1"/>
    <mergeCell ref="IBX2:ICC2"/>
    <mergeCell ref="PAV2:PBA2"/>
    <mergeCell ref="IER1:IEW1"/>
    <mergeCell ref="PDP1:PDU1"/>
    <mergeCell ref="SNZ2:SOE2"/>
    <mergeCell ref="NTP2:NTU2"/>
    <mergeCell ref="BUZ2:BVE2"/>
    <mergeCell ref="GRX2:GSC2"/>
    <mergeCell ref="GUR3:GUW3"/>
    <mergeCell ref="C35:D35"/>
    <mergeCell ref="MFR2:MFW2"/>
    <mergeCell ref="MIL1:MIQ1"/>
    <mergeCell ref="THJ1:THO1"/>
    <mergeCell ref="NFH2:NFM2"/>
    <mergeCell ref="RXJ2:RXO2"/>
    <mergeCell ref="KYL2:KYQ2"/>
    <mergeCell ref="BGR2:BGW2"/>
    <mergeCell ref="CQL2:CQQ2"/>
    <mergeCell ref="AJP2:AJU2"/>
    <mergeCell ref="HIN2:HIS2"/>
    <mergeCell ref="WUH2:WUM2"/>
    <mergeCell ref="NCN2:NCS2"/>
    <mergeCell ref="GBH2:GBM2"/>
    <mergeCell ref="WXB3:WXG3"/>
    <mergeCell ref="KYL3:KYQ3"/>
    <mergeCell ref="QQD3:QQI3"/>
    <mergeCell ref="ZL3:ZQ3"/>
    <mergeCell ref="MIF3:MIK3"/>
    <mergeCell ref="KBJ3:KBO3"/>
    <mergeCell ref="IPT1:IPY1"/>
    <mergeCell ref="WUH3:WUM3"/>
    <mergeCell ref="UNL3:UNQ3"/>
    <mergeCell ref="CJ3:CO3"/>
    <mergeCell ref="OHL1:OHQ1"/>
    <mergeCell ref="VNB3:VNG3"/>
    <mergeCell ref="PRF1:PRK1"/>
    <mergeCell ref="NKJ1:NKO1"/>
    <mergeCell ref="TBP2:TBU2"/>
    <mergeCell ref="DSP1:DSU1"/>
    <mergeCell ref="CIP2:CIU2"/>
    <mergeCell ref="TEJ1:TEO1"/>
    <mergeCell ref="XAB2:XAG2"/>
    <mergeCell ref="LEF1:LEK1"/>
    <mergeCell ref="QVL2:QVQ2"/>
    <mergeCell ref="ACL2:ACQ2"/>
    <mergeCell ref="RIJ1:RIO1"/>
    <mergeCell ref="APJ1:APO1"/>
    <mergeCell ref="SFF2:SFK2"/>
    <mergeCell ref="PYJ2:PYO2"/>
    <mergeCell ref="WXH2:WXM2"/>
    <mergeCell ref="HR2:HW2"/>
    <mergeCell ref="KL3:KQ3"/>
    <mergeCell ref="XAB3:XAG3"/>
    <mergeCell ref="SHZ3:SIE3"/>
    <mergeCell ref="QBD3:QBI3"/>
    <mergeCell ref="VQB2:VQG2"/>
    <mergeCell ref="FCD3:FCI3"/>
    <mergeCell ref="CVH3:CVM3"/>
    <mergeCell ref="URJ1:URO1"/>
    <mergeCell ref="UYB3:UYG3"/>
    <mergeCell ref="CTL1:CTQ1"/>
    <mergeCell ref="LDZ3:LEE3"/>
    <mergeCell ref="GLX3:GMC3"/>
    <mergeCell ref="EFB3:EFG3"/>
    <mergeCell ref="ORD3:ORI3"/>
    <mergeCell ref="BWJ1:BWO1"/>
    <mergeCell ref="IVH1:IVM1"/>
    <mergeCell ref="OMN2:OMS2"/>
    <mergeCell ref="CLJ1:CLO1"/>
    <mergeCell ref="FVT2:FVY2"/>
    <mergeCell ref="MUR2:MUW2"/>
    <mergeCell ref="HFN2:HFS2"/>
    <mergeCell ref="AYP2:AYU2"/>
    <mergeCell ref="AXL1:AXQ1"/>
    <mergeCell ref="BUH2:BUM2"/>
    <mergeCell ref="GMJ2:GMO2"/>
    <mergeCell ref="IDB3:IDG3"/>
    <mergeCell ref="NL2:NQ2"/>
    <mergeCell ref="QF1:QK1"/>
    <mergeCell ref="GPD1:GPI1"/>
    <mergeCell ref="VYD2:VYI2"/>
    <mergeCell ref="F10:F11"/>
    <mergeCell ref="FFD2:FFI2"/>
    <mergeCell ref="VBB2:VBG2"/>
    <mergeCell ref="LJH2:LJM2"/>
    <mergeCell ref="G3:I3"/>
    <mergeCell ref="AKH2:AKM2"/>
    <mergeCell ref="VBB3:VBG3"/>
    <mergeCell ref="PZ3:QE3"/>
    <mergeCell ref="MOF1:MOK1"/>
    <mergeCell ref="OVB1:OVG1"/>
    <mergeCell ref="DDD3:DDI3"/>
    <mergeCell ref="KCB3:KCG3"/>
    <mergeCell ref="HVF3:HVK3"/>
    <mergeCell ref="SIF1:SIK1"/>
    <mergeCell ref="SSJ1:SSO1"/>
    <mergeCell ref="BZJ1:BZO1"/>
    <mergeCell ref="RLD1:RLI1"/>
    <mergeCell ref="HTJ1:HTO1"/>
    <mergeCell ref="GJJ2:GJO2"/>
    <mergeCell ref="RUJ3:RUO3"/>
    <mergeCell ref="PNN3:PNS3"/>
    <mergeCell ref="BBJ3:BBO3"/>
    <mergeCell ref="TED3:TEI3"/>
    <mergeCell ref="QXH3:QXM3"/>
    <mergeCell ref="MZB1:MZG1"/>
    <mergeCell ref="UER3:UEW3"/>
    <mergeCell ref="BHD3:BHI3"/>
    <mergeCell ref="LRV1:LSA1"/>
    <mergeCell ref="QMF1:QMK1"/>
    <mergeCell ref="RJB2:RJG2"/>
    <mergeCell ref="PCF2:PCK2"/>
    <mergeCell ref="EDF2:EDK2"/>
    <mergeCell ref="RVZ1:RWE1"/>
    <mergeCell ref="QLZ2:QME2"/>
    <mergeCell ref="EQD1:EQI1"/>
    <mergeCell ref="LPB1:LPG1"/>
    <mergeCell ref="FMZ2:FNE2"/>
    <mergeCell ref="DGD2:DGI2"/>
    <mergeCell ref="JNB3:JNG3"/>
    <mergeCell ref="TZD3:TZI3"/>
    <mergeCell ref="PET3:PEY3"/>
    <mergeCell ref="DGD3:DGI3"/>
    <mergeCell ref="SRX3:SSC3"/>
    <mergeCell ref="MWB1:MWG1"/>
    <mergeCell ref="TUZ1:TVE1"/>
    <mergeCell ref="OBR2:OBW2"/>
    <mergeCell ref="FYH3:FYM3"/>
    <mergeCell ref="DRL3:DRQ3"/>
    <mergeCell ref="NTP3:NTU3"/>
    <mergeCell ref="DYD3:DYI3"/>
    <mergeCell ref="CKF1:CKK1"/>
    <mergeCell ref="JPV3:JQA3"/>
    <mergeCell ref="HHD1:HHI1"/>
    <mergeCell ref="FAH1:FAM1"/>
    <mergeCell ref="KRN2:KRS2"/>
    <mergeCell ref="FXD2:FXI2"/>
    <mergeCell ref="XBF3:XBK3"/>
    <mergeCell ref="GKN3:GKS3"/>
    <mergeCell ref="RFJ1:RFO1"/>
    <mergeCell ref="AOR1:AOW1"/>
    <mergeCell ref="UPT2:UPY2"/>
    <mergeCell ref="USN1:USS1"/>
    <mergeCell ref="LAT1:LAY1"/>
    <mergeCell ref="ITX1:IUC1"/>
    <mergeCell ref="DZN1:DZS1"/>
    <mergeCell ref="CRV2:CSA2"/>
    <mergeCell ref="JQT2:JQY2"/>
    <mergeCell ref="HJX2:HKC2"/>
    <mergeCell ref="TFT2:TFY2"/>
    <mergeCell ref="MJP3:MJU3"/>
    <mergeCell ref="TIN3:TIS3"/>
    <mergeCell ref="CRV3:CSA3"/>
    <mergeCell ref="WVR3:WVW3"/>
    <mergeCell ref="GCR3:GCW3"/>
    <mergeCell ref="QZV1:RAA1"/>
    <mergeCell ref="BUT3:BUY3"/>
    <mergeCell ref="HML3:HMQ3"/>
    <mergeCell ref="WRN1:WRS1"/>
    <mergeCell ref="GAV1:GBA1"/>
    <mergeCell ref="KSX1:KTC1"/>
    <mergeCell ref="EQV2:ERA2"/>
    <mergeCell ref="CJZ2:CKE2"/>
    <mergeCell ref="DTZ1:DUE1"/>
    <mergeCell ref="FDT1:FDY1"/>
    <mergeCell ref="DTT2:DTY2"/>
    <mergeCell ref="KSR2:KSW2"/>
    <mergeCell ref="OFV2:OGA2"/>
    <mergeCell ref="EOB2:EOG2"/>
    <mergeCell ref="WYR2:WYW2"/>
    <mergeCell ref="EEP2:EEU2"/>
    <mergeCell ref="BXT2:BXY2"/>
    <mergeCell ref="HRT2:HRY2"/>
    <mergeCell ref="OQR2:OQW2"/>
    <mergeCell ref="MJV2:MKA2"/>
    <mergeCell ref="HUN3:HUS3"/>
    <mergeCell ref="MMP3:MMU3"/>
    <mergeCell ref="NJL2:NJQ2"/>
    <mergeCell ref="SGP3:SGU3"/>
    <mergeCell ref="BNP3:BNU3"/>
    <mergeCell ref="KDX1:KEC1"/>
    <mergeCell ref="MKT1:MKY1"/>
    <mergeCell ref="RJN3:RJS3"/>
    <mergeCell ref="LDN1:LDS1"/>
    <mergeCell ref="AQN3:AQS3"/>
    <mergeCell ref="EX1:FC1"/>
    <mergeCell ref="PVP1:PVU1"/>
    <mergeCell ref="IWR1:IWW1"/>
    <mergeCell ref="AGV1:AHA1"/>
    <mergeCell ref="CHF2:CHK2"/>
    <mergeCell ref="DQZ2:DRE2"/>
    <mergeCell ref="DTT3:DTY3"/>
    <mergeCell ref="HGX3:HHC3"/>
    <mergeCell ref="OFV3:OGA3"/>
    <mergeCell ref="MYP3:MYU3"/>
    <mergeCell ref="VOX1:VPC1"/>
    <mergeCell ref="NIT3:NIY3"/>
    <mergeCell ref="KPX1:KQC1"/>
    <mergeCell ref="CJT3:CJY3"/>
    <mergeCell ref="QEV2:QFA2"/>
    <mergeCell ref="QRT1:QRY1"/>
    <mergeCell ref="SZH1:SZM1"/>
    <mergeCell ref="JHN1:JHS1"/>
    <mergeCell ref="END1:ENI1"/>
    <mergeCell ref="HXN2:HXS2"/>
    <mergeCell ref="SJP2:SJU2"/>
    <mergeCell ref="TTJ2:TTO2"/>
    <mergeCell ref="AVV2:AWA2"/>
    <mergeCell ref="AYP3:AYU3"/>
    <mergeCell ref="GNN2:GNS2"/>
    <mergeCell ref="GQH3:GQM3"/>
    <mergeCell ref="KDL3:KDQ3"/>
    <mergeCell ref="RCJ3:RCO3"/>
    <mergeCell ref="WMF3:WMK3"/>
    <mergeCell ref="MUL3:MUQ3"/>
    <mergeCell ref="EHP1:EHU1"/>
    <mergeCell ref="LNF3:LNK3"/>
    <mergeCell ref="OP3:OU3"/>
    <mergeCell ref="NWP1:NWU1"/>
    <mergeCell ref="QDL1:QDQ1"/>
    <mergeCell ref="TNV2:TOA2"/>
    <mergeCell ref="OTL2:OTQ2"/>
    <mergeCell ref="CUV2:CVA2"/>
    <mergeCell ref="MMP2:MMU2"/>
    <mergeCell ref="SGP2:SGU2"/>
    <mergeCell ref="ABB1:ABG1"/>
    <mergeCell ref="WIZ2:WJE2"/>
    <mergeCell ref="UCD2:UCI2"/>
    <mergeCell ref="VBT2:VBY2"/>
    <mergeCell ref="SUX2:SVC2"/>
    <mergeCell ref="IIV3:IJA3"/>
    <mergeCell ref="SUX3:SVC3"/>
    <mergeCell ref="GAD1:GAI1"/>
    <mergeCell ref="WXH1:WXM1"/>
    <mergeCell ref="GEH1:GEM1"/>
    <mergeCell ref="A7:F7"/>
    <mergeCell ref="HBD2:HBI2"/>
    <mergeCell ref="KOH2:KOM2"/>
    <mergeCell ref="RNF2:RNK2"/>
    <mergeCell ref="RPZ3:RQE3"/>
    <mergeCell ref="EKD3:EKI3"/>
    <mergeCell ref="QSX3:QTC3"/>
    <mergeCell ref="ACF3:ACK3"/>
    <mergeCell ref="PHH1:PHM1"/>
    <mergeCell ref="NAL1:NAQ1"/>
    <mergeCell ref="A2:F2"/>
    <mergeCell ref="UGB3:UGG3"/>
    <mergeCell ref="KOH3:KOM3"/>
    <mergeCell ref="WMX3:WNC3"/>
    <mergeCell ref="OKF1:OKK1"/>
    <mergeCell ref="DLF1:DLK1"/>
    <mergeCell ref="BEJ1:BEO1"/>
    <mergeCell ref="GVP2:GVU2"/>
    <mergeCell ref="NUN2:NUS2"/>
    <mergeCell ref="MNH2:MNM2"/>
    <mergeCell ref="MXL2:MXQ2"/>
    <mergeCell ref="QKP2:QKU2"/>
    <mergeCell ref="LQF2:LQK2"/>
    <mergeCell ref="BYL2:BYQ2"/>
    <mergeCell ref="QNJ3:QNO3"/>
    <mergeCell ref="WFB3:WFG3"/>
    <mergeCell ref="FOJ3:FOO3"/>
    <mergeCell ref="SN1:SS1"/>
    <mergeCell ref="TWJ1:TWO1"/>
    <mergeCell ref="LQF3:LQK3"/>
    <mergeCell ref="DH2:DM2"/>
    <mergeCell ref="GCF2:GCK2"/>
    <mergeCell ref="EUZ2:EVE2"/>
    <mergeCell ref="VQT3:VQY3"/>
    <mergeCell ref="UTR3:UTW3"/>
    <mergeCell ref="LBX3:LCC3"/>
    <mergeCell ref="IVB3:IVG3"/>
    <mergeCell ref="CPB1:CPG1"/>
    <mergeCell ref="SKZ1:SLE1"/>
    <mergeCell ref="XDB1:XDG1"/>
    <mergeCell ref="GMJ1:GMO1"/>
    <mergeCell ref="MBH2:MBM2"/>
    <mergeCell ref="NRZ3:NSE3"/>
    <mergeCell ref="UQX3:URC3"/>
    <mergeCell ref="MEB1:MEG1"/>
    <mergeCell ref="AFL1:AFQ1"/>
    <mergeCell ref="BCH2:BCM2"/>
    <mergeCell ref="VGD2:VGI2"/>
    <mergeCell ref="BPF1:BPK1"/>
    <mergeCell ref="QYF2:QYK2"/>
    <mergeCell ref="AFF2:AFK2"/>
    <mergeCell ref="VTB1:VTG1"/>
    <mergeCell ref="WPX2:WQC2"/>
    <mergeCell ref="KRH2:KRM2"/>
    <mergeCell ref="FZF2:FZK2"/>
    <mergeCell ref="DSJ2:DSO2"/>
    <mergeCell ref="GBZ3:GCE3"/>
    <mergeCell ref="DVD3:DVI3"/>
    <mergeCell ref="PQZ3:PRE3"/>
    <mergeCell ref="ODB1:ODG1"/>
    <mergeCell ref="UHF1:UHK1"/>
    <mergeCell ref="SAJ1:SAO1"/>
    <mergeCell ref="JB2:JG2"/>
    <mergeCell ref="QEV1:QFA1"/>
    <mergeCell ref="HYR3:HYW3"/>
    <mergeCell ref="AZT3:AZY3"/>
    <mergeCell ref="XDT1:XDY1"/>
    <mergeCell ref="VTT2:VTY2"/>
    <mergeCell ref="CCV1:CDA1"/>
    <mergeCell ref="WGR1:WGW1"/>
    <mergeCell ref="FPZ1:FQE1"/>
    <mergeCell ref="XDN2:XDS2"/>
    <mergeCell ref="EFZ2:EGE2"/>
    <mergeCell ref="LEX2:LFC2"/>
    <mergeCell ref="LHR1:LHW1"/>
    <mergeCell ref="OSB2:OSG2"/>
    <mergeCell ref="NXT3:NXY3"/>
    <mergeCell ref="QEP3:QEU3"/>
    <mergeCell ref="EFZ3:EGE3"/>
    <mergeCell ref="HTD3:HTI3"/>
    <mergeCell ref="CYT3:CYY3"/>
    <mergeCell ref="DIX3:DJC3"/>
    <mergeCell ref="SNZ1:SOE1"/>
    <mergeCell ref="AQB1:AQG1"/>
    <mergeCell ref="HOZ1:HPE1"/>
    <mergeCell ref="WXZ2:WYE2"/>
    <mergeCell ref="FID1:FII1"/>
    <mergeCell ref="GEZ2:GFE2"/>
    <mergeCell ref="MNT3:MNY3"/>
    <mergeCell ref="JSD2:JSI2"/>
    <mergeCell ref="MJD2:MJI2"/>
    <mergeCell ref="KFB1:KFG1"/>
    <mergeCell ref="RDZ1:REE1"/>
    <mergeCell ref="LBX2:LCC2"/>
    <mergeCell ref="WOT1:WOY1"/>
    <mergeCell ref="RVT3:RVY3"/>
    <mergeCell ref="QHV1:QIA1"/>
    <mergeCell ref="DJP3:DJU3"/>
    <mergeCell ref="BCT3:BCY3"/>
    <mergeCell ref="KSR1:KSW1"/>
    <mergeCell ref="RRP1:RRU1"/>
    <mergeCell ref="QX2:RC2"/>
    <mergeCell ref="VET1:VEY1"/>
    <mergeCell ref="ELT1:ELY1"/>
    <mergeCell ref="TUT2:TUY2"/>
    <mergeCell ref="HWD2:HWI2"/>
    <mergeCell ref="KCZ2:KDE2"/>
    <mergeCell ref="TXN3:TXS3"/>
    <mergeCell ref="JFX2:JGC2"/>
    <mergeCell ref="TUT3:TUY3"/>
    <mergeCell ref="PAJ3:PAO3"/>
    <mergeCell ref="SXR3:SXW3"/>
    <mergeCell ref="VEN3:VES3"/>
    <mergeCell ref="MRR1:MRW1"/>
    <mergeCell ref="RMB1:RMG1"/>
    <mergeCell ref="ATB1:ATG1"/>
    <mergeCell ref="PTZ2:PUE2"/>
    <mergeCell ref="LYH2:LYM2"/>
    <mergeCell ref="SXF2:SXK2"/>
    <mergeCell ref="QTD1:QTI1"/>
    <mergeCell ref="SZZ1:TAE1"/>
    <mergeCell ref="WKJ2:WKO2"/>
    <mergeCell ref="FRJ2:FRO2"/>
    <mergeCell ref="BJL2:BJQ2"/>
    <mergeCell ref="ERH3:ERM3"/>
    <mergeCell ref="VGD1:VGI1"/>
    <mergeCell ref="HR1:HW1"/>
    <mergeCell ref="VSJ1:VSO1"/>
    <mergeCell ref="EZJ1:EZO1"/>
    <mergeCell ref="UIJ2:UIO2"/>
    <mergeCell ref="KQP2:KQU2"/>
    <mergeCell ref="IJT2:IJY2"/>
    <mergeCell ref="IMN1:IMS1"/>
    <mergeCell ref="PLL1:PLQ1"/>
    <mergeCell ref="VCR2:VCW2"/>
    <mergeCell ref="OBL2:OBQ2"/>
    <mergeCell ref="NGR2:NGW2"/>
    <mergeCell ref="RYT2:RYY2"/>
    <mergeCell ref="UFP2:UFU2"/>
    <mergeCell ref="DMP2:DMU2"/>
    <mergeCell ref="UIJ3:UIO3"/>
    <mergeCell ref="BKV3:BLA3"/>
    <mergeCell ref="SBN3:SBS3"/>
    <mergeCell ref="HCN3:HCS3"/>
    <mergeCell ref="IMH3:IMM3"/>
    <mergeCell ref="GFL3:GFQ3"/>
    <mergeCell ref="VKN1:VKS1"/>
    <mergeCell ref="ETV1:EUA1"/>
    <mergeCell ref="LZL3:LZQ3"/>
    <mergeCell ref="SYJ3:SYO3"/>
    <mergeCell ref="QRN3:QRS3"/>
    <mergeCell ref="KLN1:KLS1"/>
    <mergeCell ref="GDP1:GDU1"/>
    <mergeCell ref="KVR1:KVW1"/>
    <mergeCell ref="QPR1:QPW1"/>
    <mergeCell ref="OIV1:OJA1"/>
    <mergeCell ref="JOL1:JOQ1"/>
    <mergeCell ref="WR1:WW1"/>
    <mergeCell ref="A18:D18"/>
    <mergeCell ref="GQN1:GQS1"/>
    <mergeCell ref="IXJ1:IXO1"/>
    <mergeCell ref="AOL2:AOQ2"/>
    <mergeCell ref="FGN2:FGS2"/>
    <mergeCell ref="HNJ2:HNO2"/>
    <mergeCell ref="HQD3:HQI3"/>
    <mergeCell ref="FJH3:FJM3"/>
    <mergeCell ref="LDH3:LDM3"/>
    <mergeCell ref="AOL3:AOQ3"/>
    <mergeCell ref="RFD3:RFI3"/>
    <mergeCell ref="GGD3:GGI3"/>
    <mergeCell ref="OWL1:OWQ1"/>
    <mergeCell ref="DUR2:DUW2"/>
    <mergeCell ref="BNV2:BOA2"/>
    <mergeCell ref="BQP1:BQU1"/>
    <mergeCell ref="UOD1:UOI1"/>
    <mergeCell ref="HHV2:HIA2"/>
    <mergeCell ref="DXL1:DXQ1"/>
    <mergeCell ref="CNL2:CNQ2"/>
    <mergeCell ref="IPH2:IPM2"/>
    <mergeCell ref="OJH2:OJM2"/>
    <mergeCell ref="MCL2:MCQ2"/>
    <mergeCell ref="CKR2:CKW2"/>
    <mergeCell ref="MFF3:MFK3"/>
    <mergeCell ref="CNL3:CNQ3"/>
    <mergeCell ref="SJJ3:SJO3"/>
    <mergeCell ref="JWN1:JWS1"/>
    <mergeCell ref="QVL1:QVQ1"/>
    <mergeCell ref="AET1:AEY1"/>
    <mergeCell ref="BQJ3:BQO3"/>
    <mergeCell ref="MCL3:MCQ3"/>
    <mergeCell ref="MQB2:MQG2"/>
    <mergeCell ref="ARL2:ARQ2"/>
    <mergeCell ref="XCD2:XCI2"/>
    <mergeCell ref="UWF1:UWK1"/>
    <mergeCell ref="MQB3:MQG3"/>
    <mergeCell ref="FRD3:FRI3"/>
    <mergeCell ref="EDF1:EDK1"/>
    <mergeCell ref="QDF3:QDK3"/>
    <mergeCell ref="HQJ1:HQO1"/>
    <mergeCell ref="KF3:KK3"/>
    <mergeCell ref="KHJ1:KHO1"/>
    <mergeCell ref="IAN1:IAS1"/>
    <mergeCell ref="JAD1:JAI1"/>
    <mergeCell ref="TJL2:TJQ2"/>
    <mergeCell ref="OPB2:OPG2"/>
    <mergeCell ref="CTF1:CTK1"/>
    <mergeCell ref="IKL2:IKQ2"/>
    <mergeCell ref="UTF2:UTK2"/>
    <mergeCell ref="SMJ2:SMO2"/>
    <mergeCell ref="WRH3:WRM3"/>
    <mergeCell ref="VUF3:VUK3"/>
    <mergeCell ref="FDN3:FDS3"/>
    <mergeCell ref="DPP1:DPU1"/>
    <mergeCell ref="UIP1:UIU1"/>
    <mergeCell ref="KVF3:KVK3"/>
    <mergeCell ref="PFR2:PFW2"/>
    <mergeCell ref="EGR2:EGW2"/>
    <mergeCell ref="IYT2:IYY2"/>
    <mergeCell ref="BZV2:CAA2"/>
    <mergeCell ref="VHN2:VHS2"/>
    <mergeCell ref="NYL3:NYQ3"/>
    <mergeCell ref="LRP3:LRU3"/>
    <mergeCell ref="WSX1:WTC1"/>
    <mergeCell ref="GCF1:GCK1"/>
    <mergeCell ref="ESF2:ESK2"/>
    <mergeCell ref="LRD2:LRI2"/>
    <mergeCell ref="VIX2:VJC2"/>
    <mergeCell ref="KJX2:KKC2"/>
    <mergeCell ref="A71:D71"/>
    <mergeCell ref="QOB2:QOG2"/>
    <mergeCell ref="QQV3:QRA3"/>
    <mergeCell ref="VIX3:VJC3"/>
    <mergeCell ref="XV3:YA3"/>
    <mergeCell ref="UBR3:UBW3"/>
    <mergeCell ref="KJX3:KKC3"/>
    <mergeCell ref="DKZ3:DLE3"/>
    <mergeCell ref="TZV1:UAA1"/>
    <mergeCell ref="JMV3:JNA3"/>
    <mergeCell ref="RSZ1:RTE1"/>
    <mergeCell ref="FUJ1:FUO1"/>
    <mergeCell ref="SH2:SM2"/>
    <mergeCell ref="GRF2:GRK2"/>
    <mergeCell ref="IBF1:IBK1"/>
    <mergeCell ref="HED1:HEI1"/>
    <mergeCell ref="IAZ2:IBE2"/>
    <mergeCell ref="FUD2:FUI2"/>
    <mergeCell ref="SNB2:SNG2"/>
    <mergeCell ref="PN2:PS2"/>
    <mergeCell ref="QGF2:QGK2"/>
    <mergeCell ref="VFX3:VGC3"/>
    <mergeCell ref="LOD3:LOI3"/>
    <mergeCell ref="JHH3:JHM3"/>
    <mergeCell ref="EMX3:ENC3"/>
    <mergeCell ref="TRZ1:TSE1"/>
    <mergeCell ref="WTP2:WTU2"/>
    <mergeCell ref="FFV2:FGA2"/>
    <mergeCell ref="JXX2:JYC2"/>
    <mergeCell ref="MET2:MEY2"/>
    <mergeCell ref="KAR1:KAW1"/>
    <mergeCell ref="MHN1:MHS1"/>
    <mergeCell ref="PRX2:PSC2"/>
    <mergeCell ref="AIX1:AJC1"/>
    <mergeCell ref="VJP2:VJU2"/>
    <mergeCell ref="OUV2:OVA2"/>
    <mergeCell ref="DVV2:DWA2"/>
    <mergeCell ref="UPH3:UPM3"/>
    <mergeCell ref="DYP3:DYU3"/>
    <mergeCell ref="OKR3:OKW3"/>
    <mergeCell ref="MDV3:MEA3"/>
    <mergeCell ref="XAZ1:XBE1"/>
    <mergeCell ref="IOV1:IPA1"/>
    <mergeCell ref="GHZ1:GIE1"/>
    <mergeCell ref="NNP3:NNU3"/>
    <mergeCell ref="UMN3:UMS3"/>
    <mergeCell ref="TAX1:TBC1"/>
    <mergeCell ref="LEX1:LFC1"/>
    <mergeCell ref="SDV1:SEA1"/>
    <mergeCell ref="PWZ1:PXE1"/>
    <mergeCell ref="QTV2:QUA2"/>
    <mergeCell ref="QWP1:QWU1"/>
    <mergeCell ref="UGZ2:UHE2"/>
    <mergeCell ref="FUV2:FVA2"/>
    <mergeCell ref="DNZ2:DOE2"/>
    <mergeCell ref="JUX3:JVC3"/>
    <mergeCell ref="PMP3:PMU3"/>
    <mergeCell ref="DNZ3:DOE3"/>
    <mergeCell ref="UUP2:UUU2"/>
    <mergeCell ref="IVZ2:IWE2"/>
    <mergeCell ref="EBP2:EBU2"/>
    <mergeCell ref="HOT2:HOY2"/>
    <mergeCell ref="ONR2:ONW2"/>
    <mergeCell ref="KFT2:KFY2"/>
    <mergeCell ref="UUP3:UUU3"/>
    <mergeCell ref="EBP3:EBU3"/>
    <mergeCell ref="CRP2:CRU2"/>
    <mergeCell ref="TNJ3:TNO3"/>
    <mergeCell ref="HOT3:HOY3"/>
    <mergeCell ref="BSX1:BTC1"/>
    <mergeCell ref="MB1:MG1"/>
    <mergeCell ref="IYN3:IYS3"/>
    <mergeCell ref="GRR3:GRW3"/>
    <mergeCell ref="VWT1:VWY1"/>
    <mergeCell ref="ALR1:ALW1"/>
    <mergeCell ref="ADD2:ADI2"/>
    <mergeCell ref="CGT3:CGY3"/>
    <mergeCell ref="NDX1:NEC1"/>
    <mergeCell ref="EXT3:EXY3"/>
    <mergeCell ref="QRB1:QRG1"/>
    <mergeCell ref="CEX1:CFC1"/>
    <mergeCell ref="YB1:YG1"/>
    <mergeCell ref="GWZ1:GXE1"/>
    <mergeCell ref="TFT1:TFY1"/>
    <mergeCell ref="RYB2:RYG2"/>
    <mergeCell ref="KGX3:KHC3"/>
    <mergeCell ref="KRB3:KRG3"/>
    <mergeCell ref="CEF1:CEK1"/>
    <mergeCell ref="JDD1:JDI1"/>
    <mergeCell ref="VBT1:VBY1"/>
    <mergeCell ref="WUB3:WUG3"/>
    <mergeCell ref="BIZ3:BJE3"/>
    <mergeCell ref="EPL1:EPQ1"/>
    <mergeCell ref="LVB3:LVG3"/>
    <mergeCell ref="WL3:WQ3"/>
    <mergeCell ref="DSJ1:DSO1"/>
    <mergeCell ref="JJP2:JJU2"/>
    <mergeCell ref="JMJ1:JMO1"/>
    <mergeCell ref="OEL1:OEQ1"/>
    <mergeCell ref="QLH1:QLM1"/>
    <mergeCell ref="PBH2:PBM2"/>
    <mergeCell ref="SOL2:SOQ2"/>
    <mergeCell ref="BVL2:BVQ2"/>
    <mergeCell ref="TYF2:TYK2"/>
    <mergeCell ref="HZP2:HZU2"/>
    <mergeCell ref="UAZ3:UBE3"/>
    <mergeCell ref="RUD3:RUI3"/>
    <mergeCell ref="ICJ3:ICO3"/>
    <mergeCell ref="OEF3:OEK3"/>
    <mergeCell ref="TYF3:TYK3"/>
    <mergeCell ref="RRJ3:RRO3"/>
    <mergeCell ref="MWZ3:MXE3"/>
    <mergeCell ref="LLJ1:LLO1"/>
    <mergeCell ref="JEN1:JES1"/>
    <mergeCell ref="PIR1:PIW1"/>
    <mergeCell ref="KOH1:KOM1"/>
    <mergeCell ref="UXP2:UXU2"/>
    <mergeCell ref="OBL1:OBQ1"/>
    <mergeCell ref="VAJ1:VAO1"/>
    <mergeCell ref="TQJ2:TQO2"/>
    <mergeCell ref="CZR2:CZW2"/>
    <mergeCell ref="JYP2:JYU2"/>
    <mergeCell ref="VSD3:VSI3"/>
    <mergeCell ref="HFZ3:HGE3"/>
    <mergeCell ref="EZD3:EZI3"/>
    <mergeCell ref="PWH1:PWM1"/>
    <mergeCell ref="OPB1:OPG1"/>
    <mergeCell ref="VNZ1:VOE1"/>
    <mergeCell ref="JPJ1:JPO1"/>
    <mergeCell ref="CQL1:CQQ1"/>
    <mergeCell ref="THD1:THI1"/>
    <mergeCell ref="DNH2:DNM2"/>
    <mergeCell ref="IFJ2:IFO2"/>
    <mergeCell ref="BGL2:BGQ2"/>
    <mergeCell ref="QUZ3:QVE3"/>
    <mergeCell ref="IID1:III1"/>
    <mergeCell ref="NZJ2:NZO2"/>
    <mergeCell ref="LSN2:LSS2"/>
    <mergeCell ref="OMH1:OMM1"/>
    <mergeCell ref="NCH2:NCM2"/>
    <mergeCell ref="UBF2:UBK2"/>
    <mergeCell ref="CDH2:CDM2"/>
    <mergeCell ref="GVJ2:GVO2"/>
    <mergeCell ref="GYD3:GYI3"/>
    <mergeCell ref="GDJ3:GDO3"/>
    <mergeCell ref="CCP2:CCU2"/>
    <mergeCell ref="JBN2:JBS2"/>
    <mergeCell ref="OVN2:OVS2"/>
    <mergeCell ref="MOR2:MOW2"/>
    <mergeCell ref="MRL3:MRQ3"/>
    <mergeCell ref="TQJ3:TQO3"/>
    <mergeCell ref="OYH3:OYM3"/>
    <mergeCell ref="BSL3:BSQ3"/>
    <mergeCell ref="OBF3:OBK3"/>
    <mergeCell ref="WXT2:WXY2"/>
    <mergeCell ref="XAN3:XAS3"/>
    <mergeCell ref="FMT3:FMY3"/>
    <mergeCell ref="IZX3:JAC3"/>
    <mergeCell ref="PYV3:PZA3"/>
    <mergeCell ref="KCZ1:KDE1"/>
    <mergeCell ref="PBT3:PBY3"/>
    <mergeCell ref="NQD1:NQI1"/>
    <mergeCell ref="MGD2:MGI2"/>
    <mergeCell ref="THV1:TIA1"/>
    <mergeCell ref="ECT3:ECY3"/>
    <mergeCell ref="AH2:AM2"/>
    <mergeCell ref="BHD2:BHI2"/>
    <mergeCell ref="MTB1:MTG1"/>
    <mergeCell ref="BRH2:BRM2"/>
    <mergeCell ref="BUB1:BUG1"/>
    <mergeCell ref="VVD2:VVI2"/>
    <mergeCell ref="AKB2:AKG2"/>
    <mergeCell ref="HIZ2:HJE2"/>
    <mergeCell ref="MIR3:MIW3"/>
    <mergeCell ref="KBV3:KCA3"/>
    <mergeCell ref="AKB3:AKG3"/>
    <mergeCell ref="WUT3:WUY3"/>
    <mergeCell ref="UNX3:UOC3"/>
    <mergeCell ref="HTD1:HTI1"/>
    <mergeCell ref="OSB1:OSG1"/>
    <mergeCell ref="DQH2:DQM2"/>
    <mergeCell ref="SFF1:SFK1"/>
    <mergeCell ref="JZB3:JZG3"/>
    <mergeCell ref="DTB1:DTG1"/>
    <mergeCell ref="TCB2:TCG2"/>
    <mergeCell ref="MVD2:MVI2"/>
    <mergeCell ref="WIT2:WIY2"/>
    <mergeCell ref="GZT1:GZY1"/>
    <mergeCell ref="MTT1:MTY1"/>
    <mergeCell ref="RLV1:RMA1"/>
    <mergeCell ref="KMX1:KNC1"/>
    <mergeCell ref="LJT2:LJY2"/>
    <mergeCell ref="LD2:LI2"/>
    <mergeCell ref="JCX2:JDC2"/>
    <mergeCell ref="AUX2:AVC2"/>
    <mergeCell ref="PJV3:PKA3"/>
    <mergeCell ref="UYT2:UYY2"/>
    <mergeCell ref="VBN3:VBS3"/>
    <mergeCell ref="EKV3:ELA3"/>
    <mergeCell ref="JCX3:JDC3"/>
    <mergeCell ref="SSV1:STA1"/>
    <mergeCell ref="GUF1:GUK1"/>
    <mergeCell ref="JBB1:JBG1"/>
    <mergeCell ref="BZV1:CAA1"/>
    <mergeCell ref="KMR3:KMW3"/>
    <mergeCell ref="NZV3:OAA3"/>
    <mergeCell ref="FMZ1:FNE1"/>
    <mergeCell ref="MLX1:MMC1"/>
    <mergeCell ref="HTV1:HUA1"/>
    <mergeCell ref="IDZ1:IEE1"/>
    <mergeCell ref="NVR1:NVW1"/>
    <mergeCell ref="RGB2:RGG2"/>
    <mergeCell ref="MLR2:MLW2"/>
    <mergeCell ref="APV1:AQA1"/>
    <mergeCell ref="GHB2:GHG2"/>
    <mergeCell ref="EAF2:EAK2"/>
    <mergeCell ref="SEZ2:SFE2"/>
    <mergeCell ref="GGJ2:GGO2"/>
    <mergeCell ref="VGV2:VHA2"/>
    <mergeCell ref="BDL1:BDQ1"/>
    <mergeCell ref="ENV2:EOA2"/>
    <mergeCell ref="LMT2:LMY2"/>
    <mergeCell ref="OCV2:ODA2"/>
    <mergeCell ref="QJR2:QJW2"/>
    <mergeCell ref="JNN3:JNS3"/>
    <mergeCell ref="QML3:QMQ3"/>
    <mergeCell ref="OFP3:OFU3"/>
    <mergeCell ref="TZP3:TZU3"/>
    <mergeCell ref="DGP3:DGU3"/>
    <mergeCell ref="ODT1:ODY1"/>
    <mergeCell ref="SVV1:SWA1"/>
    <mergeCell ref="LWX1:LXC1"/>
    <mergeCell ref="TCN3:TCS3"/>
    <mergeCell ref="JKT3:JKY3"/>
    <mergeCell ref="CJN3:CJS3"/>
    <mergeCell ref="ROP1:ROU1"/>
    <mergeCell ref="IDN3:IDS3"/>
    <mergeCell ref="CHR1:CHW1"/>
    <mergeCell ref="INF2:INK2"/>
    <mergeCell ref="NIB1:NIG1"/>
    <mergeCell ref="SZH2:SZM2"/>
    <mergeCell ref="LGB3:LGG3"/>
    <mergeCell ref="SEZ3:SFE3"/>
    <mergeCell ref="CCP3:CCU3"/>
    <mergeCell ref="RHR1:RHW1"/>
    <mergeCell ref="KIT1:KIY1"/>
    <mergeCell ref="DCF3:DCK3"/>
    <mergeCell ref="HUH3:HUM3"/>
    <mergeCell ref="SRL1:SRQ1"/>
    <mergeCell ref="QKP1:QKU1"/>
    <mergeCell ref="XCD1:XCI1"/>
    <mergeCell ref="EEP1:EEU1"/>
    <mergeCell ref="GLL1:GLQ1"/>
    <mergeCell ref="QXN1:QXS1"/>
    <mergeCell ref="OQR1:OQW1"/>
    <mergeCell ref="IOP2:IOU2"/>
    <mergeCell ref="PNN2:PNS2"/>
    <mergeCell ref="QXH2:QXM2"/>
    <mergeCell ref="OQL2:OQQ2"/>
    <mergeCell ref="DRL2:DRQ2"/>
    <mergeCell ref="DUF3:DUK3"/>
    <mergeCell ref="OGH3:OGM3"/>
    <mergeCell ref="HRN3:HRS3"/>
    <mergeCell ref="WWP1:WWU1"/>
    <mergeCell ref="BLN1:BLS1"/>
    <mergeCell ref="ER1:EW1"/>
    <mergeCell ref="GKH3:GKM3"/>
    <mergeCell ref="LXP1:LXU1"/>
    <mergeCell ref="NJF3:NJK3"/>
    <mergeCell ref="LAN1:LAS1"/>
    <mergeCell ref="RZL1:RZQ1"/>
    <mergeCell ref="JQN2:JQS2"/>
    <mergeCell ref="YT2:YY2"/>
    <mergeCell ref="ABN1:ABS1"/>
    <mergeCell ref="WJL2:WJQ2"/>
    <mergeCell ref="UCP2:UCU2"/>
    <mergeCell ref="KKV2:KLA2"/>
    <mergeCell ref="DLX2:DMC2"/>
    <mergeCell ref="PUR2:PUW2"/>
    <mergeCell ref="JNT2:JNY2"/>
    <mergeCell ref="CRP3:CRU3"/>
    <mergeCell ref="JQN3:JQS3"/>
    <mergeCell ref="WAF1:WAK1"/>
    <mergeCell ref="FHF1:FHK1"/>
    <mergeCell ref="UQF2:UQK2"/>
    <mergeCell ref="IRP2:IRU2"/>
    <mergeCell ref="DCL2:DCQ2"/>
    <mergeCell ref="KBJ2:KBO2"/>
    <mergeCell ref="NON2:NOS2"/>
    <mergeCell ref="NRH3:NRM3"/>
    <mergeCell ref="TGF2:TGK2"/>
    <mergeCell ref="ALL3:ALQ3"/>
    <mergeCell ref="SLX3:SMC3"/>
    <mergeCell ref="IUD3:IUI3"/>
    <mergeCell ref="RAH1:RAM1"/>
    <mergeCell ref="BVF3:BVK3"/>
    <mergeCell ref="MHH3:MHM3"/>
    <mergeCell ref="KTJ1:KTO1"/>
    <mergeCell ref="QDF1:QDK1"/>
    <mergeCell ref="IGN2:IGS2"/>
    <mergeCell ref="NDR3:NDW3"/>
    <mergeCell ref="SVJ3:SVO3"/>
    <mergeCell ref="ONL3:ONQ3"/>
    <mergeCell ref="VMJ3:VMO3"/>
    <mergeCell ref="TFN3:TFS3"/>
    <mergeCell ref="MZN1:MZS1"/>
    <mergeCell ref="GAP1:GAU1"/>
    <mergeCell ref="UFD3:UFI3"/>
    <mergeCell ref="QMR1:QMW1"/>
    <mergeCell ref="IGN3:IGS3"/>
    <mergeCell ref="BHP3:BHU3"/>
    <mergeCell ref="RWL1:RWQ1"/>
    <mergeCell ref="PPP1:PPU1"/>
    <mergeCell ref="FXV1:FYA1"/>
    <mergeCell ref="SRF2:SRK2"/>
    <mergeCell ref="IZL2:IZQ2"/>
    <mergeCell ref="BYF2:BYK2"/>
    <mergeCell ref="JCF3:JCK3"/>
    <mergeCell ref="HSF2:HSK2"/>
    <mergeCell ref="MKH2:MKM2"/>
    <mergeCell ref="MNB3:MNG3"/>
    <mergeCell ref="SRF3:SRK3"/>
    <mergeCell ref="KEJ1:KEO1"/>
    <mergeCell ref="BYF3:BYK3"/>
    <mergeCell ref="MLF1:MLK1"/>
    <mergeCell ref="RJZ3:RKE3"/>
    <mergeCell ref="HSF3:HSK3"/>
    <mergeCell ref="FLJ3:FLO3"/>
    <mergeCell ref="FJ1:FO1"/>
    <mergeCell ref="PN1:PS1"/>
    <mergeCell ref="TTJ1:TTO1"/>
    <mergeCell ref="TR1:TW1"/>
    <mergeCell ref="AXX1:AYC1"/>
    <mergeCell ref="AAV1:ABA1"/>
    <mergeCell ref="WL2:WQ2"/>
    <mergeCell ref="MN2:MS2"/>
    <mergeCell ref="LP3:LU3"/>
    <mergeCell ref="AVJ3:AVO3"/>
    <mergeCell ref="FLP1:FLU1"/>
    <mergeCell ref="OXD1:OXI1"/>
    <mergeCell ref="SB3:SG3"/>
    <mergeCell ref="TPF1:TPK1"/>
    <mergeCell ref="MQH1:MQM1"/>
    <mergeCell ref="LGH2:LGM2"/>
    <mergeCell ref="NND2:NNI2"/>
    <mergeCell ref="RKL2:RKQ2"/>
    <mergeCell ref="A89:D89"/>
    <mergeCell ref="MXX2:MYC2"/>
    <mergeCell ref="AZH2:AZM2"/>
    <mergeCell ref="QLB2:QLG2"/>
    <mergeCell ref="SB2:SG2"/>
    <mergeCell ref="QNV3:QOA3"/>
    <mergeCell ref="FWF2:FWK2"/>
    <mergeCell ref="RXP3:RXU3"/>
    <mergeCell ref="FYZ3:FZE3"/>
    <mergeCell ref="QLB3:QLG3"/>
    <mergeCell ref="LQR3:LQW3"/>
    <mergeCell ref="UGZ1:UHE1"/>
    <mergeCell ref="DQH1:DQM1"/>
    <mergeCell ref="RUV3:RVA3"/>
    <mergeCell ref="PNZ3:POE3"/>
    <mergeCell ref="OCJ1:OCO1"/>
    <mergeCell ref="HBD1:HBI1"/>
    <mergeCell ref="JHZ1:JIE1"/>
    <mergeCell ref="SKB2:SKG2"/>
    <mergeCell ref="OCD2:OCI2"/>
    <mergeCell ref="SUF2:SUK2"/>
    <mergeCell ref="SWZ1:SXE1"/>
    <mergeCell ref="AWH2:AWM2"/>
    <mergeCell ref="HVF2:HVK2"/>
    <mergeCell ref="TTV2:TUA2"/>
    <mergeCell ref="RMZ2:RNE2"/>
    <mergeCell ref="AZB3:AZG3"/>
    <mergeCell ref="MUX3:MVC3"/>
    <mergeCell ref="RMZ3:RNE3"/>
    <mergeCell ref="KOB3:KOG3"/>
    <mergeCell ref="AWH3:AWM3"/>
    <mergeCell ref="PB3:PG3"/>
    <mergeCell ref="SAV1:SBA1"/>
    <mergeCell ref="NSX1:NTC1"/>
    <mergeCell ref="HLZ1:HME1"/>
    <mergeCell ref="WUZ2:WVE2"/>
    <mergeCell ref="BJX2:BKC2"/>
    <mergeCell ref="WXT1:WXY1"/>
    <mergeCell ref="GET1:GEY1"/>
    <mergeCell ref="LVZ2:LWE2"/>
    <mergeCell ref="RXV2:RYA2"/>
    <mergeCell ref="BJX3:BKC3"/>
    <mergeCell ref="DB3:DG3"/>
    <mergeCell ref="VNT3:VNY3"/>
    <mergeCell ref="ACR3:ACW3"/>
    <mergeCell ref="TFB1:TFG1"/>
    <mergeCell ref="CMB1:CMG1"/>
    <mergeCell ref="RVB2:RVG2"/>
    <mergeCell ref="JRR3:JRW3"/>
    <mergeCell ref="ZX3:AAC3"/>
    <mergeCell ref="HGF2:HGK2"/>
    <mergeCell ref="HIZ1:HJE1"/>
    <mergeCell ref="OHX1:OIC1"/>
    <mergeCell ref="CGB3:CGG3"/>
    <mergeCell ref="ZF3:ZK3"/>
    <mergeCell ref="PEH1:PEM1"/>
    <mergeCell ref="KJX1:KKC1"/>
    <mergeCell ref="QBD2:QBI2"/>
    <mergeCell ref="NUH2:NUM2"/>
    <mergeCell ref="UVZ1:UWE1"/>
    <mergeCell ref="EFH1:EFM1"/>
    <mergeCell ref="BYL1:BYQ1"/>
    <mergeCell ref="CVH2:CVM2"/>
    <mergeCell ref="UBF1:UBK1"/>
    <mergeCell ref="WVR2:WVW2"/>
    <mergeCell ref="DT2:DY2"/>
    <mergeCell ref="C28:D28"/>
    <mergeCell ref="BUT2:BUY2"/>
    <mergeCell ref="NX2:OC2"/>
    <mergeCell ref="VYP2:VYU2"/>
    <mergeCell ref="FFP2:FFU2"/>
    <mergeCell ref="WBJ3:WBO3"/>
    <mergeCell ref="KCT3:KCY3"/>
    <mergeCell ref="LCJ3:LCO3"/>
    <mergeCell ref="IVN3:IVS3"/>
    <mergeCell ref="DT3:DY3"/>
    <mergeCell ref="PUL3:PUQ3"/>
    <mergeCell ref="XDN1:XDS1"/>
    <mergeCell ref="HYL3:HYQ3"/>
    <mergeCell ref="NLT1:NLY1"/>
    <mergeCell ref="GMV1:GNA1"/>
    <mergeCell ref="SKN3:SKS3"/>
    <mergeCell ref="URJ3:URO3"/>
    <mergeCell ref="MOR1:MOW1"/>
    <mergeCell ref="SFX2:SGC2"/>
    <mergeCell ref="BMX2:BNC2"/>
    <mergeCell ref="XAT1:XAY1"/>
    <mergeCell ref="BPR1:BPW1"/>
    <mergeCell ref="QYR2:QYW2"/>
    <mergeCell ref="FAB2:FAG2"/>
    <mergeCell ref="KRT2:KRY2"/>
    <mergeCell ref="GJV2:GKA2"/>
    <mergeCell ref="QVX2:QWC2"/>
    <mergeCell ref="ACX2:ADC2"/>
    <mergeCell ref="ORV3:OSA3"/>
    <mergeCell ref="QYR3:QYW3"/>
    <mergeCell ref="LFJ2:LFO2"/>
    <mergeCell ref="GT2:GY2"/>
    <mergeCell ref="RJN2:RJS2"/>
    <mergeCell ref="PCR2:PCW2"/>
    <mergeCell ref="UUJ2:UUO2"/>
    <mergeCell ref="EDR2:EDW2"/>
    <mergeCell ref="BWV2:BXA2"/>
    <mergeCell ref="UXD3:UXI3"/>
    <mergeCell ref="EGL3:EGQ3"/>
    <mergeCell ref="BZP3:BZU3"/>
    <mergeCell ref="UCJ3:UCO3"/>
    <mergeCell ref="DJJ3:DJO3"/>
    <mergeCell ref="SOL1:SOQ1"/>
    <mergeCell ref="KIH3:KIM3"/>
    <mergeCell ref="BXT1:BXY1"/>
    <mergeCell ref="WBP1:WBU1"/>
    <mergeCell ref="NVL3:NVQ3"/>
    <mergeCell ref="HZP1:HZU1"/>
    <mergeCell ref="LMT1:LMY1"/>
    <mergeCell ref="GSJ1:GSO1"/>
    <mergeCell ref="MJP2:MJU2"/>
    <mergeCell ref="RBR2:RBW2"/>
    <mergeCell ref="AKZ2:ALE2"/>
    <mergeCell ref="KCT2:KCY2"/>
    <mergeCell ref="REL1:REQ1"/>
    <mergeCell ref="UOV2:UPA2"/>
    <mergeCell ref="DSV3:DTA3"/>
    <mergeCell ref="QBP3:QBU3"/>
    <mergeCell ref="FCP3:FCU3"/>
    <mergeCell ref="BKD1:BKI1"/>
    <mergeCell ref="UHR1:UHW1"/>
    <mergeCell ref="CVT3:CVY3"/>
    <mergeCell ref="QSL1:QSQ1"/>
    <mergeCell ref="HHJ3:HHO3"/>
    <mergeCell ref="WML1:WMQ1"/>
    <mergeCell ref="RSB1:RSG1"/>
    <mergeCell ref="FTL1:FTQ1"/>
    <mergeCell ref="VCL2:VCQ2"/>
    <mergeCell ref="EJL2:EJQ2"/>
    <mergeCell ref="HWP2:HWU2"/>
    <mergeCell ref="KDL2:KDQ2"/>
    <mergeCell ref="WMF2:WMK2"/>
    <mergeCell ref="UFJ2:UFO2"/>
    <mergeCell ref="DOR2:DOW2"/>
    <mergeCell ref="OAT2:OAY2"/>
    <mergeCell ref="JGJ2:JGO2"/>
    <mergeCell ref="OP2:OU2"/>
    <mergeCell ref="JJD3:JJI3"/>
    <mergeCell ref="TVF3:TVK3"/>
    <mergeCell ref="ROJ3:ROO3"/>
    <mergeCell ref="VEZ3:VFE3"/>
    <mergeCell ref="JGJ3:JGO3"/>
    <mergeCell ref="GZN3:GZS3"/>
    <mergeCell ref="ATN1:ATS1"/>
    <mergeCell ref="SYD3:SYI3"/>
    <mergeCell ref="CHL3:CHQ3"/>
    <mergeCell ref="RMN1:RMS1"/>
    <mergeCell ref="QPL1:QPQ1"/>
    <mergeCell ref="GXR1:GXW1"/>
    <mergeCell ref="WL1:WQ1"/>
    <mergeCell ref="FNR2:FNW2"/>
    <mergeCell ref="FQL1:FQQ1"/>
    <mergeCell ref="KIN1:KIS1"/>
    <mergeCell ref="PZT2:PZY2"/>
    <mergeCell ref="ID1:II1"/>
    <mergeCell ref="JUF1:JUK1"/>
    <mergeCell ref="BOB3:BOG3"/>
    <mergeCell ref="IKF2:IKK2"/>
    <mergeCell ref="PJD2:PJI2"/>
    <mergeCell ref="PWB1:PWG1"/>
    <mergeCell ref="JTZ2:JUE2"/>
    <mergeCell ref="HND2:HNI2"/>
    <mergeCell ref="UGB2:UGG2"/>
    <mergeCell ref="RZF2:RZK2"/>
    <mergeCell ref="IHL2:IHQ2"/>
    <mergeCell ref="BIN2:BIS2"/>
    <mergeCell ref="UIV3:UJA3"/>
    <mergeCell ref="SBZ3:SCE3"/>
    <mergeCell ref="PTH1:PTM1"/>
    <mergeCell ref="HND3:HNI3"/>
    <mergeCell ref="WYX3:WZC3"/>
    <mergeCell ref="RZF3:RZK3"/>
    <mergeCell ref="EUH1:EUM1"/>
    <mergeCell ref="QRZ3:QSE3"/>
    <mergeCell ref="FEL1:FEQ1"/>
    <mergeCell ref="TIZ3:TJE3"/>
    <mergeCell ref="DXF1:DXK1"/>
    <mergeCell ref="KWD1:KWI1"/>
    <mergeCell ref="QNJ2:QNO2"/>
    <mergeCell ref="OGN2:OGS2"/>
    <mergeCell ref="OJH1:OJM1"/>
    <mergeCell ref="GDD3:GDI3"/>
    <mergeCell ref="VIF1:VIK1"/>
    <mergeCell ref="DHN2:DHS2"/>
    <mergeCell ref="DUL1:DUQ1"/>
    <mergeCell ref="ERH2:ERM2"/>
    <mergeCell ref="LD1:LI1"/>
    <mergeCell ref="OWX1:OXC1"/>
    <mergeCell ref="GQT3:GQY3"/>
    <mergeCell ref="VVV1:VWA1"/>
    <mergeCell ref="FFD1:FFI1"/>
    <mergeCell ref="CYH1:CYM1"/>
    <mergeCell ref="ULV2:UMA2"/>
    <mergeCell ref="DVD2:DVI2"/>
    <mergeCell ref="KDX3:KEC3"/>
    <mergeCell ref="BOH2:BOM2"/>
    <mergeCell ref="IPZ1:IQE1"/>
    <mergeCell ref="EIB1:EIG1"/>
    <mergeCell ref="MNH1:MNM1"/>
    <mergeCell ref="OUD1:OUI1"/>
    <mergeCell ref="XBX2:XCC2"/>
    <mergeCell ref="NKD2:NKI2"/>
    <mergeCell ref="TBV2:TCA2"/>
    <mergeCell ref="WZD2:WZI2"/>
    <mergeCell ref="XBX3:XCC3"/>
    <mergeCell ref="GLF3:GLK3"/>
    <mergeCell ref="QVX1:QWC1"/>
    <mergeCell ref="BQV3:BRA3"/>
    <mergeCell ref="FDZ3:FEE3"/>
    <mergeCell ref="MCX3:MDC3"/>
    <mergeCell ref="UTF1:UTK1"/>
    <mergeCell ref="VHZ2:VIE2"/>
    <mergeCell ref="CKL2:CKQ2"/>
    <mergeCell ref="TGF3:TGK3"/>
    <mergeCell ref="HKD3:HKI3"/>
    <mergeCell ref="OJB3:OJG3"/>
    <mergeCell ref="WPF1:WPK1"/>
    <mergeCell ref="RWF3:RWK3"/>
    <mergeCell ref="MQN3:MQS3"/>
    <mergeCell ref="ARX3:ASC3"/>
    <mergeCell ref="KJR3:KJW3"/>
    <mergeCell ref="QDR3:QDW3"/>
    <mergeCell ref="UVT3:UVY3"/>
    <mergeCell ref="KHV1:KIA1"/>
    <mergeCell ref="OZX1:PAC1"/>
    <mergeCell ref="IAZ1:IBE1"/>
    <mergeCell ref="UV3:VA3"/>
    <mergeCell ref="UTX1:UUC1"/>
    <mergeCell ref="SNB1:SNG1"/>
    <mergeCell ref="WFN3:WFS3"/>
    <mergeCell ref="FOV3:FPA3"/>
    <mergeCell ref="DHZ3:DIE3"/>
    <mergeCell ref="SZ1:TE1"/>
    <mergeCell ref="TWV1:TXA1"/>
    <mergeCell ref="DDV1:DEA1"/>
    <mergeCell ref="UTR2:UTW2"/>
    <mergeCell ref="SMV2:SNA2"/>
    <mergeCell ref="IVB2:IVG2"/>
    <mergeCell ref="BWD2:BWI2"/>
    <mergeCell ref="GOF2:GOK2"/>
    <mergeCell ref="LLD2:LLI2"/>
    <mergeCell ref="LNX3:LOC3"/>
    <mergeCell ref="SMV3:SNA3"/>
    <mergeCell ref="VZZ3:WAE3"/>
    <mergeCell ref="AOX3:APC3"/>
    <mergeCell ref="FGZ3:FHE3"/>
    <mergeCell ref="RFP3:RFU3"/>
    <mergeCell ref="BDF3:BDK3"/>
    <mergeCell ref="QIH1:QIM1"/>
    <mergeCell ref="MAJ1:MAO1"/>
    <mergeCell ref="WTJ1:WTO1"/>
    <mergeCell ref="LRP2:LRU2"/>
    <mergeCell ref="FCV2:FDA2"/>
    <mergeCell ref="KUN2:KUS2"/>
    <mergeCell ref="PRR3:PRW3"/>
    <mergeCell ref="VN2:VS2"/>
    <mergeCell ref="OKL3:OKQ3"/>
    <mergeCell ref="VJJ3:VJO3"/>
    <mergeCell ref="ESR3:ESW3"/>
    <mergeCell ref="WTD3:WTI3"/>
    <mergeCell ref="KUN3:KUS3"/>
    <mergeCell ref="DVP3:DVU3"/>
    <mergeCell ref="TAR1:TAW1"/>
    <mergeCell ref="QON3:QOS3"/>
    <mergeCell ref="JNH3:JNM3"/>
    <mergeCell ref="FUV1:FVA1"/>
    <mergeCell ref="IBR1:IBW1"/>
    <mergeCell ref="BMX1:BNC1"/>
    <mergeCell ref="UKL1:UKQ1"/>
    <mergeCell ref="SDP1:SDU1"/>
    <mergeCell ref="LYZ1:LZE1"/>
    <mergeCell ref="HEP1:HEU1"/>
    <mergeCell ref="WNP2:WNU2"/>
    <mergeCell ref="RNX2:ROC2"/>
    <mergeCell ref="QGR2:QGW2"/>
    <mergeCell ref="SXR2:SXW2"/>
    <mergeCell ref="WKV2:WLA2"/>
    <mergeCell ref="FRV2:FSA2"/>
    <mergeCell ref="WNP3:WNU3"/>
    <mergeCell ref="FUP3:FUU3"/>
    <mergeCell ref="JHT3:JHY3"/>
    <mergeCell ref="QGR3:QGW3"/>
    <mergeCell ref="GT1:GY1"/>
    <mergeCell ref="EVR2:EVW2"/>
    <mergeCell ref="FIP1:FIU1"/>
    <mergeCell ref="GFL2:GFQ2"/>
    <mergeCell ref="JSP2:JSU2"/>
    <mergeCell ref="QRN2:QRS2"/>
    <mergeCell ref="JVJ3:JVO3"/>
    <mergeCell ref="DOL3:DOQ3"/>
    <mergeCell ref="GN3:GS3"/>
    <mergeCell ref="OLP1:OLU1"/>
    <mergeCell ref="MET1:MEY1"/>
    <mergeCell ref="VRF3:VRK3"/>
    <mergeCell ref="TKJ3:TKO3"/>
    <mergeCell ref="CPN1:CPS1"/>
    <mergeCell ref="TGF1:TGK1"/>
    <mergeCell ref="WQP2:WQU2"/>
    <mergeCell ref="FZX2:GAC2"/>
    <mergeCell ref="AIR1:AIW1"/>
    <mergeCell ref="DLX1:DMC1"/>
    <mergeCell ref="KRN3:KRS3"/>
    <mergeCell ref="JDP1:JDU1"/>
    <mergeCell ref="EKP3:EKU3"/>
    <mergeCell ref="PHT1:PHY1"/>
    <mergeCell ref="NAX1:NBC1"/>
    <mergeCell ref="LQX2:LRC2"/>
    <mergeCell ref="NXT2:NXY2"/>
    <mergeCell ref="LTR1:LTW1"/>
    <mergeCell ref="CBX1:CCC1"/>
    <mergeCell ref="VB1:VG1"/>
    <mergeCell ref="RKX2:RLC2"/>
    <mergeCell ref="FMH2:FMM2"/>
    <mergeCell ref="WCZ2:WDE2"/>
    <mergeCell ref="WHJ1:WHO1"/>
    <mergeCell ref="MWH3:MWM3"/>
    <mergeCell ref="VAD1:VAI1"/>
    <mergeCell ref="LIJ1:LIO1"/>
    <mergeCell ref="JYJ2:JYO2"/>
    <mergeCell ref="AGP2:AGU2"/>
    <mergeCell ref="AJJ1:AJO1"/>
    <mergeCell ref="PSJ2:PSO2"/>
    <mergeCell ref="UKL2:UKQ2"/>
    <mergeCell ref="QCN2:QCS2"/>
    <mergeCell ref="JN2:JS2"/>
    <mergeCell ref="XEF1:XEK1"/>
    <mergeCell ref="UXJ1:UXO1"/>
    <mergeCell ref="OVH2:OVM2"/>
    <mergeCell ref="FDN2:FDS2"/>
    <mergeCell ref="CWR2:CWW2"/>
    <mergeCell ref="VUF2:VUK2"/>
    <mergeCell ref="FGH3:FGM3"/>
    <mergeCell ref="CZL3:CZQ3"/>
    <mergeCell ref="IOJ2:IOO2"/>
    <mergeCell ref="IRD3:IRI3"/>
    <mergeCell ref="OVH3:OVM3"/>
    <mergeCell ref="KAX3:KBC3"/>
    <mergeCell ref="GIL1:GIQ1"/>
    <mergeCell ref="DWH3:DWM3"/>
    <mergeCell ref="BPL3:BPQ3"/>
    <mergeCell ref="FLJ1:FLO1"/>
    <mergeCell ref="LCP2:LCU2"/>
    <mergeCell ref="SBN2:SBS2"/>
    <mergeCell ref="SEH1:SEM1"/>
    <mergeCell ref="PXL1:PXQ1"/>
    <mergeCell ref="VOR2:VOW2"/>
    <mergeCell ref="NWJ2:NWO2"/>
    <mergeCell ref="JBZ2:JCE2"/>
    <mergeCell ref="CDB3:CDG3"/>
    <mergeCell ref="WGX3:WHC3"/>
    <mergeCell ref="UJ1:UO1"/>
    <mergeCell ref="GTH1:GTM1"/>
    <mergeCell ref="EML1:EMQ1"/>
    <mergeCell ref="WCH2:WCM2"/>
    <mergeCell ref="QLB1:QLG1"/>
    <mergeCell ref="FJH2:FJM2"/>
    <mergeCell ref="LSB3:LSG3"/>
    <mergeCell ref="FMB1:FMG1"/>
    <mergeCell ref="DFF1:DFK1"/>
    <mergeCell ref="IWL2:IWQ2"/>
    <mergeCell ref="JJJ1:JJO1"/>
    <mergeCell ref="KGF2:KGK2"/>
    <mergeCell ref="OYH2:OYM2"/>
    <mergeCell ref="USH2:USM2"/>
    <mergeCell ref="DZH2:DZM2"/>
    <mergeCell ref="UVB3:UVG3"/>
    <mergeCell ref="TXZ3:TYE3"/>
    <mergeCell ref="BTJ1:BTO1"/>
    <mergeCell ref="GSD3:GSI3"/>
    <mergeCell ref="VXF1:VXK1"/>
    <mergeCell ref="IYZ3:IZE3"/>
    <mergeCell ref="GFR1:GFW1"/>
    <mergeCell ref="ARX2:ASC2"/>
    <mergeCell ref="GWB2:GWG2"/>
    <mergeCell ref="GYV3:GZA3"/>
    <mergeCell ref="KGX2:KHC2"/>
    <mergeCell ref="MNT2:MNY2"/>
    <mergeCell ref="RKX3:RLC3"/>
    <mergeCell ref="ULV1:UMA1"/>
    <mergeCell ref="INF1:INK1"/>
    <mergeCell ref="PMD1:PMI1"/>
    <mergeCell ref="JKB2:JKG2"/>
    <mergeCell ref="WRT3:WRY3"/>
    <mergeCell ref="V3:AA3"/>
    <mergeCell ref="OEX1:OFC1"/>
    <mergeCell ref="JWZ1:JXE1"/>
    <mergeCell ref="UJB1:UJG1"/>
    <mergeCell ref="DQB1:DQG1"/>
    <mergeCell ref="SZB2:SZG2"/>
    <mergeCell ref="IAB2:IAG2"/>
    <mergeCell ref="FTF2:FTK2"/>
    <mergeCell ref="ICV3:IDA3"/>
    <mergeCell ref="MAD3:MAI3"/>
    <mergeCell ref="HFT3:HFY3"/>
    <mergeCell ref="OER3:OEW3"/>
    <mergeCell ref="RRV3:RSA3"/>
    <mergeCell ref="FTF3:FTK3"/>
    <mergeCell ref="IAB3:IAG3"/>
    <mergeCell ref="JPD1:JPI1"/>
    <mergeCell ref="AEB3:AEG3"/>
    <mergeCell ref="PJD1:PJI1"/>
    <mergeCell ref="HCZ3:HDE3"/>
    <mergeCell ref="WIB1:WIG1"/>
    <mergeCell ref="DKN1:DKS1"/>
    <mergeCell ref="NZD2:NZI2"/>
    <mergeCell ref="UYB2:UYG2"/>
    <mergeCell ref="VKZ1:VLE1"/>
    <mergeCell ref="DKH2:DKM2"/>
    <mergeCell ref="KJF2:KJK2"/>
    <mergeCell ref="KLZ1:KME1"/>
    <mergeCell ref="OPT1:OPY1"/>
    <mergeCell ref="GGV2:GHA2"/>
    <mergeCell ref="NFT2:NFY2"/>
    <mergeCell ref="INR2:INW2"/>
    <mergeCell ref="GEB2:GEG2"/>
    <mergeCell ref="WZV3:XAA3"/>
    <mergeCell ref="PYP3:PYU3"/>
    <mergeCell ref="GGV3:GHA3"/>
    <mergeCell ref="HX3:IC3"/>
    <mergeCell ref="SFL3:SFQ3"/>
    <mergeCell ref="VSP3:VSU3"/>
    <mergeCell ref="HQP3:HQU3"/>
    <mergeCell ref="FJT3:FJY3"/>
    <mergeCell ref="UOV1:UPA1"/>
    <mergeCell ref="DYD1:DYI1"/>
    <mergeCell ref="LDT3:LDY3"/>
    <mergeCell ref="SCR3:SCW3"/>
    <mergeCell ref="CQX1:CRC1"/>
    <mergeCell ref="JPV1:JQA1"/>
    <mergeCell ref="PVV3:PWA3"/>
    <mergeCell ref="QVL3:QVQ3"/>
    <mergeCell ref="FHX1:FIC1"/>
    <mergeCell ref="DBB1:DBG1"/>
    <mergeCell ref="IST1:ISY1"/>
    <mergeCell ref="OJZ2:OKE2"/>
    <mergeCell ref="OMT1:OMY1"/>
    <mergeCell ref="TEV1:TFA1"/>
    <mergeCell ref="WPF2:WPK2"/>
    <mergeCell ref="BED2:BEI2"/>
    <mergeCell ref="IDB2:IDG2"/>
    <mergeCell ref="KVX3:KWC3"/>
    <mergeCell ref="NCT3:NCY3"/>
    <mergeCell ref="A11:D11"/>
    <mergeCell ref="NSL3:NSQ3"/>
    <mergeCell ref="PZH3:PZM3"/>
    <mergeCell ref="QJL3:QJQ3"/>
    <mergeCell ref="HWP1:HWU1"/>
    <mergeCell ref="TWP3:TWU3"/>
    <mergeCell ref="PCF3:PCK3"/>
    <mergeCell ref="NQP1:NQU1"/>
    <mergeCell ref="FKL3:FKQ3"/>
    <mergeCell ref="MTN1:MTS1"/>
    <mergeCell ref="TSL1:TSQ1"/>
    <mergeCell ref="DBT1:DBY1"/>
    <mergeCell ref="XCV2:XDA2"/>
    <mergeCell ref="AUX1:AVC1"/>
    <mergeCell ref="SIL2:SIQ2"/>
    <mergeCell ref="BRT2:BRY2"/>
    <mergeCell ref="VVP2:VVU2"/>
    <mergeCell ref="FEX2:FFC2"/>
    <mergeCell ref="JWZ2:JXE2"/>
    <mergeCell ref="MDV2:MEA2"/>
    <mergeCell ref="NNP2:NNU2"/>
    <mergeCell ref="LGT2:LGY2"/>
    <mergeCell ref="LJN3:LJS3"/>
    <mergeCell ref="VVP3:VVU3"/>
    <mergeCell ref="AKN3:AKS3"/>
    <mergeCell ref="PZT1:PZY1"/>
    <mergeCell ref="QGL3:QGQ3"/>
    <mergeCell ref="UYN3:UYS3"/>
    <mergeCell ref="EHV3:EIA3"/>
    <mergeCell ref="TMX1:TNC1"/>
    <mergeCell ref="CTX1:CUC1"/>
    <mergeCell ref="OSN1:OSS1"/>
    <mergeCell ref="MUF1:MUK1"/>
    <mergeCell ref="LP2:LU2"/>
    <mergeCell ref="LUJ2:LUO2"/>
    <mergeCell ref="PHN2:PHS2"/>
    <mergeCell ref="WGL2:WGQ2"/>
    <mergeCell ref="AVJ2:AVO2"/>
    <mergeCell ref="PKH3:PKM3"/>
    <mergeCell ref="WJF3:WJK3"/>
    <mergeCell ref="JDJ3:JDO3"/>
    <mergeCell ref="EVL3:EVQ3"/>
    <mergeCell ref="UAN1:UAS1"/>
    <mergeCell ref="GUR1:GUW1"/>
    <mergeCell ref="KND3:KNI3"/>
    <mergeCell ref="OAH3:OAM3"/>
    <mergeCell ref="UZF3:UZK3"/>
    <mergeCell ref="IEL1:IEQ1"/>
    <mergeCell ref="LOV2:LPA2"/>
    <mergeCell ref="SQN1:SQS1"/>
    <mergeCell ref="QJR1:QJW1"/>
    <mergeCell ref="BXN1:BXS1"/>
    <mergeCell ref="RGN2:RGS2"/>
    <mergeCell ref="ST2:SY2"/>
    <mergeCell ref="GRR2:GRW2"/>
    <mergeCell ref="EKV2:ELA2"/>
    <mergeCell ref="KHP3:KHU3"/>
    <mergeCell ref="DAP3:DAU3"/>
    <mergeCell ref="JZN3:JZS3"/>
    <mergeCell ref="UWR1:UWW1"/>
    <mergeCell ref="EDR1:EDW1"/>
    <mergeCell ref="JUX2:JVC2"/>
    <mergeCell ref="HOB2:HOG2"/>
    <mergeCell ref="HQV1:HRA1"/>
    <mergeCell ref="WUH1:WUM1"/>
    <mergeCell ref="UNL1:UNQ1"/>
    <mergeCell ref="CJ1:CO1"/>
    <mergeCell ref="GBH1:GBM1"/>
    <mergeCell ref="PVJ1:PVO1"/>
    <mergeCell ref="ZF2:ZK2"/>
    <mergeCell ref="UNF2:UNK2"/>
    <mergeCell ref="DWN2:DWS2"/>
    <mergeCell ref="CD2:CI2"/>
    <mergeCell ref="WUB2:WUG2"/>
    <mergeCell ref="CPH2:CPM2"/>
    <mergeCell ref="JOF2:JOK2"/>
    <mergeCell ref="JQZ3:JRE3"/>
    <mergeCell ref="NOH3:NOM3"/>
    <mergeCell ref="PVD3:PVI3"/>
    <mergeCell ref="HIH1:HIM1"/>
    <mergeCell ref="CD3:CI3"/>
    <mergeCell ref="ONX3:OOC3"/>
    <mergeCell ref="CPH3:CPM3"/>
    <mergeCell ref="TFZ3:TGE3"/>
    <mergeCell ref="JOF3:JOK3"/>
    <mergeCell ref="IGZ3:IHE3"/>
    <mergeCell ref="QXH1:QXM1"/>
    <mergeCell ref="TED1:TEI1"/>
    <mergeCell ref="PNH2:PNM2"/>
    <mergeCell ref="FVN2:FVS2"/>
    <mergeCell ref="FYH1:FYM1"/>
    <mergeCell ref="WOZ1:WPE1"/>
    <mergeCell ref="DRL1:DRQ1"/>
    <mergeCell ref="VRL2:VRQ2"/>
    <mergeCell ref="RRJ2:RRO2"/>
    <mergeCell ref="PKN2:PKS2"/>
    <mergeCell ref="WAR1:WAW1"/>
    <mergeCell ref="HVF1:HVK1"/>
    <mergeCell ref="DDD1:DDI1"/>
    <mergeCell ref="WKV1:WLA1"/>
    <mergeCell ref="LLV1:LMA1"/>
    <mergeCell ref="JEZ1:JFE1"/>
    <mergeCell ref="OWF2:OWK2"/>
    <mergeCell ref="HUZ2:HVE2"/>
    <mergeCell ref="KBV2:KCA2"/>
    <mergeCell ref="NOZ2:NPE2"/>
    <mergeCell ref="UNX2:UOC2"/>
    <mergeCell ref="DAD2:DAI2"/>
    <mergeCell ref="DCX3:DDC3"/>
    <mergeCell ref="AWB3:AWG3"/>
    <mergeCell ref="NOZ3:NPE3"/>
    <mergeCell ref="LID3:LII3"/>
    <mergeCell ref="MRX3:MSC3"/>
    <mergeCell ref="EFB1:EFG1"/>
    <mergeCell ref="GLX1:GMC1"/>
    <mergeCell ref="QXZ1:QYE1"/>
    <mergeCell ref="BSX3:BTC3"/>
    <mergeCell ref="KJF1:KJK1"/>
    <mergeCell ref="IZF2:IZK2"/>
    <mergeCell ref="PYD2:PYI2"/>
    <mergeCell ref="NUB1:NUG1"/>
    <mergeCell ref="ECH1:ECM1"/>
    <mergeCell ref="TLH2:TLM2"/>
    <mergeCell ref="QAX1:QBC1"/>
    <mergeCell ref="OQX2:ORC2"/>
    <mergeCell ref="CSH2:CSM2"/>
    <mergeCell ref="OOD2:OOI2"/>
    <mergeCell ref="HRZ3:HSE3"/>
    <mergeCell ref="WNJ3:WNO3"/>
    <mergeCell ref="POL3:POQ3"/>
    <mergeCell ref="FWR3:FWW3"/>
    <mergeCell ref="JSP1:JSU1"/>
    <mergeCell ref="NCZ2:NDE2"/>
    <mergeCell ref="NFT1:NFY1"/>
    <mergeCell ref="UER1:UEW1"/>
    <mergeCell ref="DNZ1:DOE1"/>
    <mergeCell ref="SUR2:SUW2"/>
    <mergeCell ref="CDZ2:CEE2"/>
    <mergeCell ref="WHV2:WIA2"/>
    <mergeCell ref="HVR2:HVW2"/>
    <mergeCell ref="BGX2:BHC2"/>
    <mergeCell ref="IFV2:IGA2"/>
    <mergeCell ref="NZV2:OAA2"/>
    <mergeCell ref="LSZ2:LTE2"/>
    <mergeCell ref="OCP3:OCU3"/>
    <mergeCell ref="LVT3:LVY3"/>
    <mergeCell ref="RNL3:RNQ3"/>
    <mergeCell ref="JNB1:JNG1"/>
    <mergeCell ref="VKT3:VKY3"/>
    <mergeCell ref="GYP3:GYU3"/>
    <mergeCell ref="PET1:PEY1"/>
    <mergeCell ref="WKJ3:WKO3"/>
    <mergeCell ref="OHR1:OHW1"/>
    <mergeCell ref="EPX1:EQC1"/>
    <mergeCell ref="TYX2:TZC2"/>
    <mergeCell ref="DFX2:DGC2"/>
    <mergeCell ref="DIR1:DIW1"/>
    <mergeCell ref="GTB2:GTG2"/>
    <mergeCell ref="NRZ2:NSE2"/>
    <mergeCell ref="SOX2:SPC2"/>
    <mergeCell ref="VYJ3:VYO3"/>
    <mergeCell ref="DTT1:DTY1"/>
    <mergeCell ref="EAL3:EAQ3"/>
    <mergeCell ref="ISN3:ISS3"/>
    <mergeCell ref="KZJ3:KZO3"/>
    <mergeCell ref="TFN1:TFS1"/>
    <mergeCell ref="TPR1:TPW1"/>
    <mergeCell ref="IQR1:IQW1"/>
    <mergeCell ref="HGR2:HGW2"/>
    <mergeCell ref="OFP2:OFU2"/>
    <mergeCell ref="OIJ1:OIO1"/>
    <mergeCell ref="MBN1:MBS1"/>
    <mergeCell ref="RST2:RSY2"/>
    <mergeCell ref="AZT2:AZY2"/>
    <mergeCell ref="QVR2:QVW2"/>
    <mergeCell ref="TCN2:TCS2"/>
    <mergeCell ref="HGR3:HGW3"/>
    <mergeCell ref="EZV3:FAA3"/>
    <mergeCell ref="FWR2:FWW2"/>
    <mergeCell ref="FZL3:FZQ3"/>
    <mergeCell ref="MBH3:MBM3"/>
    <mergeCell ref="KPR1:KPW1"/>
    <mergeCell ref="IIV1:IJA1"/>
    <mergeCell ref="RVH3:RVM3"/>
    <mergeCell ref="BVX2:BWC2"/>
    <mergeCell ref="SRR3:SRW3"/>
    <mergeCell ref="BYR3:BYW3"/>
    <mergeCell ref="FLV3:FMA3"/>
    <mergeCell ref="MKT3:MKY3"/>
    <mergeCell ref="VBB1:VBG1"/>
    <mergeCell ref="VXX2:VYC2"/>
    <mergeCell ref="EOT3:EOY3"/>
    <mergeCell ref="WYL2:WYQ2"/>
    <mergeCell ref="BNJ2:BNO2"/>
    <mergeCell ref="XBF1:XBK1"/>
    <mergeCell ref="FAN2:FAS2"/>
    <mergeCell ref="LZL2:LZQ2"/>
    <mergeCell ref="MMJ1:MMO1"/>
    <mergeCell ref="EDL2:EDQ2"/>
    <mergeCell ref="GKH2:GKM2"/>
    <mergeCell ref="OSH3:OSM3"/>
    <mergeCell ref="QZD3:QZI3"/>
    <mergeCell ref="UWL3:UWQ3"/>
    <mergeCell ref="MJP1:MJU1"/>
    <mergeCell ref="EDL3:EDQ3"/>
    <mergeCell ref="QCB3:QCG3"/>
    <mergeCell ref="TPF3:TPK3"/>
    <mergeCell ref="BKP1:BKU1"/>
    <mergeCell ref="NTJ1:NTO1"/>
    <mergeCell ref="USH1:USM1"/>
    <mergeCell ref="SLL1:SLQ1"/>
    <mergeCell ref="BUT1:BUY1"/>
    <mergeCell ref="HJR2:HJW2"/>
    <mergeCell ref="HML1:HMQ1"/>
    <mergeCell ref="WVL2:WVQ2"/>
    <mergeCell ref="NDR2:NDW2"/>
    <mergeCell ref="KWV2:KXA2"/>
    <mergeCell ref="GCL2:GCQ2"/>
    <mergeCell ref="QON2:QOS2"/>
    <mergeCell ref="MGP2:MGU2"/>
    <mergeCell ref="WSR2:WSW2"/>
    <mergeCell ref="RYH2:RYM2"/>
    <mergeCell ref="FZR2:FZW2"/>
    <mergeCell ref="PWN3:PWS3"/>
    <mergeCell ref="WCB2:WCG2"/>
    <mergeCell ref="IEF3:IEK3"/>
    <mergeCell ref="PDD3:PDI3"/>
    <mergeCell ref="NVX3:NWC3"/>
    <mergeCell ref="OGB3:OGG3"/>
    <mergeCell ref="IAB1:IAG1"/>
    <mergeCell ref="LKL2:LKQ2"/>
    <mergeCell ref="LNF1:LNK1"/>
    <mergeCell ref="DHB3:DHG3"/>
    <mergeCell ref="SMD1:SMI1"/>
    <mergeCell ref="RCD2:RCI2"/>
    <mergeCell ref="ALL2:ALQ2"/>
    <mergeCell ref="AYJ1:AYO1"/>
    <mergeCell ref="UZL2:UZQ2"/>
    <mergeCell ref="OJ2:OO2"/>
    <mergeCell ref="VZB2:VZG2"/>
    <mergeCell ref="KAL2:KAQ2"/>
    <mergeCell ref="DEH3:DEM3"/>
    <mergeCell ref="LMZ3:LNE3"/>
    <mergeCell ref="JGD3:JGI3"/>
    <mergeCell ref="VZB3:VZG3"/>
    <mergeCell ref="DBN3:DBS3"/>
    <mergeCell ref="NMF1:NMK1"/>
    <mergeCell ref="LFJ1:LFO1"/>
    <mergeCell ref="TSF3:TSK3"/>
    <mergeCell ref="NWJ1:NWO1"/>
    <mergeCell ref="RJN1:RJS1"/>
    <mergeCell ref="MPD1:MPI1"/>
    <mergeCell ref="SGJ2:SGO2"/>
    <mergeCell ref="AKT2:AKY2"/>
    <mergeCell ref="ANN1:ANS1"/>
    <mergeCell ref="BHP2:BHU2"/>
    <mergeCell ref="WOT3:WOY3"/>
    <mergeCell ref="SGV3:SHA3"/>
    <mergeCell ref="MAV1:MBA1"/>
    <mergeCell ref="QSX1:QTC1"/>
    <mergeCell ref="ACF1:ACK1"/>
    <mergeCell ref="BNV3:BOA3"/>
    <mergeCell ref="AZB2:AZG2"/>
    <mergeCell ref="WMX1:WNC1"/>
    <mergeCell ref="HHV3:HIA3"/>
    <mergeCell ref="LZX3:MAC3"/>
    <mergeCell ref="FTX1:FUC1"/>
    <mergeCell ref="UGB1:UGG1"/>
    <mergeCell ref="FD1:FI1"/>
    <mergeCell ref="BLZ1:BME1"/>
    <mergeCell ref="LYB1:LYG1"/>
    <mergeCell ref="JRF1:JRK1"/>
    <mergeCell ref="KOB2:KOG2"/>
    <mergeCell ref="IHF2:IHK2"/>
    <mergeCell ref="UDB2:UDG2"/>
    <mergeCell ref="DMJ2:DMO2"/>
    <mergeCell ref="UFV3:UGA3"/>
    <mergeCell ref="DPD3:DPI3"/>
    <mergeCell ref="GZZ3:HAE3"/>
    <mergeCell ref="JGV3:JHA3"/>
    <mergeCell ref="RXD1:RXI1"/>
    <mergeCell ref="ERH1:ERM1"/>
    <mergeCell ref="LQF1:LQK1"/>
    <mergeCell ref="GYD1:GYI1"/>
    <mergeCell ref="FOD2:FOI2"/>
    <mergeCell ref="LWX3:LXC3"/>
    <mergeCell ref="HF2:HK2"/>
    <mergeCell ref="MZZ1:NAE1"/>
    <mergeCell ref="VSV1:VTA1"/>
    <mergeCell ref="ULD2:ULI2"/>
    <mergeCell ref="OTX1:OUC1"/>
    <mergeCell ref="PQT2:PQY2"/>
    <mergeCell ref="DSD2:DSI2"/>
    <mergeCell ref="ULP1:ULU1"/>
    <mergeCell ref="TDX2:TEC2"/>
    <mergeCell ref="DUX1:DVC1"/>
    <mergeCell ref="OEF2:OEK2"/>
    <mergeCell ref="JJV2:JKA2"/>
    <mergeCell ref="PNZ2:POE2"/>
    <mergeCell ref="NHD2:NHI2"/>
    <mergeCell ref="A5:F5"/>
    <mergeCell ref="IRV3:ISA3"/>
    <mergeCell ref="PQT3:PQY3"/>
    <mergeCell ref="NJX3:NKC3"/>
    <mergeCell ref="TDX3:TEC3"/>
    <mergeCell ref="CKX3:CLC3"/>
    <mergeCell ref="QND1:QNI1"/>
    <mergeCell ref="UD1:UI1"/>
    <mergeCell ref="PDD2:PDI2"/>
    <mergeCell ref="RJZ2:RKE2"/>
    <mergeCell ref="FLJ2:FLO2"/>
    <mergeCell ref="DEN2:DES2"/>
    <mergeCell ref="AT2:AY2"/>
    <mergeCell ref="BKJ3:BKO3"/>
    <mergeCell ref="GCL3:GCQ3"/>
    <mergeCell ref="DN3:DS3"/>
    <mergeCell ref="SN3:SS3"/>
    <mergeCell ref="AWT3:AWY3"/>
    <mergeCell ref="ZR3:ZW3"/>
    <mergeCell ref="PZ1:QE1"/>
    <mergeCell ref="WZP2:WZU2"/>
    <mergeCell ref="CYN3:CYS3"/>
    <mergeCell ref="XCJ3:XCO3"/>
    <mergeCell ref="NKP3:NKU3"/>
    <mergeCell ref="GLR3:GLW3"/>
    <mergeCell ref="UTR1:UTW1"/>
    <mergeCell ref="MNN3:MNS3"/>
    <mergeCell ref="FOP3:FOU3"/>
    <mergeCell ref="LBX1:LCC1"/>
    <mergeCell ref="CSZ2:CTE2"/>
    <mergeCell ref="QAR3:QAW3"/>
    <mergeCell ref="KEV1:KFA1"/>
    <mergeCell ref="FV1:GA1"/>
    <mergeCell ref="PWN1:PWS1"/>
    <mergeCell ref="TGX2:THC2"/>
    <mergeCell ref="CQF2:CQK2"/>
    <mergeCell ref="BIZ2:BJE2"/>
    <mergeCell ref="SJV2:SKA2"/>
    <mergeCell ref="HKV2:HLA2"/>
    <mergeCell ref="MHZ3:MIE3"/>
    <mergeCell ref="HNP3:HNU3"/>
    <mergeCell ref="LAT3:LAY3"/>
    <mergeCell ref="RZR3:RZW3"/>
    <mergeCell ref="NRT3:NRY3"/>
    <mergeCell ref="FEX1:FFC1"/>
    <mergeCell ref="MDV1:MEA1"/>
    <mergeCell ref="TJL3:TJQ3"/>
    <mergeCell ref="RCP3:RCU3"/>
    <mergeCell ref="ALX3:AMC3"/>
    <mergeCell ref="WPX1:WQC1"/>
    <mergeCell ref="QNV2:QOA2"/>
    <mergeCell ref="PQZ1:PRE1"/>
    <mergeCell ref="LP1:LU1"/>
    <mergeCell ref="VDJ3:VDO3"/>
    <mergeCell ref="LLP3:LLU3"/>
    <mergeCell ref="GRF3:GRK3"/>
    <mergeCell ref="JXR1:JXW1"/>
    <mergeCell ref="CYT1:CYY1"/>
    <mergeCell ref="EIN1:EIS1"/>
    <mergeCell ref="CBR1:CBW1"/>
    <mergeCell ref="HSX2:HTC2"/>
    <mergeCell ref="ORV2:OSA2"/>
    <mergeCell ref="MKZ2:MLE2"/>
    <mergeCell ref="NKP2:NKU2"/>
    <mergeCell ref="BLZ2:BME2"/>
    <mergeCell ref="NUT2:NUY2"/>
    <mergeCell ref="BYX1:BZC1"/>
    <mergeCell ref="CVT2:CVY2"/>
    <mergeCell ref="RKR3:RKW3"/>
    <mergeCell ref="GDP3:GDU3"/>
    <mergeCell ref="RAT1:RAY1"/>
    <mergeCell ref="TTV1:TUA1"/>
    <mergeCell ref="KCB1:KCG1"/>
    <mergeCell ref="MB3:MG3"/>
    <mergeCell ref="OQX3:ORC3"/>
    <mergeCell ref="GEB1:GEG1"/>
    <mergeCell ref="SEB3:SEG3"/>
    <mergeCell ref="BLB3:BLG3"/>
    <mergeCell ref="KBJ1:KBO1"/>
    <mergeCell ref="MIF1:MIK1"/>
    <mergeCell ref="RGZ3:RHE3"/>
    <mergeCell ref="QKD2:QKI2"/>
    <mergeCell ref="ODH2:ODM2"/>
    <mergeCell ref="UKF3:UKK3"/>
    <mergeCell ref="WDL2:WDQ2"/>
    <mergeCell ref="RVN2:RVS2"/>
    <mergeCell ref="BCN2:BCS2"/>
    <mergeCell ref="GWN2:GWS2"/>
    <mergeCell ref="LOP2:LOU2"/>
    <mergeCell ref="GZH3:GZM3"/>
    <mergeCell ref="ESL3:ESQ3"/>
    <mergeCell ref="LRJ3:LRO3"/>
    <mergeCell ref="JIR1:JIW1"/>
    <mergeCell ref="QOH3:QOM3"/>
    <mergeCell ref="VH3:VM3"/>
    <mergeCell ref="PAJ1:PAO1"/>
    <mergeCell ref="DIL3:DIQ3"/>
    <mergeCell ref="KHJ3:KHO3"/>
    <mergeCell ref="UUJ1:UUO1"/>
    <mergeCell ref="SNN1:SNS1"/>
    <mergeCell ref="FPH3:FPM3"/>
    <mergeCell ref="VEN1:VES1"/>
    <mergeCell ref="SXR1:SXW1"/>
    <mergeCell ref="TUN2:TUS2"/>
    <mergeCell ref="TXH1:TXM1"/>
    <mergeCell ref="RQL1:RQQ1"/>
    <mergeCell ref="HYR1:HYW1"/>
    <mergeCell ref="GOR2:GOW2"/>
    <mergeCell ref="MVP3:MVU3"/>
    <mergeCell ref="LLP2:LLU2"/>
    <mergeCell ref="SKN2:SKS2"/>
    <mergeCell ref="SNH3:SNM3"/>
    <mergeCell ref="WAL3:WAQ3"/>
    <mergeCell ref="FHL3:FHQ3"/>
    <mergeCell ref="AZN3:AZS3"/>
    <mergeCell ref="QEP1:QEU1"/>
    <mergeCell ref="WRB2:WRG2"/>
    <mergeCell ref="GAJ2:GAO2"/>
    <mergeCell ref="GNH1:GNM1"/>
    <mergeCell ref="FDH2:FDM2"/>
    <mergeCell ref="MCF2:MCK2"/>
    <mergeCell ref="PPJ2:PPO2"/>
    <mergeCell ref="WOH2:WOM2"/>
    <mergeCell ref="PSD3:PSI3"/>
    <mergeCell ref="FDH3:FDM3"/>
    <mergeCell ref="DWB3:DWG3"/>
    <mergeCell ref="KUZ3:KVE3"/>
    <mergeCell ref="BNJ1:BNO1"/>
    <mergeCell ref="IMH1:IMM1"/>
    <mergeCell ref="GFL1:GFQ1"/>
    <mergeCell ref="LZL1:LZQ1"/>
    <mergeCell ref="KPL2:KPQ2"/>
    <mergeCell ref="ROJ2:ROO2"/>
    <mergeCell ref="NGL2:NGQ2"/>
    <mergeCell ref="SBH1:SBM1"/>
    <mergeCell ref="LZF2:LZK2"/>
    <mergeCell ref="QRH2:QRM2"/>
    <mergeCell ref="GZN2:GZS2"/>
    <mergeCell ref="SYD2:SYI2"/>
    <mergeCell ref="WLH2:WLM2"/>
    <mergeCell ref="FSH2:FSM2"/>
    <mergeCell ref="WOB3:WOG3"/>
    <mergeCell ref="VQZ3:VRE3"/>
    <mergeCell ref="LZF3:LZK3"/>
    <mergeCell ref="JSJ3:JSO3"/>
    <mergeCell ref="DMJ1:DMO1"/>
    <mergeCell ref="WLH3:WLM3"/>
    <mergeCell ref="PKB3:PKG3"/>
    <mergeCell ref="HF1:HK1"/>
    <mergeCell ref="GGD1:GGI1"/>
    <mergeCell ref="VPD2:VPI2"/>
    <mergeCell ref="EWD2:EWI2"/>
    <mergeCell ref="RJ1:RO1"/>
    <mergeCell ref="AOF2:AOK2"/>
    <mergeCell ref="WCB1:WCG1"/>
    <mergeCell ref="FJB1:FJG1"/>
    <mergeCell ref="USB2:USG2"/>
    <mergeCell ref="LAH2:LAM2"/>
    <mergeCell ref="GFX2:GGC2"/>
    <mergeCell ref="USB3:USG3"/>
    <mergeCell ref="PXR3:PXW3"/>
    <mergeCell ref="GZ3:HE3"/>
    <mergeCell ref="OMB1:OMG1"/>
    <mergeCell ref="JTB3:JTG3"/>
    <mergeCell ref="HMF3:HMK3"/>
    <mergeCell ref="SJJ1:SJO1"/>
    <mergeCell ref="BQJ1:BQO1"/>
    <mergeCell ref="RCD1:RCI1"/>
    <mergeCell ref="IVZ3:IWE3"/>
    <mergeCell ref="VUF1:VUK1"/>
    <mergeCell ref="MCL1:MCQ1"/>
    <mergeCell ref="AAP2:AAU2"/>
    <mergeCell ref="BFN1:BFS1"/>
    <mergeCell ref="NBJ1:NBO1"/>
    <mergeCell ref="UAH1:UAM1"/>
    <mergeCell ref="DJP1:DJU1"/>
    <mergeCell ref="BCT1:BCY1"/>
    <mergeCell ref="BZP2:BZU2"/>
    <mergeCell ref="CCJ1:CCO1"/>
    <mergeCell ref="PT3:PY3"/>
    <mergeCell ref="WRN3:WRS3"/>
    <mergeCell ref="MZT3:MZY3"/>
    <mergeCell ref="EMX1:ENC1"/>
    <mergeCell ref="LSN3:LSS3"/>
    <mergeCell ref="WPR1:WPW1"/>
    <mergeCell ref="FWR1:FWW1"/>
    <mergeCell ref="LNX2:LOC2"/>
    <mergeCell ref="JHB2:JHG2"/>
    <mergeCell ref="JJV1:JKA1"/>
    <mergeCell ref="QIT1:QIY1"/>
    <mergeCell ref="TTD2:TTI2"/>
    <mergeCell ref="VZZ2:WAE2"/>
    <mergeCell ref="OYT2:OYY2"/>
    <mergeCell ref="VCX2:VDC2"/>
    <mergeCell ref="EJX2:EKC2"/>
    <mergeCell ref="HXB2:HXG2"/>
    <mergeCell ref="KDX2:KEC2"/>
    <mergeCell ref="HZV3:IAA3"/>
    <mergeCell ref="OYT3:OYY3"/>
    <mergeCell ref="HCT3:HCY3"/>
    <mergeCell ref="WHV1:WIA1"/>
    <mergeCell ref="MQB1:MQG1"/>
    <mergeCell ref="FRD1:FRI1"/>
    <mergeCell ref="TVR3:TVW3"/>
    <mergeCell ref="ROV3:RPA3"/>
    <mergeCell ref="LIV1:LJA1"/>
    <mergeCell ref="LSZ1:LTE1"/>
    <mergeCell ref="QCZ2:QDE2"/>
    <mergeCell ref="UXV1:UYA1"/>
    <mergeCell ref="JWB2:JWG2"/>
    <mergeCell ref="OVT3:OVY3"/>
    <mergeCell ref="MOX3:MPC3"/>
    <mergeCell ref="WIN1:WIS1"/>
    <mergeCell ref="UBR1:UBW1"/>
    <mergeCell ref="PTT1:PTY1"/>
    <mergeCell ref="AT1:AY1"/>
    <mergeCell ref="ERZ2:ESE2"/>
    <mergeCell ref="VLL1:VLQ1"/>
    <mergeCell ref="JMV1:JNA1"/>
    <mergeCell ref="EUT1:EUY1"/>
    <mergeCell ref="DKT2:DKY2"/>
    <mergeCell ref="NWV2:NXA2"/>
    <mergeCell ref="MZT2:MZY2"/>
    <mergeCell ref="BBD2:BBI2"/>
    <mergeCell ref="TYR2:TYW2"/>
    <mergeCell ref="DHZ2:DIE2"/>
    <mergeCell ref="NCN3:NCS3"/>
    <mergeCell ref="UBL3:UBQ3"/>
    <mergeCell ref="DKT3:DKY3"/>
    <mergeCell ref="BDX3:BEC3"/>
    <mergeCell ref="GXX3:GYC3"/>
    <mergeCell ref="TGR3:TGW3"/>
    <mergeCell ref="BCB1:BCG1"/>
    <mergeCell ref="VFX1:VGC1"/>
    <mergeCell ref="KF1:KK1"/>
    <mergeCell ref="AYD3:AYI3"/>
    <mergeCell ref="ATZ1:AUE1"/>
    <mergeCell ref="JZ2:KE2"/>
    <mergeCell ref="CXD2:CXI2"/>
    <mergeCell ref="CXD3:CXI3"/>
    <mergeCell ref="RFD1:RFI1"/>
    <mergeCell ref="EGX3:EHC3"/>
    <mergeCell ref="CAB3:CAG3"/>
    <mergeCell ref="AOL1:AOQ1"/>
    <mergeCell ref="OPN1:OPS1"/>
    <mergeCell ref="UGT2:UGY2"/>
    <mergeCell ref="DNT2:DNY2"/>
    <mergeCell ref="UJN1:UJS1"/>
    <mergeCell ref="DQN1:DQS1"/>
    <mergeCell ref="JHT2:JHY2"/>
    <mergeCell ref="HAX2:HBC2"/>
    <mergeCell ref="HNV1:HOA1"/>
    <mergeCell ref="IKR2:IKW2"/>
    <mergeCell ref="MAP3:MAU3"/>
    <mergeCell ref="SZN3:SZS3"/>
    <mergeCell ref="QSR3:QSW3"/>
    <mergeCell ref="BLT3:BLY3"/>
    <mergeCell ref="QQV1:QRA1"/>
    <mergeCell ref="SCL3:SCQ3"/>
    <mergeCell ref="XV1:YA1"/>
    <mergeCell ref="HDL3:HDQ3"/>
    <mergeCell ref="EWP3:EWU3"/>
    <mergeCell ref="PVD2:PVI2"/>
    <mergeCell ref="SBZ2:SCE2"/>
    <mergeCell ref="NXT1:NXY1"/>
    <mergeCell ref="LXJ1:LXO1"/>
    <mergeCell ref="DRF3:DRK3"/>
    <mergeCell ref="SWH1:SWM1"/>
    <mergeCell ref="JLF3:JLK3"/>
    <mergeCell ref="ODH3:ODM3"/>
    <mergeCell ref="HEJ3:HEO3"/>
    <mergeCell ref="BIN1:BIS1"/>
    <mergeCell ref="LUP1:LUU1"/>
    <mergeCell ref="HAF1:HAK1"/>
    <mergeCell ref="MRL2:MRQ2"/>
    <mergeCell ref="KKP2:KKU2"/>
    <mergeCell ref="IP2:IU2"/>
    <mergeCell ref="WGF3:WGK3"/>
    <mergeCell ref="AVD3:AVI3"/>
    <mergeCell ref="A4:F4"/>
    <mergeCell ref="QAF1:QAK1"/>
    <mergeCell ref="UYZ3:UZE3"/>
    <mergeCell ref="LHF3:LHK3"/>
    <mergeCell ref="EIH3:EIM3"/>
    <mergeCell ref="CUJ1:CUO1"/>
    <mergeCell ref="SQH1:SQM1"/>
    <mergeCell ref="IYN1:IYS1"/>
    <mergeCell ref="HON2:HOS2"/>
    <mergeCell ref="TKJ2:TKO2"/>
    <mergeCell ref="RDN2:RDS2"/>
    <mergeCell ref="AMV2:ANA2"/>
    <mergeCell ref="RGH3:RGM3"/>
    <mergeCell ref="TND3:TNI3"/>
    <mergeCell ref="GHH3:GHM3"/>
    <mergeCell ref="WDF3:WDK3"/>
    <mergeCell ref="FKF3:FKK3"/>
    <mergeCell ref="UPH1:UPM1"/>
    <mergeCell ref="DYP1:DYU1"/>
    <mergeCell ref="PWH3:PWM3"/>
    <mergeCell ref="DBN1:DBS1"/>
    <mergeCell ref="KAL1:KAQ1"/>
    <mergeCell ref="NNP1:NNU1"/>
    <mergeCell ref="UMN1:UMS1"/>
    <mergeCell ref="MDP2:MDU2"/>
    <mergeCell ref="CLV2:CMA2"/>
    <mergeCell ref="OKL2:OKQ2"/>
    <mergeCell ref="UMH2:UMM2"/>
    <mergeCell ref="DVP2:DVU2"/>
    <mergeCell ref="ELH3:ELM3"/>
    <mergeCell ref="TF3:TK3"/>
    <mergeCell ref="TXB3:TXG3"/>
    <mergeCell ref="DEB3:DEG3"/>
    <mergeCell ref="OBF1:OBK1"/>
    <mergeCell ref="FVB3:FVG3"/>
    <mergeCell ref="CZL2:CZQ2"/>
    <mergeCell ref="ASP2:ASU2"/>
    <mergeCell ref="JIF3:JIK3"/>
    <mergeCell ref="DCF1:DCK1"/>
    <mergeCell ref="AVJ1:AVO1"/>
    <mergeCell ref="HUH1:HUM1"/>
    <mergeCell ref="XDH2:XDM2"/>
    <mergeCell ref="MEH2:MEM2"/>
    <mergeCell ref="WGF2:WGK2"/>
    <mergeCell ref="MOL2:MOQ2"/>
    <mergeCell ref="HUB2:HUG2"/>
    <mergeCell ref="LHF2:LHK2"/>
    <mergeCell ref="BPL2:BPQ2"/>
    <mergeCell ref="BOT2:BOY2"/>
    <mergeCell ref="OHR2:OHW2"/>
    <mergeCell ref="MAV2:MBA2"/>
    <mergeCell ref="GOL3:GOQ3"/>
    <mergeCell ref="NNJ3:NNO3"/>
    <mergeCell ref="LGN3:LGS3"/>
    <mergeCell ref="VTN1:VTS1"/>
    <mergeCell ref="RAN3:RAS3"/>
    <mergeCell ref="INR1:INW1"/>
    <mergeCell ref="PMP1:PMU1"/>
    <mergeCell ref="AHN3:AHS3"/>
    <mergeCell ref="WSF3:WSK3"/>
    <mergeCell ref="JXL1:JXQ1"/>
    <mergeCell ref="WUB1:WUG1"/>
    <mergeCell ref="BIZ1:BJE1"/>
    <mergeCell ref="GDJ1:GDO1"/>
    <mergeCell ref="UHX3:UIC3"/>
    <mergeCell ref="LVB1:LVG1"/>
    <mergeCell ref="DOX3:DPC3"/>
    <mergeCell ref="KXZ1:KYE1"/>
    <mergeCell ref="BGF1:BGK1"/>
    <mergeCell ref="J1:O1"/>
    <mergeCell ref="QPF2:QPK2"/>
    <mergeCell ref="WF2:WK2"/>
    <mergeCell ref="WGX2:WHC2"/>
    <mergeCell ref="UAB2:UAG2"/>
    <mergeCell ref="JLF2:JLK2"/>
    <mergeCell ref="LSB2:LSG2"/>
    <mergeCell ref="EVX3:EWC3"/>
    <mergeCell ref="JNZ3:JOE3"/>
    <mergeCell ref="UAZ1:UBE1"/>
    <mergeCell ref="PHZ3:PIE3"/>
    <mergeCell ref="UAB3:UAG3"/>
    <mergeCell ref="HFH1:HFM1"/>
    <mergeCell ref="JMD1:JMI1"/>
    <mergeCell ref="VJV3:VKA3"/>
    <mergeCell ref="TYF1:TYK1"/>
    <mergeCell ref="RRJ1:RRO1"/>
    <mergeCell ref="MWZ1:MXE1"/>
    <mergeCell ref="SQZ1:SRE1"/>
    <mergeCell ref="QKD1:QKI1"/>
    <mergeCell ref="TBD1:TBI1"/>
    <mergeCell ref="CID1:CII1"/>
    <mergeCell ref="BAL2:BAQ2"/>
    <mergeCell ref="RRD2:RRI2"/>
    <mergeCell ref="WUT1:WUY1"/>
    <mergeCell ref="QFZ1:QGE1"/>
    <mergeCell ref="BTV1:BUA1"/>
    <mergeCell ref="MZ1:NE1"/>
    <mergeCell ref="VUX2:VVC2"/>
    <mergeCell ref="VXR1:VXW1"/>
    <mergeCell ref="UNR2:UNW2"/>
    <mergeCell ref="DWZ2:DXE2"/>
    <mergeCell ref="WUN2:WUS2"/>
    <mergeCell ref="KVX2:KWC2"/>
    <mergeCell ref="JYV2:JZA2"/>
    <mergeCell ref="NLZ2:NME2"/>
    <mergeCell ref="UKX2:ULC2"/>
    <mergeCell ref="V2:AA2"/>
    <mergeCell ref="NOT3:NOY3"/>
    <mergeCell ref="UNR3:UNW3"/>
    <mergeCell ref="DWZ3:DXE3"/>
    <mergeCell ref="CPT3:CPY3"/>
    <mergeCell ref="CZX3:DAC3"/>
    <mergeCell ref="SEZ1:SFE1"/>
    <mergeCell ref="IRP3:IRU3"/>
    <mergeCell ref="HFZ1:HGE1"/>
    <mergeCell ref="EZD1:EZI1"/>
    <mergeCell ref="GIX1:GJC1"/>
    <mergeCell ref="VRX2:VSC2"/>
    <mergeCell ref="JTH2:JTM2"/>
    <mergeCell ref="EYX2:EZC2"/>
    <mergeCell ref="PKZ2:PLE2"/>
    <mergeCell ref="VRX3:VSC3"/>
    <mergeCell ref="EYX3:EZC3"/>
    <mergeCell ref="UKR3:UKW3"/>
    <mergeCell ref="IMB3:IMG3"/>
    <mergeCell ref="ATT2:ATY2"/>
    <mergeCell ref="HVL3:HVQ3"/>
    <mergeCell ref="NPL3:NPQ3"/>
    <mergeCell ref="LIP3:LIU3"/>
    <mergeCell ref="FMT1:FMY1"/>
    <mergeCell ref="RMT3:RMY3"/>
    <mergeCell ref="MSJ3:MSO3"/>
    <mergeCell ref="ATT3:ATY3"/>
    <mergeCell ref="RIP1:RIU1"/>
    <mergeCell ref="PBT1:PBY1"/>
    <mergeCell ref="PYP2:PYU2"/>
    <mergeCell ref="DZZ2:EAE2"/>
    <mergeCell ref="TLT2:TLY2"/>
    <mergeCell ref="CST2:CSY2"/>
    <mergeCell ref="FJT2:FJY2"/>
    <mergeCell ref="IWX2:IXC2"/>
    <mergeCell ref="IZR3:IZW3"/>
    <mergeCell ref="OOP2:OOU2"/>
    <mergeCell ref="ORJ3:ORO3"/>
    <mergeCell ref="CST3:CSY3"/>
    <mergeCell ref="SOR3:SOW3"/>
    <mergeCell ref="KBV1:KCA1"/>
    <mergeCell ref="MIR1:MIW1"/>
    <mergeCell ref="HPR3:HPW3"/>
    <mergeCell ref="FIV3:FJA3"/>
    <mergeCell ref="ODT3:ODY3"/>
    <mergeCell ref="JVV3:JWA3"/>
    <mergeCell ref="FVH1:FVM1"/>
    <mergeCell ref="ICD1:ICI1"/>
    <mergeCell ref="GSD2:GSI2"/>
    <mergeCell ref="ELH2:ELM2"/>
    <mergeCell ref="KSF3:KSK3"/>
    <mergeCell ref="CJN1:CJS1"/>
    <mergeCell ref="IAT2:IAY2"/>
    <mergeCell ref="TZJ2:TZO2"/>
    <mergeCell ref="NSL2:NSQ2"/>
    <mergeCell ref="JKN2:JKS2"/>
    <mergeCell ref="TWP2:TWU2"/>
    <mergeCell ref="RPT2:RPY2"/>
    <mergeCell ref="MVJ2:MVO2"/>
    <mergeCell ref="DDP2:DDU2"/>
    <mergeCell ref="TZJ3:TZO3"/>
    <mergeCell ref="AXR1:AXW1"/>
    <mergeCell ref="FWL3:FWQ3"/>
    <mergeCell ref="IDH3:IDM3"/>
    <mergeCell ref="VBN1:VBS1"/>
    <mergeCell ref="KCN1:KCS1"/>
    <mergeCell ref="PMJ1:PMO1"/>
    <mergeCell ref="WLH1:WLM1"/>
    <mergeCell ref="UEL1:UEQ1"/>
    <mergeCell ref="KMR1:KMW1"/>
    <mergeCell ref="DNT1:DNY1"/>
    <mergeCell ref="JCR2:JCW2"/>
    <mergeCell ref="JFL1:JFQ1"/>
    <mergeCell ref="OWR2:OWW2"/>
    <mergeCell ref="TOT2:TOY2"/>
    <mergeCell ref="NZP2:NZU2"/>
    <mergeCell ref="UYN2:UYS2"/>
    <mergeCell ref="CDT3:CDY3"/>
    <mergeCell ref="DAP2:DAU2"/>
    <mergeCell ref="HSR2:HSW2"/>
    <mergeCell ref="UVN3:UVS3"/>
    <mergeCell ref="VHB3:VHG3"/>
    <mergeCell ref="QJX3:QKC3"/>
    <mergeCell ref="BF3:BK3"/>
    <mergeCell ref="TQD1:TQI1"/>
    <mergeCell ref="HRN1:HRS1"/>
    <mergeCell ref="OXD3:OXI3"/>
    <mergeCell ref="NJF1:NJK1"/>
    <mergeCell ref="JBH1:JBM1"/>
    <mergeCell ref="SDJ2:SDO2"/>
    <mergeCell ref="SGD1:SGI1"/>
    <mergeCell ref="HEJ2:HEO2"/>
    <mergeCell ref="EXN2:EXS2"/>
    <mergeCell ref="HHD3:HHI3"/>
    <mergeCell ref="QWD3:QWI3"/>
    <mergeCell ref="WNV3:WOA3"/>
    <mergeCell ref="IJ3:IO3"/>
    <mergeCell ref="ONL1:ONQ1"/>
    <mergeCell ref="NDL2:NDQ2"/>
    <mergeCell ref="UCJ2:UCO2"/>
    <mergeCell ref="BHP1:BHU1"/>
    <mergeCell ref="UFD1:UFI1"/>
    <mergeCell ref="CEL2:CEQ2"/>
    <mergeCell ref="COP2:COU2"/>
    <mergeCell ref="JQH1:JQM1"/>
    <mergeCell ref="BHJ2:BHO2"/>
    <mergeCell ref="IGH2:IGM2"/>
    <mergeCell ref="LTL2:LTQ2"/>
    <mergeCell ref="SSJ2:SSO2"/>
    <mergeCell ref="LWF3:LWK3"/>
    <mergeCell ref="JNN1:JNS1"/>
    <mergeCell ref="BHJ3:BHO3"/>
    <mergeCell ref="NFZ3:NGE3"/>
    <mergeCell ref="KZD3:KZI3"/>
    <mergeCell ref="VLF3:VLK3"/>
    <mergeCell ref="WWD2:WWI2"/>
    <mergeCell ref="SEB2:SEG2"/>
    <mergeCell ref="PAD2:PAI2"/>
    <mergeCell ref="RJT3:RJY3"/>
    <mergeCell ref="PCX3:PDC3"/>
    <mergeCell ref="UWX3:UXC3"/>
    <mergeCell ref="IYH3:IYM3"/>
    <mergeCell ref="EDX3:EEC3"/>
    <mergeCell ref="TTD1:TTI1"/>
    <mergeCell ref="KIB3:KIG3"/>
    <mergeCell ref="SLX1:SMC1"/>
    <mergeCell ref="IUD1:IUI1"/>
    <mergeCell ref="BVF1:BVK1"/>
    <mergeCell ref="HKD2:HKI2"/>
    <mergeCell ref="NSX3:NTC3"/>
    <mergeCell ref="PZT3:PZY3"/>
    <mergeCell ref="NED2:NEI2"/>
    <mergeCell ref="HXB1:HXG1"/>
    <mergeCell ref="NRB1:NRG1"/>
    <mergeCell ref="LKF1:LKK1"/>
    <mergeCell ref="SJD1:SJI1"/>
    <mergeCell ref="MHB2:MHG2"/>
    <mergeCell ref="GAD2:GAI2"/>
    <mergeCell ref="VYV3:VZA3"/>
    <mergeCell ref="MHB3:MHG3"/>
    <mergeCell ref="KAF3:KAK3"/>
    <mergeCell ref="EUN3:EUS3"/>
    <mergeCell ref="LTL3:LTQ3"/>
    <mergeCell ref="PPJ1:PPO1"/>
    <mergeCell ref="VGP2:VGU2"/>
    <mergeCell ref="KWJ3:KWO3"/>
    <mergeCell ref="EQJ1:EQO1"/>
    <mergeCell ref="SWT1:SWY1"/>
    <mergeCell ref="AWB2:AWG2"/>
    <mergeCell ref="WJX1:WKC1"/>
    <mergeCell ref="AYV1:AZA1"/>
    <mergeCell ref="EJF2:EJK2"/>
    <mergeCell ref="UZX2:VAC2"/>
    <mergeCell ref="JBH2:JBM2"/>
    <mergeCell ref="LID2:LII2"/>
    <mergeCell ref="KLB2:KLG2"/>
    <mergeCell ref="MB2:MG2"/>
    <mergeCell ref="UZX3:VAC3"/>
    <mergeCell ref="OV3:PA3"/>
    <mergeCell ref="TSR3:TSW3"/>
    <mergeCell ref="PKT3:PKY3"/>
    <mergeCell ref="UCV3:UDA3"/>
    <mergeCell ref="WJR3:WJW3"/>
    <mergeCell ref="NWV1:NXA1"/>
    <mergeCell ref="GXX1:GYC1"/>
    <mergeCell ref="BYF1:BYK1"/>
    <mergeCell ref="CEX3:CFC3"/>
    <mergeCell ref="JDV3:JEA3"/>
    <mergeCell ref="RJZ1:RKE1"/>
    <mergeCell ref="AQZ1:ARE1"/>
    <mergeCell ref="HSF1:HSK1"/>
    <mergeCell ref="DHZ1:DIE1"/>
    <mergeCell ref="GVD1:GVI1"/>
    <mergeCell ref="HRZ2:HSE2"/>
    <mergeCell ref="FLD2:FLI2"/>
    <mergeCell ref="MKB2:MKG2"/>
    <mergeCell ref="MMV1:MNA1"/>
    <mergeCell ref="PXF2:PXK2"/>
    <mergeCell ref="AIL2:AIQ2"/>
    <mergeCell ref="ACR1:ACW1"/>
    <mergeCell ref="MAJ3:MAO3"/>
    <mergeCell ref="WXN1:WXS1"/>
    <mergeCell ref="FP1:FU1"/>
    <mergeCell ref="GEN1:GES1"/>
    <mergeCell ref="VNN2:VNS2"/>
    <mergeCell ref="JOX2:JPC2"/>
    <mergeCell ref="LVT2:LVY2"/>
    <mergeCell ref="JRR1:JRW1"/>
    <mergeCell ref="QQP1:QQU1"/>
    <mergeCell ref="OLV2:OMA2"/>
    <mergeCell ref="OOP3:OOU3"/>
    <mergeCell ref="VNN3:VNS3"/>
    <mergeCell ref="UDN2:UDS2"/>
    <mergeCell ref="IHR3:IHW3"/>
    <mergeCell ref="CSN3:CSS3"/>
    <mergeCell ref="JRL3:JRQ3"/>
    <mergeCell ref="FYZ1:FZE1"/>
    <mergeCell ref="RXP1:RXU1"/>
    <mergeCell ref="NEP3:NEU3"/>
    <mergeCell ref="UDN3:UDS3"/>
    <mergeCell ref="LQR1:LQW1"/>
    <mergeCell ref="HIT1:HIY1"/>
    <mergeCell ref="FBX1:FCC1"/>
    <mergeCell ref="PNZ1:POE1"/>
    <mergeCell ref="RUV1:RVA1"/>
    <mergeCell ref="JLX2:JMC2"/>
    <mergeCell ref="QKV2:QLA2"/>
    <mergeCell ref="QNP1:QNU1"/>
    <mergeCell ref="FLV2:FMA2"/>
    <mergeCell ref="DEZ2:DFE2"/>
    <mergeCell ref="CHX2:CIC2"/>
    <mergeCell ref="DN2:DS2"/>
    <mergeCell ref="NSL1:NSQ1"/>
    <mergeCell ref="FMH3:FMM3"/>
    <mergeCell ref="DYJ1:DYO1"/>
    <mergeCell ref="THJ2:THO2"/>
    <mergeCell ref="CQR2:CQW2"/>
    <mergeCell ref="VYJ2:VYO2"/>
    <mergeCell ref="TRN2:TRS2"/>
    <mergeCell ref="DDP1:DDU1"/>
    <mergeCell ref="URD2:URI2"/>
    <mergeCell ref="SKH2:SKM2"/>
    <mergeCell ref="BTP2:BTU2"/>
    <mergeCell ref="ISN2:ISS2"/>
    <mergeCell ref="IVH3:IVM3"/>
    <mergeCell ref="NSF3:NSK3"/>
    <mergeCell ref="SKH3:SKM3"/>
    <mergeCell ref="BTP3:BTU3"/>
    <mergeCell ref="VXL3:VXQ3"/>
    <mergeCell ref="AMJ3:AMO3"/>
    <mergeCell ref="HLH3:HLM3"/>
    <mergeCell ref="SIL1:SIQ1"/>
    <mergeCell ref="QBP1:QBU1"/>
    <mergeCell ref="VTH1:VTM1"/>
    <mergeCell ref="FCP1:FCU1"/>
    <mergeCell ref="CVT1:CVY1"/>
    <mergeCell ref="DSP2:DSU2"/>
    <mergeCell ref="HFT2:HFY2"/>
    <mergeCell ref="POL2:POQ2"/>
    <mergeCell ref="NHP2:NHU2"/>
    <mergeCell ref="DPV2:DQA2"/>
    <mergeCell ref="NKJ3:NKO3"/>
    <mergeCell ref="TON3:TOS3"/>
    <mergeCell ref="AAJ3:AAO3"/>
    <mergeCell ref="WLB3:WLG3"/>
    <mergeCell ref="LMB3:LMG3"/>
    <mergeCell ref="JFF3:JFK3"/>
    <mergeCell ref="UCJ1:UCO1"/>
    <mergeCell ref="FQF1:FQK1"/>
    <mergeCell ref="DJJ1:DJO1"/>
    <mergeCell ref="NVL1:NVQ1"/>
    <mergeCell ref="AXF3:AXK3"/>
    <mergeCell ref="OSH2:OSM2"/>
    <mergeCell ref="MLL2:MLQ2"/>
    <mergeCell ref="BML2:BMQ2"/>
    <mergeCell ref="PFF1:PFK1"/>
    <mergeCell ref="MYJ1:MYO1"/>
    <mergeCell ref="NVF2:NVK2"/>
    <mergeCell ref="BWP2:BWU2"/>
    <mergeCell ref="RIJ2:RIO2"/>
    <mergeCell ref="CWF2:CWK2"/>
    <mergeCell ref="APJ2:APO2"/>
    <mergeCell ref="RLD3:RLI3"/>
    <mergeCell ref="GWH3:GWM3"/>
    <mergeCell ref="NVF3:NVK3"/>
    <mergeCell ref="FIJ1:FIO1"/>
    <mergeCell ref="RIJ3:RIO3"/>
    <mergeCell ref="MNZ3:MOE3"/>
    <mergeCell ref="APJ3:APO3"/>
    <mergeCell ref="QLH3:QLM3"/>
    <mergeCell ref="OZR1:OZW1"/>
    <mergeCell ref="KFH1:KFM1"/>
    <mergeCell ref="NPR2:NPW2"/>
    <mergeCell ref="LBR1:LBW1"/>
    <mergeCell ref="CVN3:CVS3"/>
    <mergeCell ref="ABB2:ABG2"/>
    <mergeCell ref="GZZ2:HAE2"/>
    <mergeCell ref="ALF2:ALK2"/>
    <mergeCell ref="LAB3:LAG3"/>
    <mergeCell ref="JQB2:JQG2"/>
    <mergeCell ref="JSV3:JTA3"/>
    <mergeCell ref="QRT3:QRY3"/>
    <mergeCell ref="ABB3:ABG3"/>
    <mergeCell ref="HKD1:HKI1"/>
    <mergeCell ref="DZ3:EE3"/>
    <mergeCell ref="OJB1:OJG1"/>
    <mergeCell ref="VOR3:VOW3"/>
    <mergeCell ref="RWF1:RWK1"/>
    <mergeCell ref="BDF1:BDK1"/>
    <mergeCell ref="NLZ1:NME1"/>
    <mergeCell ref="TDF2:TDK2"/>
    <mergeCell ref="CMZ1:CNE1"/>
    <mergeCell ref="RVZ2:RWE2"/>
    <mergeCell ref="FXJ2:FXO2"/>
    <mergeCell ref="LPB2:LPG2"/>
    <mergeCell ref="RTF2:RTK2"/>
    <mergeCell ref="BAF2:BAK2"/>
    <mergeCell ref="RVZ3:RWE3"/>
    <mergeCell ref="BCZ3:BDE3"/>
    <mergeCell ref="EQD3:EQI3"/>
    <mergeCell ref="LPB3:LPG3"/>
    <mergeCell ref="DTB3:DTG3"/>
    <mergeCell ref="VEZ1:VFE1"/>
    <mergeCell ref="SYD1:SYI1"/>
    <mergeCell ref="JGJ1:JGO1"/>
    <mergeCell ref="AXL2:AXQ2"/>
    <mergeCell ref="CHL1:CHQ1"/>
    <mergeCell ref="AEB2:AEG2"/>
    <mergeCell ref="WOT2:WOY2"/>
    <mergeCell ref="SGV2:SHA2"/>
    <mergeCell ref="PZZ2:QAE2"/>
    <mergeCell ref="FAZ2:FBE2"/>
    <mergeCell ref="VUL3:VUQ3"/>
    <mergeCell ref="FDT3:FDY3"/>
    <mergeCell ref="PPV3:PQA3"/>
    <mergeCell ref="NIZ3:NJE3"/>
    <mergeCell ref="JTZ1:JUE1"/>
    <mergeCell ref="HND1:HNI1"/>
    <mergeCell ref="OST3:OSY3"/>
    <mergeCell ref="VRR3:VRW3"/>
    <mergeCell ref="QZP3:QZU3"/>
    <mergeCell ref="UKL3:UKQ3"/>
    <mergeCell ref="MKB1:MKG1"/>
    <mergeCell ref="LAB2:LAG2"/>
    <mergeCell ref="RYZ2:RZE2"/>
    <mergeCell ref="BIH2:BIM2"/>
    <mergeCell ref="SBT1:SBY1"/>
    <mergeCell ref="VMD2:VMI2"/>
    <mergeCell ref="GZN1:GZS1"/>
    <mergeCell ref="FSH1:FSM1"/>
    <mergeCell ref="HZD1:HZI1"/>
    <mergeCell ref="IJH1:IJM1"/>
    <mergeCell ref="JGD2:JGI2"/>
    <mergeCell ref="GZH2:GZM2"/>
    <mergeCell ref="MTH2:MTM2"/>
    <mergeCell ref="TSF2:TSK2"/>
    <mergeCell ref="RLJ2:RLO2"/>
    <mergeCell ref="MWB3:MWG3"/>
    <mergeCell ref="WIH2:WIM2"/>
    <mergeCell ref="ALX2:AMC2"/>
    <mergeCell ref="PAV3:PBA3"/>
    <mergeCell ref="AOR3:AOW3"/>
    <mergeCell ref="FGT3:FGY3"/>
    <mergeCell ref="DWT2:DWY2"/>
    <mergeCell ref="USN3:USS3"/>
    <mergeCell ref="DZN3:DZS3"/>
    <mergeCell ref="TVL3:TVQ3"/>
    <mergeCell ref="KDR3:KDW3"/>
    <mergeCell ref="XBX1:XCC1"/>
    <mergeCell ref="BQV1:BRA1"/>
    <mergeCell ref="HWV3:HXA3"/>
    <mergeCell ref="DET3:DEY3"/>
    <mergeCell ref="SJV1:SKA1"/>
    <mergeCell ref="FDZ1:FEE1"/>
    <mergeCell ref="MCX1:MDC1"/>
    <mergeCell ref="HUZ1:HVE1"/>
    <mergeCell ref="NJX2:NKC2"/>
    <mergeCell ref="GNT1:GNY1"/>
    <mergeCell ref="NMR1:NMW1"/>
    <mergeCell ref="LFV1:LGA1"/>
    <mergeCell ref="QXB2:QXG2"/>
    <mergeCell ref="MCR2:MCW2"/>
    <mergeCell ref="CHF3:CHK3"/>
    <mergeCell ref="SAP1:SAU1"/>
    <mergeCell ref="SHH3:SHM3"/>
    <mergeCell ref="GIR3:GIW3"/>
    <mergeCell ref="JLX3:JMC3"/>
    <mergeCell ref="CKR3:CKW3"/>
    <mergeCell ref="PDP3:PDU3"/>
    <mergeCell ref="MWT3:MWY3"/>
    <mergeCell ref="IOV3:IPA3"/>
    <mergeCell ref="KR1:KW1"/>
    <mergeCell ref="EUN1:EUS1"/>
    <mergeCell ref="LTL1:LTQ1"/>
    <mergeCell ref="RKR2:RKW2"/>
    <mergeCell ref="PDV2:PEA2"/>
    <mergeCell ref="ARR2:ARW2"/>
    <mergeCell ref="PGP1:PGU1"/>
    <mergeCell ref="WFN1:WFS1"/>
    <mergeCell ref="AUL1:AUQ1"/>
    <mergeCell ref="UVN2:UVS2"/>
    <mergeCell ref="EEV2:EFA2"/>
    <mergeCell ref="FOP2:FOU2"/>
    <mergeCell ref="DHT2:DHY2"/>
    <mergeCell ref="QAR2:QAW2"/>
    <mergeCell ref="NTV2:NUA2"/>
    <mergeCell ref="NWP3:NWU3"/>
    <mergeCell ref="QDL3:QDQ3"/>
    <mergeCell ref="AQT3:AQY3"/>
    <mergeCell ref="CXP3:CXU3"/>
    <mergeCell ref="IHL3:IHQ3"/>
    <mergeCell ref="PGJ3:PGO3"/>
    <mergeCell ref="LNX1:LOC1"/>
    <mergeCell ref="STN3:STS3"/>
    <mergeCell ref="RFP1:RFU1"/>
    <mergeCell ref="EHJ3:EHO3"/>
    <mergeCell ref="CAN3:CAS3"/>
    <mergeCell ref="AOX1:APC1"/>
    <mergeCell ref="TWP1:TWU1"/>
    <mergeCell ref="RPT1:RPY1"/>
    <mergeCell ref="SPJ1:SPO1"/>
    <mergeCell ref="GQT1:GQY1"/>
    <mergeCell ref="RV1:SA1"/>
    <mergeCell ref="BBP2:BBU2"/>
    <mergeCell ref="DLF3:DLK3"/>
    <mergeCell ref="BEJ3:BEO3"/>
    <mergeCell ref="HIN3:HIS3"/>
    <mergeCell ref="COD3:COI3"/>
    <mergeCell ref="RTF1:RTK1"/>
    <mergeCell ref="GBH3:GBM3"/>
    <mergeCell ref="NAF3:NAK3"/>
    <mergeCell ref="BBP3:BBU3"/>
    <mergeCell ref="VQN1:VQS1"/>
    <mergeCell ref="KOT2:KOY2"/>
    <mergeCell ref="KRN1:KRS1"/>
    <mergeCell ref="CLJ3:CLO3"/>
    <mergeCell ref="JHN2:JHS2"/>
    <mergeCell ref="PT2:PY2"/>
    <mergeCell ref="QGL2:QGQ2"/>
    <mergeCell ref="TTP2:TTU2"/>
    <mergeCell ref="UGN1:UGS1"/>
    <mergeCell ref="VDJ2:VDO2"/>
    <mergeCell ref="JET2:JEY2"/>
    <mergeCell ref="SWN2:SWS2"/>
    <mergeCell ref="EKJ2:EKO2"/>
    <mergeCell ref="SZH3:SZM3"/>
    <mergeCell ref="CIP3:CIU3"/>
    <mergeCell ref="SWN3:SWS3"/>
    <mergeCell ref="MQN1:MQS1"/>
    <mergeCell ref="KJR1:KJW1"/>
    <mergeCell ref="TWD3:TWI3"/>
    <mergeCell ref="RPH3:RPM3"/>
    <mergeCell ref="QIN1:QIS1"/>
    <mergeCell ref="FGT2:FGY2"/>
    <mergeCell ref="ITX2:IUC2"/>
    <mergeCell ref="ASD3:ASI3"/>
    <mergeCell ref="PXF1:PXK1"/>
    <mergeCell ref="IYH1:IYM1"/>
    <mergeCell ref="GN1:GS1"/>
    <mergeCell ref="VRF1:VRK1"/>
    <mergeCell ref="GMD3:GMI3"/>
    <mergeCell ref="TKJ1:TKO1"/>
    <mergeCell ref="UHF2:UHK2"/>
    <mergeCell ref="DOF2:DOK2"/>
    <mergeCell ref="JWZ3:JXE3"/>
    <mergeCell ref="TKD2:TKI2"/>
    <mergeCell ref="VQZ2:VRE2"/>
    <mergeCell ref="JSJ2:JSO2"/>
    <mergeCell ref="HLN2:HLS2"/>
    <mergeCell ref="JVD1:JVI1"/>
    <mergeCell ref="ONF1:ONK1"/>
    <mergeCell ref="HOH1:HOM1"/>
    <mergeCell ref="MLF3:MLK3"/>
    <mergeCell ref="TKD3:TKI3"/>
    <mergeCell ref="SCX3:SDC3"/>
    <mergeCell ref="GEH3:GEM3"/>
    <mergeCell ref="PUF1:PUK1"/>
    <mergeCell ref="DVP1:DVU1"/>
    <mergeCell ref="ESL2:ESQ2"/>
    <mergeCell ref="CLP2:CLU2"/>
    <mergeCell ref="LBF3:LBK3"/>
    <mergeCell ref="SAD3:SAI3"/>
    <mergeCell ref="JNH1:JNM1"/>
    <mergeCell ref="PRL1:PRQ1"/>
    <mergeCell ref="OHL2:OHQ2"/>
    <mergeCell ref="VGJ2:VGO2"/>
    <mergeCell ref="TZD2:TZI2"/>
    <mergeCell ref="PSD2:PSI2"/>
    <mergeCell ref="OVH1:OVM1"/>
    <mergeCell ref="WAX3:WBC3"/>
    <mergeCell ref="FHX3:FIC3"/>
    <mergeCell ref="UMZ1:UNE1"/>
    <mergeCell ref="QFB1:QFG1"/>
    <mergeCell ref="NYF1:NYK1"/>
    <mergeCell ref="TPX1:TQC1"/>
    <mergeCell ref="SIF2:SIK2"/>
    <mergeCell ref="XAH2:XAM2"/>
    <mergeCell ref="CZF1:CZK1"/>
    <mergeCell ref="BPF2:BPK2"/>
    <mergeCell ref="IOD2:IOI2"/>
    <mergeCell ref="SIF3:SIK3"/>
    <mergeCell ref="NNV3:NOA3"/>
    <mergeCell ref="LGZ3:LHE3"/>
    <mergeCell ref="BPF3:BPK3"/>
    <mergeCell ref="RAZ3:RBE3"/>
    <mergeCell ref="VTB3:VTG3"/>
    <mergeCell ref="LFD1:LFI1"/>
    <mergeCell ref="WXH3:WXM3"/>
    <mergeCell ref="WTD1:WTI1"/>
    <mergeCell ref="DIL2:DIQ2"/>
    <mergeCell ref="VZT2:VZY2"/>
    <mergeCell ref="PSV2:PTA2"/>
    <mergeCell ref="LAT2:LAY2"/>
    <mergeCell ref="RCP2:RCU2"/>
    <mergeCell ref="OGN3:OGS3"/>
    <mergeCell ref="MUX1:MVC1"/>
    <mergeCell ref="LKX2:LLC2"/>
    <mergeCell ref="DHN3:DHS3"/>
    <mergeCell ref="LXV1:LYA1"/>
    <mergeCell ref="WGX1:WHC1"/>
    <mergeCell ref="JIR3:JIW3"/>
    <mergeCell ref="DMV1:DNA1"/>
    <mergeCell ref="BFZ1:BGE1"/>
    <mergeCell ref="GXF2:GXK2"/>
    <mergeCell ref="LSB1:LSG1"/>
    <mergeCell ref="NYX1:NZC1"/>
    <mergeCell ref="MOX2:MPC2"/>
    <mergeCell ref="KIB2:KIG2"/>
    <mergeCell ref="AQH2:AQM2"/>
    <mergeCell ref="CAB2:CAG2"/>
    <mergeCell ref="QOZ3:QPE3"/>
    <mergeCell ref="WDX2:WEC2"/>
    <mergeCell ref="WGR3:WGW3"/>
    <mergeCell ref="FPZ3:FQE3"/>
    <mergeCell ref="LHR3:LHW3"/>
    <mergeCell ref="TXZ1:TYE1"/>
    <mergeCell ref="ESX3:ETC3"/>
    <mergeCell ref="LRV3:LSA3"/>
    <mergeCell ref="BXH2:BXM2"/>
    <mergeCell ref="PEZ3:PFE3"/>
    <mergeCell ref="GSD1:GSI1"/>
    <mergeCell ref="IYZ1:IZE1"/>
    <mergeCell ref="PAV1:PBA1"/>
    <mergeCell ref="SLF2:SLK2"/>
    <mergeCell ref="TKV2:TLA2"/>
    <mergeCell ref="RDZ2:REE2"/>
    <mergeCell ref="HMF2:HMK2"/>
    <mergeCell ref="FFJ2:FFO2"/>
    <mergeCell ref="ROD2:ROI2"/>
    <mergeCell ref="GPD2:GPI2"/>
    <mergeCell ref="OYB1:OYG1"/>
    <mergeCell ref="WUN1:WUS1"/>
    <mergeCell ref="OOJ3:OOO3"/>
    <mergeCell ref="MFR1:MFW1"/>
    <mergeCell ref="KVR2:KVW2"/>
    <mergeCell ref="BDX2:BEC2"/>
    <mergeCell ref="JTN3:JTS3"/>
    <mergeCell ref="BGR1:BGW1"/>
    <mergeCell ref="V1:AA1"/>
    <mergeCell ref="ERB2:ERG2"/>
    <mergeCell ref="VHT2:VHY2"/>
    <mergeCell ref="RXJ1:RXO1"/>
    <mergeCell ref="QZV2:RAA2"/>
    <mergeCell ref="WRN2:WRS2"/>
    <mergeCell ref="GAV2:GBA2"/>
    <mergeCell ref="DWT3:DWY3"/>
    <mergeCell ref="KVR3:KVW3"/>
    <mergeCell ref="JLR2:JLW2"/>
    <mergeCell ref="JOL3:JOQ3"/>
    <mergeCell ref="UAN3:UAS3"/>
    <mergeCell ref="PSP3:PSU3"/>
    <mergeCell ref="HFT1:HFY1"/>
    <mergeCell ref="OER1:OEW1"/>
    <mergeCell ref="VKH3:VKM3"/>
    <mergeCell ref="ETP3:ETU3"/>
    <mergeCell ref="JLR3:JLW3"/>
    <mergeCell ref="CMT3:CMY3"/>
    <mergeCell ref="RRV1:RSA1"/>
    <mergeCell ref="QUT1:QUY1"/>
    <mergeCell ref="HCZ1:HDE1"/>
    <mergeCell ref="WLZ2:WME2"/>
    <mergeCell ref="CIP1:CIU1"/>
    <mergeCell ref="TBP1:TBU1"/>
    <mergeCell ref="VVJ2:VVO2"/>
    <mergeCell ref="FER2:FEW2"/>
    <mergeCell ref="NL1:NQ1"/>
    <mergeCell ref="KWJ2:KWO2"/>
    <mergeCell ref="IPN2:IPS2"/>
    <mergeCell ref="FRP1:FRU1"/>
    <mergeCell ref="EHP2:EHU2"/>
    <mergeCell ref="LGN2:LGS2"/>
    <mergeCell ref="OTR2:OTW2"/>
    <mergeCell ref="JZH2:JZM2"/>
    <mergeCell ref="OWL3:OWQ3"/>
    <mergeCell ref="ULJ2:ULO2"/>
    <mergeCell ref="UOD3:UOI3"/>
    <mergeCell ref="TRB3:TRG3"/>
    <mergeCell ref="DAJ3:DAO3"/>
    <mergeCell ref="SFL1:SFQ1"/>
    <mergeCell ref="BML1:BMQ1"/>
    <mergeCell ref="NML3:NMQ3"/>
    <mergeCell ref="ARR1:ARW1"/>
    <mergeCell ref="HQP1:HQU1"/>
    <mergeCell ref="FJT1:FJY1"/>
    <mergeCell ref="LDT1:LDY1"/>
    <mergeCell ref="JTT2:JTY2"/>
    <mergeCell ref="QSR2:QSW2"/>
    <mergeCell ref="LDN2:LDS2"/>
    <mergeCell ref="PVP2:PVU2"/>
    <mergeCell ref="VPP2:VPU2"/>
    <mergeCell ref="EWP2:EWU2"/>
    <mergeCell ref="VSJ3:VSO3"/>
    <mergeCell ref="EZJ3:EZO3"/>
    <mergeCell ref="IMN3:IMS3"/>
    <mergeCell ref="CQR1:CQW1"/>
    <mergeCell ref="E100:F100"/>
    <mergeCell ref="AUF3:AUK3"/>
    <mergeCell ref="VJD1:VJI1"/>
    <mergeCell ref="QJL1:QJQ1"/>
    <mergeCell ref="OZL2:OZQ2"/>
    <mergeCell ref="RJB1:RJG1"/>
    <mergeCell ref="PCF1:PCK1"/>
    <mergeCell ref="UTL2:UTQ2"/>
    <mergeCell ref="FKL1:FKQ1"/>
    <mergeCell ref="EAL2:EAQ2"/>
    <mergeCell ref="VGJ1:VGO1"/>
    <mergeCell ref="ENJ1:ENO1"/>
    <mergeCell ref="TWJ2:TWO2"/>
    <mergeCell ref="IXJ2:IXO2"/>
    <mergeCell ref="JAD3:JAI3"/>
    <mergeCell ref="GTH3:GTM3"/>
    <mergeCell ref="NQJ1:NQO1"/>
    <mergeCell ref="SPD3:SPI3"/>
    <mergeCell ref="IXJ3:IXO3"/>
    <mergeCell ref="GQN3:GQS3"/>
    <mergeCell ref="QGL1:QGQ1"/>
    <mergeCell ref="EHV1:EIA1"/>
    <mergeCell ref="IAH3:IAM3"/>
    <mergeCell ref="UYN1:UYS1"/>
    <mergeCell ref="OWL2:OWQ2"/>
    <mergeCell ref="EX2:FC2"/>
    <mergeCell ref="AJV1:AKA1"/>
    <mergeCell ref="JWH3:JWM3"/>
    <mergeCell ref="HPL3:HPQ3"/>
    <mergeCell ref="P3:U3"/>
    <mergeCell ref="FSZ2:FTE2"/>
    <mergeCell ref="FVT1:FVY1"/>
    <mergeCell ref="VMD1:VMI1"/>
    <mergeCell ref="EVL1:EVQ1"/>
    <mergeCell ref="SZZ3:TAE3"/>
    <mergeCell ref="QTD3:QTI3"/>
    <mergeCell ref="KND1:KNI1"/>
    <mergeCell ref="DOF1:DOK1"/>
    <mergeCell ref="PLX3:PMC3"/>
    <mergeCell ref="YH1:YM1"/>
    <mergeCell ref="PHH2:PHM2"/>
    <mergeCell ref="UCD1:UCI1"/>
    <mergeCell ref="UYZ2:UZE2"/>
    <mergeCell ref="JAJ2:JAO2"/>
    <mergeCell ref="CBL2:CBQ2"/>
    <mergeCell ref="E99:F99"/>
    <mergeCell ref="NXH2:NXM2"/>
    <mergeCell ref="OAB3:OAG3"/>
    <mergeCell ref="LTF3:LTK3"/>
    <mergeCell ref="KPX2:KQC2"/>
    <mergeCell ref="ROV2:RPA2"/>
    <mergeCell ref="KSR3:KSW3"/>
    <mergeCell ref="RRP3:RRU3"/>
    <mergeCell ref="VET3:VEY3"/>
    <mergeCell ref="ELT3:ELY3"/>
    <mergeCell ref="PIX1:PJC1"/>
    <mergeCell ref="NCB1:NCG1"/>
    <mergeCell ref="ADV3:AEA3"/>
    <mergeCell ref="UHR3:UHW3"/>
    <mergeCell ref="FVN3:FVS3"/>
    <mergeCell ref="CDB1:CDG1"/>
    <mergeCell ref="CZX2:DAC2"/>
    <mergeCell ref="ANH2:ANM2"/>
    <mergeCell ref="GRX3:GSC3"/>
    <mergeCell ref="UPT1:UPY1"/>
    <mergeCell ref="DZB1:DZG1"/>
    <mergeCell ref="CPB2:CPG2"/>
    <mergeCell ref="HJX1:HKC1"/>
    <mergeCell ref="NBD2:NBI2"/>
    <mergeCell ref="MEB2:MEG2"/>
    <mergeCell ref="TCZ2:TDE2"/>
    <mergeCell ref="CPB3:CPG3"/>
    <mergeCell ref="AIF3:AIK3"/>
    <mergeCell ref="BFB2:BFG2"/>
    <mergeCell ref="GCF3:GCK3"/>
    <mergeCell ref="WSX3:WTC3"/>
    <mergeCell ref="BHV3:BIA3"/>
    <mergeCell ref="AZ3:BE3"/>
    <mergeCell ref="VVV3:VWA3"/>
    <mergeCell ref="FFD3:FFI3"/>
    <mergeCell ref="PPV1:PQA1"/>
    <mergeCell ref="UKF1:UKK1"/>
    <mergeCell ref="TAF2:TAK2"/>
    <mergeCell ref="DRF1:DRK1"/>
    <mergeCell ref="KWV3:KXA3"/>
    <mergeCell ref="BFB3:BFG3"/>
    <mergeCell ref="JLF1:JLK1"/>
    <mergeCell ref="VTZ1:VUE1"/>
    <mergeCell ref="FAZ1:FBE1"/>
    <mergeCell ref="KSF2:KSK2"/>
    <mergeCell ref="ILJ2:ILO2"/>
    <mergeCell ref="IOD1:IOI1"/>
    <mergeCell ref="PNB1:PNG1"/>
    <mergeCell ref="JKZ2:JLE2"/>
    <mergeCell ref="HED2:HEI2"/>
    <mergeCell ref="ODB2:ODG2"/>
    <mergeCell ref="LCD2:LCI2"/>
    <mergeCell ref="LEX3:LFC3"/>
    <mergeCell ref="PWZ3:PXE3"/>
    <mergeCell ref="SDV3:SEA3"/>
    <mergeCell ref="QWP3:QWU3"/>
    <mergeCell ref="EXZ3:EYE3"/>
    <mergeCell ref="OPT3:OPY3"/>
    <mergeCell ref="RGT3:RGY3"/>
    <mergeCell ref="PVD1:PVI1"/>
    <mergeCell ref="CD1:CI1"/>
    <mergeCell ref="IV3:JA3"/>
    <mergeCell ref="GHT3:GHY3"/>
    <mergeCell ref="ONX1:OOC1"/>
    <mergeCell ref="EAX3:EBC3"/>
    <mergeCell ref="TFZ1:TGE1"/>
    <mergeCell ref="UCV2:UDA2"/>
    <mergeCell ref="BSF1:BSK1"/>
    <mergeCell ref="TXB2:TXG2"/>
    <mergeCell ref="RQF2:RQK2"/>
    <mergeCell ref="JIF2:JIK2"/>
    <mergeCell ref="HBJ2:HBO2"/>
    <mergeCell ref="TCT3:TCY3"/>
    <mergeCell ref="HED3:HEI3"/>
    <mergeCell ref="RQF3:RQK3"/>
    <mergeCell ref="MVV3:MWA3"/>
    <mergeCell ref="KFB3:KFG3"/>
    <mergeCell ref="ANH3:ANM3"/>
    <mergeCell ref="RDZ3:REE3"/>
    <mergeCell ref="SNT3:SNY3"/>
    <mergeCell ref="QGX3:QHC3"/>
    <mergeCell ref="QF3:QK3"/>
    <mergeCell ref="KAX1:KBC1"/>
    <mergeCell ref="VHN3:VHS3"/>
    <mergeCell ref="MUR1:MUW1"/>
    <mergeCell ref="EON3:EOS3"/>
    <mergeCell ref="TTP1:TTU1"/>
    <mergeCell ref="DCX1:DDC1"/>
    <mergeCell ref="PAP3:PAU3"/>
    <mergeCell ref="MRX1:MSC1"/>
    <mergeCell ref="HXN1:HXS1"/>
    <mergeCell ref="NOT2:NOY2"/>
    <mergeCell ref="LHX2:LIC2"/>
    <mergeCell ref="SJP1:SJU1"/>
    <mergeCell ref="VTZ2:VUE2"/>
    <mergeCell ref="AIX2:AJC2"/>
    <mergeCell ref="XDT2:XDY2"/>
    <mergeCell ref="LV2:MA2"/>
    <mergeCell ref="KAR3:KAW3"/>
    <mergeCell ref="LKL3:LKQ3"/>
    <mergeCell ref="LV3:MA3"/>
    <mergeCell ref="JDP3:JDU3"/>
    <mergeCell ref="OQX1:ORC1"/>
    <mergeCell ref="GHZ2:GIE2"/>
    <mergeCell ref="IOV2:IPA2"/>
    <mergeCell ref="HRZ1:HSE1"/>
    <mergeCell ref="VWN3:VWS3"/>
    <mergeCell ref="OXP3:OXU3"/>
    <mergeCell ref="JBT1:JBY1"/>
    <mergeCell ref="NTV1:NUA1"/>
    <mergeCell ref="CSB2:CSG2"/>
    <mergeCell ref="TNV1:TOA1"/>
    <mergeCell ref="CUV1:CVA1"/>
    <mergeCell ref="SDV2:SEA2"/>
    <mergeCell ref="IMB2:IMG2"/>
    <mergeCell ref="WND2:WNI2"/>
    <mergeCell ref="FWL2:FWQ2"/>
    <mergeCell ref="DPP2:DPU2"/>
    <mergeCell ref="JMJ3:JMO3"/>
    <mergeCell ref="IPH3:IPM3"/>
    <mergeCell ref="POF3:POK3"/>
    <mergeCell ref="HBJ1:HBO1"/>
    <mergeCell ref="TBJ3:TBO3"/>
    <mergeCell ref="CIJ3:CIO3"/>
    <mergeCell ref="NFN1:NFS1"/>
    <mergeCell ref="WX2:XC2"/>
    <mergeCell ref="SXF1:SXK1"/>
    <mergeCell ref="CGN1:CGS1"/>
    <mergeCell ref="WHP2:WHU2"/>
    <mergeCell ref="ZR1:ZW1"/>
    <mergeCell ref="AWN2:AWS2"/>
    <mergeCell ref="GYP1:GYU1"/>
    <mergeCell ref="WKJ1:WKO1"/>
    <mergeCell ref="JBT2:JBY2"/>
    <mergeCell ref="LIP2:LIU2"/>
    <mergeCell ref="VKN2:VKS2"/>
    <mergeCell ref="ETV2:EUA2"/>
    <mergeCell ref="LVN1:LVS1"/>
    <mergeCell ref="JOR1:JOW1"/>
    <mergeCell ref="KLN2:KLS2"/>
    <mergeCell ref="OBL3:OBQ3"/>
    <mergeCell ref="UDH3:UDM3"/>
    <mergeCell ref="DMP3:DMU3"/>
    <mergeCell ref="WKD3:WKI3"/>
    <mergeCell ref="KLN3:KLS3"/>
    <mergeCell ref="BYR1:BYW1"/>
    <mergeCell ref="JEH3:JEM3"/>
    <mergeCell ref="ANH1:ANM1"/>
    <mergeCell ref="WXZ1:WYE1"/>
    <mergeCell ref="URD1:URI1"/>
    <mergeCell ref="KZJ1:KZO1"/>
    <mergeCell ref="EAL1:EAQ1"/>
    <mergeCell ref="JPJ2:JPO2"/>
    <mergeCell ref="BLZ3:BME3"/>
    <mergeCell ref="KCH1:KCM1"/>
    <mergeCell ref="PTN2:PTS2"/>
    <mergeCell ref="KZD2:KZI2"/>
    <mergeCell ref="AN2:AS2"/>
    <mergeCell ref="ISH2:ISM2"/>
    <mergeCell ref="DH1:DM1"/>
    <mergeCell ref="OMH2:OMM2"/>
    <mergeCell ref="TEJ2:TEO2"/>
    <mergeCell ref="VLF2:VLK2"/>
    <mergeCell ref="CNR2:CNW2"/>
    <mergeCell ref="VNZ3:VOE3"/>
    <mergeCell ref="THD3:THI3"/>
    <mergeCell ref="EAF3:EAK3"/>
    <mergeCell ref="ISH3:ISM3"/>
    <mergeCell ref="TFH1:TFM1"/>
    <mergeCell ref="OMH3:OMM3"/>
    <mergeCell ref="HLB3:HLG3"/>
    <mergeCell ref="RXD3:RXI3"/>
    <mergeCell ref="HJF1:HJK1"/>
    <mergeCell ref="MBH1:MBM1"/>
    <mergeCell ref="FCJ1:FCO1"/>
    <mergeCell ref="POL1:POQ1"/>
    <mergeCell ref="AJJ3:AJO3"/>
    <mergeCell ref="WNJ1:WNO1"/>
    <mergeCell ref="RVH1:RVM1"/>
    <mergeCell ref="VZB1:VZG1"/>
    <mergeCell ref="VBZ1:VCE1"/>
    <mergeCell ref="TRZ2:TSE2"/>
    <mergeCell ref="DBH2:DBM2"/>
    <mergeCell ref="KAF2:KAK2"/>
    <mergeCell ref="ISZ2:ITE2"/>
    <mergeCell ref="JDD2:JDI2"/>
    <mergeCell ref="MQH2:MQM2"/>
    <mergeCell ref="MTB3:MTG3"/>
    <mergeCell ref="SHZ2:SIE2"/>
    <mergeCell ref="SKT3:SKY3"/>
    <mergeCell ref="BUB3:BUG3"/>
    <mergeCell ref="QCB1:QCG1"/>
    <mergeCell ref="EDL1:EDQ1"/>
    <mergeCell ref="HVX3:HWC3"/>
    <mergeCell ref="GKH1:GKM1"/>
    <mergeCell ref="LJB3:LJG3"/>
    <mergeCell ref="FNF1:FNK1"/>
    <mergeCell ref="UWF2:UWK2"/>
    <mergeCell ref="DGJ1:DGO1"/>
    <mergeCell ref="JAJ1:JAO1"/>
    <mergeCell ref="OPH2:OPM2"/>
    <mergeCell ref="TOZ3:TPE3"/>
    <mergeCell ref="HQJ3:HQO3"/>
    <mergeCell ref="CVZ3:CWE3"/>
    <mergeCell ref="GJD3:GJI3"/>
    <mergeCell ref="NIB3:NIG3"/>
    <mergeCell ref="VYJ1:VYO1"/>
    <mergeCell ref="LGN1:LGS1"/>
    <mergeCell ref="EZP1:EZU1"/>
    <mergeCell ref="POF2:POK2"/>
    <mergeCell ref="RUP1:RUU1"/>
    <mergeCell ref="MYV1:MZA1"/>
    <mergeCell ref="SQB2:SQG2"/>
    <mergeCell ref="DHB1:DHG1"/>
    <mergeCell ref="BXB2:BXG2"/>
    <mergeCell ref="IDZ3:IEE3"/>
    <mergeCell ref="NSX2:NTC2"/>
    <mergeCell ref="GWT3:GWY3"/>
    <mergeCell ref="BXB3:BXG3"/>
    <mergeCell ref="RIV3:RJA3"/>
    <mergeCell ref="APV3:AQA3"/>
    <mergeCell ref="LMZ1:LNE1"/>
    <mergeCell ref="JGD1:JGI1"/>
    <mergeCell ref="QLT3:QLY3"/>
    <mergeCell ref="END3:ENI3"/>
    <mergeCell ref="TSF1:TSK1"/>
    <mergeCell ref="GTZ3:GUE3"/>
    <mergeCell ref="NQD2:NQI2"/>
    <mergeCell ref="SSP3:SSU3"/>
    <mergeCell ref="GSV2:GTA2"/>
    <mergeCell ref="NBP3:NBU3"/>
    <mergeCell ref="GVP1:GVU1"/>
    <mergeCell ref="KFZ2:KGE2"/>
    <mergeCell ref="MKN2:MKS2"/>
    <mergeCell ref="SOR2:SOW2"/>
    <mergeCell ref="QHV2:QIA2"/>
    <mergeCell ref="RHL2:RHQ2"/>
    <mergeCell ref="FIV2:FJA2"/>
    <mergeCell ref="PAP2:PAU2"/>
    <mergeCell ref="FLP3:FLU3"/>
    <mergeCell ref="GFF2:GFK2"/>
    <mergeCell ref="BKV2:BLA2"/>
    <mergeCell ref="HOZ2:HPE2"/>
    <mergeCell ref="BR3:BW3"/>
    <mergeCell ref="FXV2:FYA2"/>
    <mergeCell ref="MWT2:MWY2"/>
    <mergeCell ref="LZR2:LZW2"/>
    <mergeCell ref="RTR2:RTW2"/>
    <mergeCell ref="WLT2:WLY2"/>
    <mergeCell ref="PMV2:PNA2"/>
    <mergeCell ref="BAR2:BAW2"/>
    <mergeCell ref="PPP3:PPU3"/>
    <mergeCell ref="WON3:WOS3"/>
    <mergeCell ref="RWL3:RWQ3"/>
    <mergeCell ref="QZJ3:QZO3"/>
    <mergeCell ref="HHP3:HHU3"/>
    <mergeCell ref="FAT3:FAY3"/>
    <mergeCell ref="UFV1:UGA1"/>
    <mergeCell ref="RTR3:RTW3"/>
    <mergeCell ref="PMV3:PNA3"/>
    <mergeCell ref="JGV1:JHA1"/>
    <mergeCell ref="CHX1:CIC1"/>
    <mergeCell ref="VPP1:VPU1"/>
    <mergeCell ref="CSB1:CSG1"/>
    <mergeCell ref="TIT1:TIY1"/>
    <mergeCell ref="IJT1:IJY1"/>
    <mergeCell ref="OAZ2:OBE2"/>
    <mergeCell ref="LUD2:LUI2"/>
    <mergeCell ref="GZT2:GZY2"/>
    <mergeCell ref="AVD2:AVI2"/>
    <mergeCell ref="RLV2:RMA2"/>
    <mergeCell ref="NDX2:NEC2"/>
    <mergeCell ref="CEX2:CFC2"/>
    <mergeCell ref="GWZ2:GXE2"/>
    <mergeCell ref="YB2:YG2"/>
    <mergeCell ref="WWJ2:WWO2"/>
    <mergeCell ref="KXT2:KXY2"/>
    <mergeCell ref="RWR2:RWW2"/>
    <mergeCell ref="LAN3:LAS3"/>
    <mergeCell ref="ABN3:ABS3"/>
    <mergeCell ref="IRV1:ISA1"/>
    <mergeCell ref="WWJ3:WWO3"/>
    <mergeCell ref="UPN3:UPS3"/>
    <mergeCell ref="EL3:EQ3"/>
    <mergeCell ref="OJN1:OJS1"/>
    <mergeCell ref="MCR1:MCW1"/>
    <mergeCell ref="DYV3:DZA3"/>
    <mergeCell ref="NML1:NMQ1"/>
    <mergeCell ref="BNV1:BOA1"/>
    <mergeCell ref="TDR2:TDW2"/>
    <mergeCell ref="HFB2:HFG2"/>
    <mergeCell ref="DUR1:DUW1"/>
    <mergeCell ref="HHV1:HIA1"/>
    <mergeCell ref="CHR3:CHW3"/>
    <mergeCell ref="GZT3:GZY3"/>
    <mergeCell ref="AAV3:ABA3"/>
    <mergeCell ref="MTT3:MTY3"/>
    <mergeCell ref="KMX3:KNC3"/>
    <mergeCell ref="ERB1:ERG1"/>
    <mergeCell ref="LWR3:LWW3"/>
    <mergeCell ref="IEF1:IEK1"/>
    <mergeCell ref="NVX1:NWC1"/>
    <mergeCell ref="AXR3:AXW3"/>
    <mergeCell ref="FPT3:FPY3"/>
    <mergeCell ref="QMX1:QNC1"/>
    <mergeCell ref="PCX2:PDC2"/>
    <mergeCell ref="PFR1:PFW1"/>
    <mergeCell ref="VXL2:VXQ2"/>
    <mergeCell ref="TQP2:TQU2"/>
    <mergeCell ref="FEL2:FEQ2"/>
    <mergeCell ref="VDD3:VDI3"/>
    <mergeCell ref="KED3:KEI3"/>
    <mergeCell ref="HXH3:HXM3"/>
    <mergeCell ref="FOP1:FOU1"/>
    <mergeCell ref="MNN1:MNS1"/>
    <mergeCell ref="GLL2:GLQ2"/>
    <mergeCell ref="BON1:BOS1"/>
    <mergeCell ref="QXN2:QXS2"/>
    <mergeCell ref="AEN2:AES2"/>
    <mergeCell ref="RKL1:RKQ1"/>
    <mergeCell ref="A1:F1"/>
    <mergeCell ref="QAL2:QAQ2"/>
    <mergeCell ref="GIR2:GIW2"/>
    <mergeCell ref="WZJ2:WZO2"/>
    <mergeCell ref="EBV2:ECA2"/>
    <mergeCell ref="GLL3:GLQ3"/>
    <mergeCell ref="JBN3:JBS3"/>
    <mergeCell ref="QAL3:QAQ3"/>
    <mergeCell ref="HNP1:HNU1"/>
    <mergeCell ref="OTF3:OTK3"/>
    <mergeCell ref="FBL3:FBQ3"/>
    <mergeCell ref="CUP3:CUU3"/>
    <mergeCell ref="TGR2:TGW2"/>
    <mergeCell ref="MKN1:MKS1"/>
    <mergeCell ref="TJL1:TJQ1"/>
    <mergeCell ref="ALX1:AMC1"/>
    <mergeCell ref="BX2:CC2"/>
    <mergeCell ref="RZL2:RZQ2"/>
    <mergeCell ref="BIT2:BIY2"/>
    <mergeCell ref="QF2:QK2"/>
    <mergeCell ref="LCD1:LCI1"/>
    <mergeCell ref="AAJ2:AAO2"/>
    <mergeCell ref="ADD1:ADI1"/>
    <mergeCell ref="WLB2:WLG2"/>
    <mergeCell ref="UEF2:UEK2"/>
    <mergeCell ref="DNN2:DNS2"/>
    <mergeCell ref="JFF2:JFK2"/>
    <mergeCell ref="GYJ2:GYO2"/>
    <mergeCell ref="NFH3:NFM3"/>
    <mergeCell ref="IKX3:ILC3"/>
    <mergeCell ref="SWZ3:SXE3"/>
    <mergeCell ref="CGH3:CGM3"/>
    <mergeCell ref="OPB3:OPG3"/>
    <mergeCell ref="BJF3:BJK3"/>
    <mergeCell ref="IID3:III3"/>
    <mergeCell ref="QOH1:QOM1"/>
    <mergeCell ref="VH1:VM1"/>
    <mergeCell ref="RLD2:RLI2"/>
    <mergeCell ref="PEH2:PEM2"/>
    <mergeCell ref="WFZ1:WGE1"/>
    <mergeCell ref="GWH2:GWM2"/>
    <mergeCell ref="EPL2:EPQ2"/>
    <mergeCell ref="ESF1:ESK1"/>
    <mergeCell ref="LRD1:LRI1"/>
    <mergeCell ref="PBN2:PBS2"/>
    <mergeCell ref="KHD2:KHI2"/>
    <mergeCell ref="OEL2:OEQ2"/>
    <mergeCell ref="DFL2:DFQ2"/>
    <mergeCell ref="UBF3:UBK3"/>
    <mergeCell ref="DIF3:DIK3"/>
    <mergeCell ref="RQF1:RQK1"/>
    <mergeCell ref="WXT3:WXY3"/>
    <mergeCell ref="GET3:GEY3"/>
    <mergeCell ref="RBX1:RCC1"/>
    <mergeCell ref="IVT3:IVY3"/>
    <mergeCell ref="BWV3:BXA3"/>
    <mergeCell ref="MIX3:MJC3"/>
    <mergeCell ref="DWB1:DWG1"/>
    <mergeCell ref="KUZ1:KVE1"/>
    <mergeCell ref="SAP3:SAU3"/>
    <mergeCell ref="IQF2:IQK2"/>
    <mergeCell ref="PPD2:PPI2"/>
    <mergeCell ref="NIH2:NIM2"/>
    <mergeCell ref="PRX1:PSC1"/>
    <mergeCell ref="NLB1:NLG1"/>
    <mergeCell ref="TCH2:TCM2"/>
    <mergeCell ref="OHX2:OIC2"/>
    <mergeCell ref="CJH2:CJM2"/>
    <mergeCell ref="HIZ3:HJE3"/>
    <mergeCell ref="MBB3:MBG3"/>
    <mergeCell ref="OHX3:OIC3"/>
    <mergeCell ref="VQZ1:VRE1"/>
    <mergeCell ref="JSJ1:JSO1"/>
    <mergeCell ref="NKV3:NLA3"/>
    <mergeCell ref="EXZ1:EYE1"/>
    <mergeCell ref="LZF1:LZK1"/>
    <mergeCell ref="KPF2:KPK2"/>
    <mergeCell ref="QXZ3:QYE3"/>
    <mergeCell ref="CLV3:CMA3"/>
    <mergeCell ref="PKB1:PKG1"/>
    <mergeCell ref="WQD1:WQI1"/>
    <mergeCell ref="HYL1:HYQ1"/>
    <mergeCell ref="PEB3:PEG3"/>
    <mergeCell ref="QR3:QW3"/>
    <mergeCell ref="GPP3:GPU3"/>
    <mergeCell ref="OVT1:OVY1"/>
    <mergeCell ref="QFN1:QFS1"/>
    <mergeCell ref="UXP1:UXU1"/>
    <mergeCell ref="EGX1:EHC1"/>
    <mergeCell ref="CAB1:CAG1"/>
    <mergeCell ref="NYR1:NYW1"/>
    <mergeCell ref="CWX2:CXC2"/>
    <mergeCell ref="CZR1:CZW1"/>
    <mergeCell ref="ASV1:ATA1"/>
    <mergeCell ref="GKB2:GKG2"/>
    <mergeCell ref="NIZ2:NJE2"/>
    <mergeCell ref="XAT2:XAY2"/>
    <mergeCell ref="A57:D57"/>
    <mergeCell ref="SSV2:STA2"/>
    <mergeCell ref="MLX2:MMC2"/>
    <mergeCell ref="MOR3:MOW3"/>
    <mergeCell ref="BPR3:BPW3"/>
    <mergeCell ref="RLP3:RLU3"/>
    <mergeCell ref="ASP3:ASU3"/>
    <mergeCell ref="PXR1:PXW1"/>
    <mergeCell ref="GZ1:HE1"/>
    <mergeCell ref="EFT3:EFY3"/>
    <mergeCell ref="LER3:LEW3"/>
    <mergeCell ref="TKV1:TLA1"/>
    <mergeCell ref="WBV1:WCA1"/>
    <mergeCell ref="FIV1:FJA1"/>
    <mergeCell ref="UUP1:UUU1"/>
    <mergeCell ref="IVZ1:IWE1"/>
    <mergeCell ref="PUX1:PVC1"/>
    <mergeCell ref="JSV2:JTA2"/>
    <mergeCell ref="WEJ3:WEO3"/>
    <mergeCell ref="HCT1:HCY1"/>
    <mergeCell ref="JJP1:JJU1"/>
    <mergeCell ref="MTZ2:MUE2"/>
    <mergeCell ref="MWT1:MWY1"/>
    <mergeCell ref="TVR1:TVW1"/>
    <mergeCell ref="ROV1:RPA1"/>
    <mergeCell ref="EQP3:EQU3"/>
    <mergeCell ref="DCR1:DCW1"/>
    <mergeCell ref="SLR2:SLW2"/>
    <mergeCell ref="HMR2:HMW2"/>
    <mergeCell ref="AXX2:AYC2"/>
    <mergeCell ref="HWV2:HXA2"/>
    <mergeCell ref="TVL2:TVQ2"/>
    <mergeCell ref="ROP2:ROU2"/>
    <mergeCell ref="GPP2:GPU2"/>
    <mergeCell ref="REL3:REQ3"/>
    <mergeCell ref="MWN3:MWS3"/>
    <mergeCell ref="KPR3:KPW3"/>
    <mergeCell ref="EJR1:EJW1"/>
    <mergeCell ref="VBT3:VBY3"/>
    <mergeCell ref="QHJ3:QHO3"/>
    <mergeCell ref="HLZ2:HME2"/>
    <mergeCell ref="THV2:TIA2"/>
    <mergeCell ref="TKP3:TKU3"/>
    <mergeCell ref="HLZ3:HME3"/>
    <mergeCell ref="BMF2:BMK2"/>
    <mergeCell ref="AZN1:AZS1"/>
    <mergeCell ref="MXF3:MXK3"/>
    <mergeCell ref="LLP1:LLU1"/>
    <mergeCell ref="GRF1:GRK1"/>
    <mergeCell ref="MVJ1:MVO1"/>
    <mergeCell ref="AB3:AG3"/>
    <mergeCell ref="JMD3:JMI3"/>
    <mergeCell ref="BLT1:BLY1"/>
    <mergeCell ref="CXJ3:CXO3"/>
    <mergeCell ref="UJH1:UJM1"/>
    <mergeCell ref="SCL1:SCQ1"/>
    <mergeCell ref="QSL2:QSQ2"/>
    <mergeCell ref="ABT2:ABY2"/>
    <mergeCell ref="PQH3:PQM3"/>
    <mergeCell ref="AEN1:AES1"/>
    <mergeCell ref="HDL1:HDQ1"/>
    <mergeCell ref="WML2:WMQ2"/>
    <mergeCell ref="EWP1:EWU1"/>
    <mergeCell ref="FTL2:FTQ2"/>
    <mergeCell ref="LXP2:LXU2"/>
    <mergeCell ref="HDF2:HDK2"/>
    <mergeCell ref="EWJ2:EWO2"/>
    <mergeCell ref="RPH2:RPM2"/>
    <mergeCell ref="PIL2:PIQ2"/>
    <mergeCell ref="PLF3:PLK3"/>
    <mergeCell ref="VMP2:VMU2"/>
    <mergeCell ref="VPJ3:VPO3"/>
    <mergeCell ref="PJJ1:PJO1"/>
    <mergeCell ref="EWJ3:EWO3"/>
    <mergeCell ref="AEH3:AEM3"/>
    <mergeCell ref="NCN1:NCS1"/>
    <mergeCell ref="KQJ3:KQO3"/>
    <mergeCell ref="IJN3:IJS3"/>
    <mergeCell ref="TGR1:TGW1"/>
    <mergeCell ref="CNR1:CNW1"/>
    <mergeCell ref="MZT1:MZY1"/>
    <mergeCell ref="GXR2:GXW2"/>
    <mergeCell ref="FJ2:FO2"/>
    <mergeCell ref="TJF2:TJK2"/>
    <mergeCell ref="IUJ2:IUO2"/>
    <mergeCell ref="PTH2:PTM2"/>
    <mergeCell ref="IXD3:IXI3"/>
    <mergeCell ref="PWB3:PWG3"/>
    <mergeCell ref="VQB3:VQG3"/>
    <mergeCell ref="TJF3:TJK3"/>
    <mergeCell ref="GOL1:GOQ1"/>
    <mergeCell ref="NNJ1:NNO1"/>
    <mergeCell ref="SMD3:SMI3"/>
    <mergeCell ref="RAN1:RAS1"/>
    <mergeCell ref="USZ3:UTE3"/>
    <mergeCell ref="AHN1:AHS1"/>
    <mergeCell ref="MGD1:MGI1"/>
    <mergeCell ref="BEJ2:BEO2"/>
    <mergeCell ref="BRH1:BRM1"/>
    <mergeCell ref="RAH2:RAM2"/>
    <mergeCell ref="FBR2:FBW2"/>
    <mergeCell ref="AHH2:AHM2"/>
    <mergeCell ref="DUL2:DUQ2"/>
    <mergeCell ref="KTJ2:KTO2"/>
    <mergeCell ref="KWD3:KWI3"/>
    <mergeCell ref="AHH3:AHM3"/>
    <mergeCell ref="PTB3:PTG3"/>
    <mergeCell ref="DUL3:DUQ3"/>
    <mergeCell ref="LPT2:LPY2"/>
    <mergeCell ref="NWP2:NWU2"/>
    <mergeCell ref="LSN1:LSS1"/>
    <mergeCell ref="NZJ1:NZO1"/>
    <mergeCell ref="AQT2:AQY2"/>
    <mergeCell ref="GAP2:GAU2"/>
    <mergeCell ref="IJ2:IO2"/>
    <mergeCell ref="OUD2:OUI2"/>
    <mergeCell ref="VTB2:VTG2"/>
    <mergeCell ref="EFH2:EFM2"/>
    <mergeCell ref="EIB3:EIG3"/>
    <mergeCell ref="CBF3:CBK3"/>
    <mergeCell ref="OUD3:OUI3"/>
    <mergeCell ref="MNH3:MNM3"/>
    <mergeCell ref="WDF1:WDK1"/>
    <mergeCell ref="NXB3:NXG3"/>
    <mergeCell ref="HRB1:HRG1"/>
    <mergeCell ref="FKF1:FKK1"/>
    <mergeCell ref="ARF3:ARK3"/>
    <mergeCell ref="TOT3:TOY3"/>
    <mergeCell ref="CYB3:CYG3"/>
    <mergeCell ref="SDD1:SDI1"/>
    <mergeCell ref="QTD2:QTI2"/>
    <mergeCell ref="KEJ2:KEO2"/>
    <mergeCell ref="RGB1:RGG1"/>
    <mergeCell ref="UQL2:UQQ2"/>
    <mergeCell ref="PWB2:PWG2"/>
    <mergeCell ref="VVD1:VVI1"/>
    <mergeCell ref="MZN2:MZS2"/>
    <mergeCell ref="BDR1:BDW1"/>
    <mergeCell ref="QMR2:QMW2"/>
    <mergeCell ref="TR2:TW2"/>
    <mergeCell ref="QPL3:QPQ3"/>
    <mergeCell ref="FQL3:FQQ3"/>
    <mergeCell ref="GAP3:GAU3"/>
    <mergeCell ref="ETJ3:ETO3"/>
    <mergeCell ref="LSH3:LSM3"/>
    <mergeCell ref="TR3:TW3"/>
    <mergeCell ref="VB3:VG3"/>
    <mergeCell ref="KSF1:KSK1"/>
    <mergeCell ref="RXV3:RYA3"/>
    <mergeCell ref="JKZ1:JLE1"/>
    <mergeCell ref="BEV3:BFA3"/>
    <mergeCell ref="TF1:TK1"/>
    <mergeCell ref="QJX1:QKC1"/>
    <mergeCell ref="OZX2:PAC2"/>
    <mergeCell ref="FKX1:FLC1"/>
    <mergeCell ref="DEB1:DEG1"/>
    <mergeCell ref="RTR1:RTW1"/>
    <mergeCell ref="PMV1:PNA1"/>
    <mergeCell ref="VEB2:VEG2"/>
    <mergeCell ref="ELB2:ELG2"/>
    <mergeCell ref="VGV1:VHA1"/>
    <mergeCell ref="ENV1:EOA1"/>
    <mergeCell ref="KFB2:KFG2"/>
    <mergeCell ref="OXD2:OXI2"/>
    <mergeCell ref="HYF2:HYK2"/>
    <mergeCell ref="TUB2:TUG2"/>
    <mergeCell ref="DBB2:DBG2"/>
    <mergeCell ref="MXX3:MYC3"/>
    <mergeCell ref="TWV3:TXA3"/>
    <mergeCell ref="DDV3:DEA3"/>
    <mergeCell ref="IXV3:IYA3"/>
    <mergeCell ref="NPX3:NQC3"/>
    <mergeCell ref="GQZ3:GRE3"/>
    <mergeCell ref="SZT3:SZY3"/>
    <mergeCell ref="CJB3:CJG3"/>
    <mergeCell ref="ROD1:ROI1"/>
    <mergeCell ref="AVD1:AVI1"/>
    <mergeCell ref="FTX3:FUC3"/>
    <mergeCell ref="HBV3:HCA3"/>
    <mergeCell ref="ACX3:ADC3"/>
    <mergeCell ref="KXT1:KXY1"/>
    <mergeCell ref="OKX1:OLC1"/>
    <mergeCell ref="VJV1:VKA1"/>
    <mergeCell ref="PHT2:PHY2"/>
    <mergeCell ref="TZV2:UAA2"/>
    <mergeCell ref="DJD2:DJI2"/>
    <mergeCell ref="UCP1:UCU1"/>
    <mergeCell ref="JAV2:JBA2"/>
    <mergeCell ref="ESX2:ETC2"/>
    <mergeCell ref="CMB2:CMG2"/>
    <mergeCell ref="MYD2:MYI2"/>
    <mergeCell ref="PEZ2:PFE2"/>
    <mergeCell ref="PHT3:PHY3"/>
    <mergeCell ref="NAX3:NBC3"/>
    <mergeCell ref="CBX3:CCC3"/>
    <mergeCell ref="EIH1:EIM1"/>
    <mergeCell ref="IAT3:IAY3"/>
    <mergeCell ref="UYZ1:UZE1"/>
    <mergeCell ref="LHF1:LHK1"/>
    <mergeCell ref="FSB1:FSG1"/>
    <mergeCell ref="KKD1:KKI1"/>
    <mergeCell ref="EIB2:EIG2"/>
    <mergeCell ref="LGZ2:LHE2"/>
    <mergeCell ref="PFL3:PFQ3"/>
    <mergeCell ref="ANB3:ANG3"/>
    <mergeCell ref="KON1:KOS1"/>
    <mergeCell ref="LLJ2:LLO2"/>
    <mergeCell ref="QGF1:QGK1"/>
    <mergeCell ref="ALR2:ALW2"/>
    <mergeCell ref="HKP2:HKU2"/>
    <mergeCell ref="VXL1:VXQ1"/>
    <mergeCell ref="KFN3:KFS3"/>
    <mergeCell ref="BSR1:BSW1"/>
    <mergeCell ref="IRP1:IRU1"/>
    <mergeCell ref="NBP2:NBU2"/>
    <mergeCell ref="KUT2:KUY2"/>
    <mergeCell ref="NLT2:NLY2"/>
    <mergeCell ref="OLJ2:OLO2"/>
    <mergeCell ref="AFX2:AGC2"/>
    <mergeCell ref="TDL2:TDQ2"/>
    <mergeCell ref="CMT2:CMY2"/>
    <mergeCell ref="MEN2:MES2"/>
    <mergeCell ref="RBR3:RBW3"/>
    <mergeCell ref="CPN3:CPS3"/>
    <mergeCell ref="AIR3:AIW3"/>
    <mergeCell ref="WTJ3:WTO3"/>
    <mergeCell ref="XDN3:XDS3"/>
    <mergeCell ref="VWH3:VWM3"/>
    <mergeCell ref="MEN3:MES3"/>
    <mergeCell ref="FFP3:FFU3"/>
    <mergeCell ref="UKR1:UKW1"/>
    <mergeCell ref="DRR1:DRW1"/>
    <mergeCell ref="JVV1:JWA1"/>
    <mergeCell ref="FBL1:FBQ1"/>
    <mergeCell ref="ILV2:IMA2"/>
    <mergeCell ref="PKT2:PKY2"/>
    <mergeCell ref="VTN3:VTS3"/>
    <mergeCell ref="PNN1:PNS1"/>
    <mergeCell ref="SXX2:SYC2"/>
    <mergeCell ref="UHR2:UHW2"/>
    <mergeCell ref="SAV2:SBA2"/>
    <mergeCell ref="BKD2:BKI2"/>
    <mergeCell ref="XEF2:XEK2"/>
    <mergeCell ref="UXJ2:UXO2"/>
    <mergeCell ref="LFP2:LFU2"/>
    <mergeCell ref="GLF2:GLK2"/>
    <mergeCell ref="EJL3:EJQ3"/>
    <mergeCell ref="UYH1:UYM1"/>
    <mergeCell ref="MSD3:MSI3"/>
    <mergeCell ref="KLH3:KLM3"/>
    <mergeCell ref="QFH3:QFM3"/>
    <mergeCell ref="XEF3:XEK3"/>
    <mergeCell ref="UXJ3:UXO3"/>
    <mergeCell ref="MH3:MM3"/>
    <mergeCell ref="UVN1:UVS1"/>
    <mergeCell ref="SOR1:SOW1"/>
    <mergeCell ref="NUH1:NUM1"/>
    <mergeCell ref="TLN2:TLS2"/>
    <mergeCell ref="RER2:REW2"/>
    <mergeCell ref="CSN2:CSS2"/>
    <mergeCell ref="TOH1:TOM1"/>
    <mergeCell ref="RHL1:RHQ1"/>
    <mergeCell ref="JBH3:JBM3"/>
    <mergeCell ref="GFR2:GFW2"/>
    <mergeCell ref="GSP1:GSU1"/>
    <mergeCell ref="NRN1:NRS1"/>
    <mergeCell ref="IZL1:IZQ1"/>
    <mergeCell ref="FIP2:FIU2"/>
    <mergeCell ref="HPL2:HPQ2"/>
    <mergeCell ref="SEH3:SEM3"/>
    <mergeCell ref="RHF3:RHK3"/>
    <mergeCell ref="FIP3:FIU3"/>
    <mergeCell ref="UUJ3:UUO3"/>
    <mergeCell ref="GIF3:GIK3"/>
    <mergeCell ref="WUZ1:WVE1"/>
    <mergeCell ref="VKZ2:VLE2"/>
    <mergeCell ref="JMJ2:JMO2"/>
    <mergeCell ref="LTF2:LTK2"/>
    <mergeCell ref="EUH2:EUM2"/>
    <mergeCell ref="LVZ1:LWE1"/>
    <mergeCell ref="VIF2:VIK2"/>
    <mergeCell ref="OMB3:OMG3"/>
    <mergeCell ref="VKZ3:VLE3"/>
    <mergeCell ref="EUH3:EUM3"/>
    <mergeCell ref="DNB3:DNG3"/>
    <mergeCell ref="DXF3:DXK3"/>
    <mergeCell ref="TCH1:TCM1"/>
    <mergeCell ref="IDH1:IDM1"/>
    <mergeCell ref="FWL1:FWQ1"/>
    <mergeCell ref="GTH2:GTM2"/>
    <mergeCell ref="EML2:EMQ2"/>
    <mergeCell ref="NCB3:NCG3"/>
    <mergeCell ref="KGL2:KGQ2"/>
    <mergeCell ref="RSH1:RSM1"/>
    <mergeCell ref="GQN2:GQS2"/>
    <mergeCell ref="QIH2:QIM2"/>
    <mergeCell ref="EJR2:EJW2"/>
    <mergeCell ref="WPF3:WPK3"/>
    <mergeCell ref="VHZ3:VIE3"/>
    <mergeCell ref="JJJ3:JJO3"/>
    <mergeCell ref="PBB3:PBG3"/>
    <mergeCell ref="JFF1:JFK1"/>
    <mergeCell ref="VFF3:VFK3"/>
    <mergeCell ref="MSJ1:MSO1"/>
    <mergeCell ref="EMF3:EMK3"/>
    <mergeCell ref="TRH1:TRM1"/>
    <mergeCell ref="WNV1:WOA1"/>
    <mergeCell ref="SFX1:SGC1"/>
    <mergeCell ref="PZB1:PZG1"/>
    <mergeCell ref="IJ1:IO1"/>
    <mergeCell ref="EXH2:EXM2"/>
    <mergeCell ref="FAB1:FAG1"/>
    <mergeCell ref="UJB2:UJG2"/>
    <mergeCell ref="DQB2:DQG2"/>
    <mergeCell ref="JUF2:JUK2"/>
    <mergeCell ref="QVX3:QWC3"/>
    <mergeCell ref="UJB3:UJG3"/>
    <mergeCell ref="POR3:POW3"/>
    <mergeCell ref="DQB3:DQG3"/>
    <mergeCell ref="TLZ3:TME3"/>
    <mergeCell ref="NFZ1:NGE1"/>
    <mergeCell ref="BHJ1:BHO1"/>
    <mergeCell ref="KZD1:KZI1"/>
    <mergeCell ref="IMZ3:INE3"/>
    <mergeCell ref="VLF1:VLK1"/>
    <mergeCell ref="GZB1:GZG1"/>
    <mergeCell ref="WIB2:WIG2"/>
    <mergeCell ref="CRD1:CRI1"/>
    <mergeCell ref="AKH1:AKM1"/>
    <mergeCell ref="RP2:RU2"/>
    <mergeCell ref="CGH1:CGM1"/>
    <mergeCell ref="DAP1:DAU1"/>
    <mergeCell ref="ATT1:ATY1"/>
    <mergeCell ref="SHH2:SHM2"/>
    <mergeCell ref="SUF1:SUK1"/>
    <mergeCell ref="RMN2:RMS2"/>
    <mergeCell ref="CDN1:CDS1"/>
    <mergeCell ref="ATN2:ATS2"/>
    <mergeCell ref="AKZ1:ALE1"/>
    <mergeCell ref="UMB2:UMG2"/>
    <mergeCell ref="DVJ2:DVO2"/>
    <mergeCell ref="AZ2:BE2"/>
    <mergeCell ref="COD2:COI2"/>
    <mergeCell ref="VVV2:VWA2"/>
    <mergeCell ref="IPZ2:IQE2"/>
    <mergeCell ref="IST3:ISY3"/>
    <mergeCell ref="OMT3:OMY3"/>
    <mergeCell ref="TEV3:TFA3"/>
    <mergeCell ref="MFX3:MGC3"/>
    <mergeCell ref="GKB1:GKG1"/>
    <mergeCell ref="NIZ1:NJE1"/>
    <mergeCell ref="NPR3:NPW3"/>
    <mergeCell ref="QWD1:QWI1"/>
    <mergeCell ref="UOP3:UOU3"/>
    <mergeCell ref="DXX3:DYC3"/>
    <mergeCell ref="BRB3:BRG3"/>
    <mergeCell ref="HIT3:HIY3"/>
    <mergeCell ref="CP1:CU1"/>
    <mergeCell ref="EBJ3:EBO3"/>
    <mergeCell ref="OYN1:OYS1"/>
    <mergeCell ref="BMX3:BNC3"/>
    <mergeCell ref="HBV2:HCA2"/>
    <mergeCell ref="HEP3:HEU3"/>
    <mergeCell ref="KRT3:KRY3"/>
    <mergeCell ref="GHN3:GHS3"/>
    <mergeCell ref="VMP1:VMU1"/>
    <mergeCell ref="LUV1:LVA1"/>
    <mergeCell ref="JNZ1:JOE1"/>
    <mergeCell ref="EVX1:EWC1"/>
    <mergeCell ref="IOJ3:IOO3"/>
    <mergeCell ref="AQT1:AQY1"/>
    <mergeCell ref="WIN3:WIS3"/>
    <mergeCell ref="MQT3:MQY3"/>
    <mergeCell ref="EDX1:EEC1"/>
    <mergeCell ref="HWJ3:HWO3"/>
    <mergeCell ref="VZ1:WE1"/>
    <mergeCell ref="WEJ1:WEO1"/>
    <mergeCell ref="UWR2:UWW2"/>
    <mergeCell ref="IYB2:IYG2"/>
    <mergeCell ref="FNR1:FNW1"/>
    <mergeCell ref="DGV1:DHA1"/>
    <mergeCell ref="JAV1:JBA1"/>
    <mergeCell ref="OPT2:OPY2"/>
    <mergeCell ref="CRD2:CRI2"/>
    <mergeCell ref="KHV2:KIA2"/>
    <mergeCell ref="UTX2:UUC2"/>
    <mergeCell ref="EAX2:EBC2"/>
    <mergeCell ref="SPV3:SQA3"/>
    <mergeCell ref="TMR2:TMW2"/>
    <mergeCell ref="UWR3:UWW3"/>
    <mergeCell ref="EDR3:EDW3"/>
    <mergeCell ref="HQV3:HRA3"/>
    <mergeCell ref="JAP3:JAU3"/>
    <mergeCell ref="NSR3:NSW3"/>
    <mergeCell ref="GTT3:GTY3"/>
    <mergeCell ref="VYV1:VZA1"/>
    <mergeCell ref="TMR3:TMW3"/>
    <mergeCell ref="RFV3:RGA3"/>
    <mergeCell ref="KZV1:LAA1"/>
    <mergeCell ref="ISZ1:ITE1"/>
    <mergeCell ref="LJZ1:LKE1"/>
    <mergeCell ref="KCT1:KCY1"/>
    <mergeCell ref="BFT2:BFY2"/>
    <mergeCell ref="GXL2:GXQ2"/>
    <mergeCell ref="HAF3:HAK3"/>
    <mergeCell ref="WWD3:WWI3"/>
    <mergeCell ref="KXN3:KXS3"/>
    <mergeCell ref="NEJ3:NEO3"/>
    <mergeCell ref="ERN1:ERS1"/>
    <mergeCell ref="CKR1:CKW1"/>
    <mergeCell ref="YN3:YS3"/>
    <mergeCell ref="OGN1:OGS1"/>
    <mergeCell ref="TXT2:TXY2"/>
    <mergeCell ref="MWN2:MWS2"/>
    <mergeCell ref="PDJ2:PDO2"/>
    <mergeCell ref="DET2:DEY2"/>
    <mergeCell ref="DHN1:DHS1"/>
    <mergeCell ref="TAR2:TAW2"/>
    <mergeCell ref="IBR2:IBW2"/>
    <mergeCell ref="FXP3:FXU3"/>
    <mergeCell ref="IEL3:IEQ3"/>
    <mergeCell ref="RTL3:RTQ3"/>
    <mergeCell ref="ENP3:ENU3"/>
    <mergeCell ref="GUL3:GUQ3"/>
    <mergeCell ref="PKT1:PKY1"/>
    <mergeCell ref="UZR2:UZW2"/>
    <mergeCell ref="EIZ2:EJE2"/>
    <mergeCell ref="VCL1:VCQ1"/>
    <mergeCell ref="SVP1:SVU1"/>
    <mergeCell ref="JDV1:JEA1"/>
    <mergeCell ref="DBT2:DBY2"/>
    <mergeCell ref="HTV2:HUA2"/>
    <mergeCell ref="JDP2:JDU2"/>
    <mergeCell ref="OAT3:OAY3"/>
    <mergeCell ref="BOH1:BOM1"/>
    <mergeCell ref="GIR1:GIW1"/>
    <mergeCell ref="HSL1:HSQ1"/>
    <mergeCell ref="GIL2:GIQ2"/>
    <mergeCell ref="NHJ2:NHO2"/>
    <mergeCell ref="NKD1:NKI1"/>
    <mergeCell ref="QUN2:QUS2"/>
    <mergeCell ref="TBJ2:TBO2"/>
    <mergeCell ref="LXJ2:LXO2"/>
    <mergeCell ref="JVP3:JVU3"/>
    <mergeCell ref="FBF3:FBK3"/>
    <mergeCell ref="UGH1:UGM1"/>
    <mergeCell ref="VQB1:VQG1"/>
    <mergeCell ref="JRL1:JRQ1"/>
    <mergeCell ref="CSN1:CSS1"/>
    <mergeCell ref="TJF1:TJK1"/>
    <mergeCell ref="OQF3:OQK3"/>
    <mergeCell ref="NEP1:NEU1"/>
    <mergeCell ref="LUP2:LUU2"/>
    <mergeCell ref="TGL1:TGQ1"/>
    <mergeCell ref="NEJ2:NEO2"/>
    <mergeCell ref="MQT2:MQY2"/>
    <mergeCell ref="TPR2:TPW2"/>
    <mergeCell ref="MTN3:MTS3"/>
    <mergeCell ref="TSL3:TSQ3"/>
    <mergeCell ref="GMP3:GMU3"/>
    <mergeCell ref="KKV1:KLA1"/>
    <mergeCell ref="CER3:CEW3"/>
    <mergeCell ref="PCX1:PDC1"/>
    <mergeCell ref="RJT1:RJY1"/>
    <mergeCell ref="RBR1:RBW1"/>
    <mergeCell ref="TAL3:TAQ3"/>
    <mergeCell ref="WZV2:XAA2"/>
    <mergeCell ref="ECH2:ECM2"/>
    <mergeCell ref="KJF3:KJK3"/>
    <mergeCell ref="NUB3:NUG3"/>
    <mergeCell ref="QAX3:QBC3"/>
    <mergeCell ref="ECH3:ECM3"/>
    <mergeCell ref="NSF1:NSK1"/>
    <mergeCell ref="DFF3:DFK3"/>
    <mergeCell ref="FMB3:FMG3"/>
    <mergeCell ref="SKH1:SKM1"/>
    <mergeCell ref="MIF2:MIK2"/>
    <mergeCell ref="THD2:THI2"/>
    <mergeCell ref="BXZ3:BYE3"/>
    <mergeCell ref="HLH1:HLM1"/>
    <mergeCell ref="AMJ1:AMO1"/>
    <mergeCell ref="TUB1:TUG1"/>
    <mergeCell ref="GOF1:GOK1"/>
    <mergeCell ref="VXF2:VXK2"/>
    <mergeCell ref="MFL2:MFQ2"/>
    <mergeCell ref="KYF2:KYK2"/>
    <mergeCell ref="LIJ2:LIO2"/>
    <mergeCell ref="VXF3:VXK3"/>
    <mergeCell ref="RCV3:RDA3"/>
    <mergeCell ref="WWV3:WXA3"/>
    <mergeCell ref="KYF3:KYK3"/>
    <mergeCell ref="IRJ3:IRO3"/>
    <mergeCell ref="UPZ3:UQE3"/>
    <mergeCell ref="DZH3:DZM3"/>
    <mergeCell ref="VAD3:VAI3"/>
    <mergeCell ref="CVN1:CVS1"/>
    <mergeCell ref="SHH1:SHM1"/>
    <mergeCell ref="KBD3:KBI3"/>
    <mergeCell ref="CHF1:CHK1"/>
    <mergeCell ref="TEP3:TEU3"/>
    <mergeCell ref="WLB1:WLG1"/>
    <mergeCell ref="AZZ1:BAE1"/>
    <mergeCell ref="GOX2:GPC2"/>
    <mergeCell ref="MXR3:MXW3"/>
    <mergeCell ref="HBV1:HCA1"/>
    <mergeCell ref="MTB2:MTG2"/>
    <mergeCell ref="KMF2:KMK2"/>
    <mergeCell ref="KOZ1:KPE1"/>
    <mergeCell ref="AXF1:AXK1"/>
    <mergeCell ref="RNX1:ROC1"/>
    <mergeCell ref="NF2:NK2"/>
    <mergeCell ref="JCF2:JCK2"/>
    <mergeCell ref="LJB2:LJG2"/>
    <mergeCell ref="JEZ3:JFE3"/>
    <mergeCell ref="SUX1:SVC1"/>
    <mergeCell ref="KOT3:KOY3"/>
    <mergeCell ref="IHX3:IIC3"/>
    <mergeCell ref="GWH1:GWM1"/>
    <mergeCell ref="OBX3:OCC3"/>
    <mergeCell ref="VAV3:VBA3"/>
    <mergeCell ref="MNZ1:MOE1"/>
    <mergeCell ref="SSD1:SSI1"/>
    <mergeCell ref="LQX1:LRC1"/>
    <mergeCell ref="BZD1:BZI1"/>
    <mergeCell ref="RID2:RII2"/>
    <mergeCell ref="APD2:API2"/>
    <mergeCell ref="RKX1:RLC1"/>
    <mergeCell ref="GJD2:GJI2"/>
    <mergeCell ref="AJJ2:AJO2"/>
    <mergeCell ref="AMD3:AMI3"/>
    <mergeCell ref="WYR1:WYW1"/>
    <mergeCell ref="SFR3:SFW3"/>
    <mergeCell ref="JSV1:JTA1"/>
    <mergeCell ref="BMR3:BMW3"/>
    <mergeCell ref="NLH3:NLM3"/>
    <mergeCell ref="LZR1:LZW1"/>
    <mergeCell ref="LCP1:LCU1"/>
    <mergeCell ref="DZ1:EE1"/>
    <mergeCell ref="BKV1:BLA1"/>
    <mergeCell ref="VLX2:VMC2"/>
    <mergeCell ref="AAV2:ABA2"/>
    <mergeCell ref="VOR1:VOW1"/>
    <mergeCell ref="NIN3:NIS3"/>
    <mergeCell ref="EVR1:EVW1"/>
    <mergeCell ref="UER2:UEW2"/>
    <mergeCell ref="KMX2:KNC2"/>
    <mergeCell ref="IGB2:IGG2"/>
    <mergeCell ref="CQX2:CRC2"/>
    <mergeCell ref="JPV2:JQA2"/>
    <mergeCell ref="NFT3:NFY3"/>
    <mergeCell ref="THP3:THU3"/>
    <mergeCell ref="CQX3:CRC3"/>
    <mergeCell ref="NBP1:NBU1"/>
    <mergeCell ref="BCZ1:BDE1"/>
    <mergeCell ref="BJR3:BJW3"/>
    <mergeCell ref="IIP3:IIU3"/>
    <mergeCell ref="QYX1:QZC1"/>
    <mergeCell ref="FZX1:GAC1"/>
    <mergeCell ref="WQP1:WQU1"/>
    <mergeCell ref="JKH2:JKM2"/>
    <mergeCell ref="EPX2:EQC2"/>
    <mergeCell ref="PBZ2:PCE2"/>
    <mergeCell ref="WCH1:WCM1"/>
    <mergeCell ref="TVL1:TVQ1"/>
    <mergeCell ref="KDR1:KDW1"/>
    <mergeCell ref="HWV1:HXA1"/>
    <mergeCell ref="DET1:DEY1"/>
    <mergeCell ref="ITR2:ITW2"/>
    <mergeCell ref="RJH3:RJM3"/>
    <mergeCell ref="PCL3:PCQ3"/>
    <mergeCell ref="IWL1:IWQ1"/>
    <mergeCell ref="AQH3:AQM3"/>
    <mergeCell ref="JGP1:JGU1"/>
    <mergeCell ref="NQP2:NQU2"/>
    <mergeCell ref="SIR2:SIW2"/>
    <mergeCell ref="UPN2:UPS2"/>
    <mergeCell ref="SLL3:SLQ3"/>
    <mergeCell ref="GPJ3:GPO3"/>
    <mergeCell ref="VUL1:VUQ1"/>
    <mergeCell ref="MJJ3:MJO3"/>
    <mergeCell ref="RBL3:RBQ3"/>
    <mergeCell ref="GNN1:GNS1"/>
    <mergeCell ref="LFP1:LFU1"/>
    <mergeCell ref="EGR1:EGW1"/>
    <mergeCell ref="QZP1:QZU1"/>
    <mergeCell ref="OST1:OSY1"/>
    <mergeCell ref="PPP2:PPU2"/>
    <mergeCell ref="NIT2:NIY2"/>
    <mergeCell ref="TCT2:TCY2"/>
    <mergeCell ref="CJT2:CJY2"/>
    <mergeCell ref="OSN2:OSS2"/>
    <mergeCell ref="FAT2:FAY2"/>
    <mergeCell ref="CTX2:CUC2"/>
    <mergeCell ref="JVP1:JVU1"/>
    <mergeCell ref="AYJ3:AYO3"/>
    <mergeCell ref="VCF3:VCK3"/>
    <mergeCell ref="A6:F6"/>
    <mergeCell ref="PGJ1:PGO1"/>
    <mergeCell ref="KNJ3:KNO3"/>
    <mergeCell ref="UYB1:UYG1"/>
    <mergeCell ref="EHJ1:EHO1"/>
    <mergeCell ref="CAN1:CAS1"/>
    <mergeCell ref="STH2:STM2"/>
    <mergeCell ref="GUR2:GUW2"/>
    <mergeCell ref="GXL1:GXQ1"/>
    <mergeCell ref="MMJ2:MMO2"/>
    <mergeCell ref="STH3:STM3"/>
    <mergeCell ref="KGL1:KGQ1"/>
    <mergeCell ref="CAH3:CAM3"/>
    <mergeCell ref="FNL3:FNQ3"/>
    <mergeCell ref="MMJ3:MMO3"/>
    <mergeCell ref="NR3:NW3"/>
    <mergeCell ref="INX2:IOC2"/>
    <mergeCell ref="DTN2:DTS2"/>
    <mergeCell ref="BMR2:BMW2"/>
    <mergeCell ref="SIL3:SIQ3"/>
    <mergeCell ref="IQR3:IQW3"/>
    <mergeCell ref="MBN3:MBS3"/>
    <mergeCell ref="HTP3:HTU3"/>
    <mergeCell ref="OSN3:OSS3"/>
    <mergeCell ref="QLT2:QLY2"/>
    <mergeCell ref="END2:ENI2"/>
    <mergeCell ref="OEX2:OFC2"/>
    <mergeCell ref="OHR3:OHW3"/>
    <mergeCell ref="EPX3:EQC3"/>
    <mergeCell ref="ULV3:UMA3"/>
    <mergeCell ref="CJ2:CO2"/>
    <mergeCell ref="BJF2:BJK2"/>
    <mergeCell ref="VNB2:VNG2"/>
    <mergeCell ref="GEB3:GEG3"/>
    <mergeCell ref="EUB2:EUG2"/>
    <mergeCell ref="VPV3:VQA3"/>
    <mergeCell ref="JRF3:JRK3"/>
    <mergeCell ref="LYB3:LYG3"/>
    <mergeCell ref="EWV3:EXA3"/>
    <mergeCell ref="PIX3:PJC3"/>
    <mergeCell ref="LAZ3:LBE3"/>
    <mergeCell ref="HIN1:HIS1"/>
    <mergeCell ref="COD1:COI1"/>
    <mergeCell ref="OOD3:OOI3"/>
    <mergeCell ref="NAF1:NAK1"/>
    <mergeCell ref="EUB3:EUG3"/>
    <mergeCell ref="OJZ1:OKE1"/>
    <mergeCell ref="MDD1:MDI1"/>
    <mergeCell ref="RUJ2:RUO2"/>
    <mergeCell ref="MZZ2:NAE2"/>
    <mergeCell ref="BBJ2:BBO2"/>
    <mergeCell ref="BED1:BEI1"/>
    <mergeCell ref="MXF2:MXK2"/>
    <mergeCell ref="GBB3:GBG3"/>
    <mergeCell ref="QND3:QNI3"/>
    <mergeCell ref="UD3:UI3"/>
    <mergeCell ref="KRH1:KRM1"/>
    <mergeCell ref="IKL1:IKQ1"/>
    <mergeCell ref="PQB3:PQG3"/>
    <mergeCell ref="RWX3:RXC3"/>
    <mergeCell ref="MUL2:MUQ2"/>
    <mergeCell ref="CKF3:CKK3"/>
    <mergeCell ref="XCV1:XDA1"/>
    <mergeCell ref="GMD1:GMI1"/>
    <mergeCell ref="BRT1:BRY1"/>
    <mergeCell ref="KX1:LC1"/>
    <mergeCell ref="FCD2:FCI2"/>
    <mergeCell ref="VSV2:VTA2"/>
    <mergeCell ref="MBB2:MBG2"/>
    <mergeCell ref="LDZ2:LEE2"/>
    <mergeCell ref="QXZ2:QYE2"/>
    <mergeCell ref="ORD2:ORI2"/>
    <mergeCell ref="AEZ2:AFE2"/>
    <mergeCell ref="RAT3:RAY3"/>
    <mergeCell ref="VSV3:VTA3"/>
    <mergeCell ref="OTX3:OUC3"/>
    <mergeCell ref="DUX3:DVC3"/>
    <mergeCell ref="TKD1:TKI1"/>
    <mergeCell ref="FER3:FEW3"/>
    <mergeCell ref="JWT3:JWY3"/>
    <mergeCell ref="ILD1:ILI1"/>
    <mergeCell ref="BMF1:BMK1"/>
    <mergeCell ref="CXV3:CYA3"/>
    <mergeCell ref="SCX1:SDC1"/>
    <mergeCell ref="APD1:API1"/>
    <mergeCell ref="HOB1:HOG1"/>
    <mergeCell ref="WXB2:WXG2"/>
    <mergeCell ref="LBF1:LBK1"/>
    <mergeCell ref="LYB2:LYG2"/>
    <mergeCell ref="QQD2:QQI2"/>
    <mergeCell ref="ZL2:ZQ2"/>
    <mergeCell ref="WOZ3:WPE3"/>
    <mergeCell ref="TWD1:TWI1"/>
    <mergeCell ref="RPH1:RPM1"/>
    <mergeCell ref="IV2:JA2"/>
    <mergeCell ref="QOT1:QOY1"/>
    <mergeCell ref="PET2:PEY2"/>
    <mergeCell ref="WDR2:WDW2"/>
    <mergeCell ref="UWL2:UWQ2"/>
    <mergeCell ref="EFT2:EFY2"/>
    <mergeCell ref="BYX2:BZC2"/>
    <mergeCell ref="EIN3:EIS3"/>
    <mergeCell ref="CBR3:CBW3"/>
    <mergeCell ref="OUP3:OUU3"/>
    <mergeCell ref="IFV3:IGA3"/>
    <mergeCell ref="GRX1:GSC1"/>
    <mergeCell ref="NXN3:NXS3"/>
    <mergeCell ref="BYX3:BZC3"/>
    <mergeCell ref="G2:I2"/>
    <mergeCell ref="LOV1:LPA1"/>
    <mergeCell ref="SNT1:SNY1"/>
    <mergeCell ref="KEV2:KFA2"/>
    <mergeCell ref="RDT2:RDY2"/>
    <mergeCell ref="ANB2:ANG2"/>
    <mergeCell ref="UQX2:URC2"/>
    <mergeCell ref="PZ2:QE2"/>
    <mergeCell ref="WAR2:WAW2"/>
    <mergeCell ref="KCB2:KCG2"/>
    <mergeCell ref="KEV3:KFA3"/>
    <mergeCell ref="IUV2:IVA2"/>
    <mergeCell ref="PTT2:PTY2"/>
    <mergeCell ref="FV3:GA3"/>
    <mergeCell ref="HWD1:HWI1"/>
    <mergeCell ref="WAR3:WAW3"/>
    <mergeCell ref="TTV3:TUA3"/>
    <mergeCell ref="NNV1:NOA1"/>
    <mergeCell ref="P1:U1"/>
    <mergeCell ref="OIP2:OIU2"/>
    <mergeCell ref="QPL2:QPQ2"/>
    <mergeCell ref="WYF3:WYK3"/>
    <mergeCell ref="VKH1:VKM1"/>
    <mergeCell ref="ETP1:ETU1"/>
    <mergeCell ref="CMT1:CMY1"/>
    <mergeCell ref="DJP2:DJU2"/>
    <mergeCell ref="BCT2:BCY2"/>
    <mergeCell ref="OVN1:OVS1"/>
    <mergeCell ref="DWN1:DWS1"/>
    <mergeCell ref="ETJ2:ETO2"/>
    <mergeCell ref="JLL2:JLQ2"/>
    <mergeCell ref="CMN2:CMS2"/>
    <mergeCell ref="MYP2:MYU2"/>
    <mergeCell ref="TXN2:TXS2"/>
    <mergeCell ref="PFL2:PFQ2"/>
    <mergeCell ref="NBJ3:NBO3"/>
    <mergeCell ref="MEH3:MEM3"/>
    <mergeCell ref="CMN3:CMS3"/>
    <mergeCell ref="OLD3:OLI3"/>
    <mergeCell ref="RYH3:RYM3"/>
    <mergeCell ref="FZR3:FZW3"/>
    <mergeCell ref="WQJ3:WQO3"/>
    <mergeCell ref="ADV1:AEA1"/>
    <mergeCell ref="WON1:WOS1"/>
    <mergeCell ref="FVN1:FVS1"/>
    <mergeCell ref="VEN2:VES2"/>
    <mergeCell ref="ELN2:ELS2"/>
    <mergeCell ref="OXP2:OXU2"/>
    <mergeCell ref="KPR2:KPW2"/>
    <mergeCell ref="IIV2:IJA2"/>
    <mergeCell ref="XDZ3:XEE3"/>
    <mergeCell ref="NMF3:NMK3"/>
    <mergeCell ref="LFJ3:LFO3"/>
    <mergeCell ref="GNH3:GNM3"/>
    <mergeCell ref="MEZ3:MFE3"/>
    <mergeCell ref="JYD3:JYI3"/>
    <mergeCell ref="AGJ3:AGO3"/>
    <mergeCell ref="UVH1:UVM1"/>
    <mergeCell ref="MPD3:MPI3"/>
    <mergeCell ref="QCH3:QCM3"/>
    <mergeCell ref="JWH1:JWM1"/>
    <mergeCell ref="JH3:JM3"/>
    <mergeCell ref="OOJ1:OOO1"/>
    <mergeCell ref="VTZ3:VUE3"/>
    <mergeCell ref="SYJ2:SYO2"/>
    <mergeCell ref="HL1:HQ1"/>
    <mergeCell ref="TIN2:TIS2"/>
    <mergeCell ref="VPJ2:VPO2"/>
    <mergeCell ref="TLH1:TLM1"/>
    <mergeCell ref="CSH1:CSM1"/>
    <mergeCell ref="UID2:UII2"/>
    <mergeCell ref="SBH2:SBM2"/>
    <mergeCell ref="IJN2:IJS2"/>
    <mergeCell ref="GCR2:GCW2"/>
    <mergeCell ref="BKP2:BKU2"/>
    <mergeCell ref="BNJ3:BNO3"/>
    <mergeCell ref="BKP3:BKU3"/>
    <mergeCell ref="SBH3:SBM3"/>
    <mergeCell ref="ADJ3:ADO3"/>
    <mergeCell ref="ANN3:ANS3"/>
    <mergeCell ref="PSP1:PSU1"/>
    <mergeCell ref="KYF1:KYK1"/>
    <mergeCell ref="RJ3:RO3"/>
    <mergeCell ref="WCB3:WCG3"/>
    <mergeCell ref="FJB3:FJG3"/>
    <mergeCell ref="DAJ1:DAO1"/>
    <mergeCell ref="JZH1:JZM1"/>
    <mergeCell ref="DXF2:DXK2"/>
    <mergeCell ref="BQJ2:BQO2"/>
    <mergeCell ref="KFZ3:KGE3"/>
    <mergeCell ref="REX3:RFC3"/>
    <mergeCell ref="CDH1:CDM1"/>
    <mergeCell ref="HUN2:HUS2"/>
    <mergeCell ref="MPJ1:MPO1"/>
    <mergeCell ref="OWF1:OWK1"/>
    <mergeCell ref="NMF2:NMK2"/>
    <mergeCell ref="BNP2:BNU2"/>
    <mergeCell ref="QZJ2:QZO2"/>
    <mergeCell ref="AGJ2:AGO2"/>
    <mergeCell ref="CNF2:CNK2"/>
    <mergeCell ref="AQN2:AQS2"/>
    <mergeCell ref="GKN2:GKS2"/>
    <mergeCell ref="PKN1:PKS1"/>
    <mergeCell ref="DBN2:DBS2"/>
    <mergeCell ref="TAF3:TAK3"/>
    <mergeCell ref="HBP3:HBU3"/>
    <mergeCell ref="JIL3:JIQ3"/>
    <mergeCell ref="QRN1:QRS1"/>
    <mergeCell ref="ESX1:ETC1"/>
    <mergeCell ref="KKP1:KKU1"/>
    <mergeCell ref="QBV2:QCA2"/>
    <mergeCell ref="LGZ1:LHE1"/>
    <mergeCell ref="UTL3:UTQ3"/>
    <mergeCell ref="SMP3:SMU3"/>
    <mergeCell ref="XD1:XI1"/>
    <mergeCell ref="WFB2:WFG2"/>
    <mergeCell ref="FOJ2:FOO2"/>
    <mergeCell ref="CDZ1:CEE1"/>
    <mergeCell ref="ARF2:ARK2"/>
    <mergeCell ref="PGD3:PGI3"/>
    <mergeCell ref="KLT3:KLY3"/>
    <mergeCell ref="ATZ3:AUE3"/>
    <mergeCell ref="UXV3:UYA3"/>
    <mergeCell ref="QPX3:QQC3"/>
    <mergeCell ref="IDB1:IDG1"/>
    <mergeCell ref="WX3:XC3"/>
    <mergeCell ref="PBZ1:PCE1"/>
    <mergeCell ref="WHP3:WHU3"/>
    <mergeCell ref="DKB3:DKG3"/>
    <mergeCell ref="SPD1:SPI1"/>
    <mergeCell ref="KIZ3:KJE3"/>
    <mergeCell ref="TYX1:TZC1"/>
    <mergeCell ref="IAH1:IAM1"/>
    <mergeCell ref="IXD2:IXI2"/>
    <mergeCell ref="GQH2:GQM2"/>
    <mergeCell ref="GTB1:GTG1"/>
    <mergeCell ref="NRZ1:NSE1"/>
    <mergeCell ref="RCJ2:RCO2"/>
    <mergeCell ref="SMD2:SMI2"/>
    <mergeCell ref="SOX3:SPC3"/>
    <mergeCell ref="IUV3:IVA3"/>
    <mergeCell ref="RAZ1:RBE1"/>
    <mergeCell ref="GNZ3:GOE3"/>
    <mergeCell ref="BVX3:BWC3"/>
    <mergeCell ref="AHZ1:AIE1"/>
    <mergeCell ref="CYZ1:CZE1"/>
    <mergeCell ref="AZT1:AZY1"/>
    <mergeCell ref="EKD2:EKI2"/>
    <mergeCell ref="QSX2:QTC2"/>
    <mergeCell ref="SZT2:SZY2"/>
    <mergeCell ref="ACF2:ACK2"/>
    <mergeCell ref="WMX2:WNC2"/>
    <mergeCell ref="FTX2:FUC2"/>
    <mergeCell ref="WPR3:WPW3"/>
    <mergeCell ref="JJV3:JKA3"/>
    <mergeCell ref="QIT3:QIY3"/>
    <mergeCell ref="JTZ3:JUE3"/>
    <mergeCell ref="MAV3:MBA3"/>
    <mergeCell ref="PLR3:PLW3"/>
    <mergeCell ref="LTF1:LTK1"/>
    <mergeCell ref="OAB1:OAG1"/>
    <mergeCell ref="VFR3:VFW3"/>
    <mergeCell ref="SYV3:SZA3"/>
    <mergeCell ref="EMR3:EMW3"/>
    <mergeCell ref="PJV1:PKA1"/>
    <mergeCell ref="UBX1:UCC1"/>
    <mergeCell ref="NCZ1:NDE1"/>
    <mergeCell ref="CBF2:CBK2"/>
    <mergeCell ref="SUR1:SUW1"/>
    <mergeCell ref="ASD1:ASI1"/>
    <mergeCell ref="ERB3:ERG3"/>
    <mergeCell ref="NHJ1:NHO1"/>
    <mergeCell ref="SWH2:SWM2"/>
    <mergeCell ref="CFP2:CFU2"/>
    <mergeCell ref="HAL1:HAQ1"/>
    <mergeCell ref="AYJ2:AYO2"/>
    <mergeCell ref="HXH2:HXM2"/>
    <mergeCell ref="LXJ3:LXO3"/>
    <mergeCell ref="AZ1:BE1"/>
    <mergeCell ref="BHV1:BIA1"/>
    <mergeCell ref="CTL3:CTQ3"/>
    <mergeCell ref="RDT1:RDY1"/>
    <mergeCell ref="CRP1:CRU1"/>
    <mergeCell ref="HJR1:HJW1"/>
    <mergeCell ref="GBZ2:GCE2"/>
    <mergeCell ref="NAX2:NBC2"/>
    <mergeCell ref="KUB2:KUG2"/>
    <mergeCell ref="AKT1:AKY1"/>
    <mergeCell ref="KWV1:KXA1"/>
    <mergeCell ref="JMV2:JNA2"/>
    <mergeCell ref="VB2:VG2"/>
    <mergeCell ref="LTR2:LTW2"/>
    <mergeCell ref="PQZ2:PRE2"/>
    <mergeCell ref="WSR3:WSW3"/>
    <mergeCell ref="VIR2:VIW2"/>
    <mergeCell ref="VLL3:VLQ3"/>
    <mergeCell ref="EUT3:EUY3"/>
    <mergeCell ref="CNX3:COC3"/>
    <mergeCell ref="DXR3:DXW3"/>
    <mergeCell ref="KWP3:KWU3"/>
    <mergeCell ref="TCT1:TCY1"/>
    <mergeCell ref="CJT1:CJY1"/>
    <mergeCell ref="OJT3:OJY3"/>
    <mergeCell ref="VIR3:VIW3"/>
    <mergeCell ref="MVV1:MWA1"/>
    <mergeCell ref="INX1:IOC1"/>
    <mergeCell ref="GHB1:GHG1"/>
    <mergeCell ref="MBB1:MBG1"/>
    <mergeCell ref="KRB2:KRG2"/>
    <mergeCell ref="RPZ2:RQE2"/>
    <mergeCell ref="VWN1:VWS1"/>
    <mergeCell ref="UMN2:UMS2"/>
    <mergeCell ref="AVP1:AVU1"/>
    <mergeCell ref="QEP2:QEU2"/>
    <mergeCell ref="EIT1:EIY1"/>
    <mergeCell ref="UZL1:UZQ1"/>
    <mergeCell ref="VWH2:VWM2"/>
    <mergeCell ref="CYT2:CYY2"/>
    <mergeCell ref="JXR2:JXW2"/>
    <mergeCell ref="OXJ3:OXO3"/>
    <mergeCell ref="XCP3:XCU3"/>
    <mergeCell ref="BRN3:BRS3"/>
    <mergeCell ref="IQL3:IQQ3"/>
    <mergeCell ref="RGT1:RGY1"/>
    <mergeCell ref="TNP1:TNU1"/>
    <mergeCell ref="GB2:GG2"/>
    <mergeCell ref="SGJ1:SGO1"/>
    <mergeCell ref="PZN1:PZS1"/>
    <mergeCell ref="VQT2:VQY2"/>
    <mergeCell ref="GHT1:GHY1"/>
    <mergeCell ref="EAX1:EBC1"/>
    <mergeCell ref="EXT2:EXY2"/>
    <mergeCell ref="IV1:JA1"/>
    <mergeCell ref="IKX2:ILC2"/>
    <mergeCell ref="EAR2:EAW2"/>
    <mergeCell ref="JUR2:JUW2"/>
    <mergeCell ref="QTP2:QTU2"/>
    <mergeCell ref="OMT2:OMY2"/>
    <mergeCell ref="JXL3:JXQ3"/>
    <mergeCell ref="OPN3:OPS3"/>
    <mergeCell ref="UJN3:UJS3"/>
    <mergeCell ref="DQN3:DQS3"/>
    <mergeCell ref="WKD1:WKI1"/>
    <mergeCell ref="VAD2:VAI2"/>
    <mergeCell ref="UDH1:UDM1"/>
    <mergeCell ref="JEH1:JEM1"/>
    <mergeCell ref="EWJ1:EWO1"/>
    <mergeCell ref="KLH2:KLM2"/>
    <mergeCell ref="IHF1:IHK1"/>
    <mergeCell ref="NYL2:NYQ2"/>
    <mergeCell ref="TQD2:TQI2"/>
    <mergeCell ref="DMJ3:DMO3"/>
    <mergeCell ref="BFN3:BFS3"/>
    <mergeCell ref="CFD3:CFI3"/>
    <mergeCell ref="YH3:YM3"/>
    <mergeCell ref="MRF3:MRK3"/>
    <mergeCell ref="KKJ3:KKO3"/>
    <mergeCell ref="VHN1:VHS1"/>
    <mergeCell ref="GVJ1:GVO1"/>
    <mergeCell ref="EON1:EOS1"/>
    <mergeCell ref="CCJ3:CCO3"/>
    <mergeCell ref="PAP1:PAU1"/>
    <mergeCell ref="IYN2:IYS2"/>
    <mergeCell ref="PXL2:PXQ2"/>
    <mergeCell ref="STB3:STG3"/>
    <mergeCell ref="QKJ1:QKO1"/>
    <mergeCell ref="IBL2:IBQ2"/>
    <mergeCell ref="PAJ2:PAO2"/>
    <mergeCell ref="SNN2:SNS2"/>
    <mergeCell ref="EBJ2:EBO2"/>
    <mergeCell ref="SQH3:SQM3"/>
    <mergeCell ref="HYR2:HYW2"/>
    <mergeCell ref="IBL3:IBQ3"/>
    <mergeCell ref="SNN3:SNS3"/>
    <mergeCell ref="WRH2:WRM2"/>
    <mergeCell ref="BGF2:BGK2"/>
    <mergeCell ref="NCB2:NCG2"/>
    <mergeCell ref="KVF2:KVK2"/>
    <mergeCell ref="KXZ3:KYE3"/>
    <mergeCell ref="BGF3:BGK3"/>
    <mergeCell ref="NEV3:NFA3"/>
    <mergeCell ref="J3:O3"/>
    <mergeCell ref="RCD3:RCI3"/>
    <mergeCell ref="IPH1:IPM1"/>
    <mergeCell ref="POF1:POK1"/>
    <mergeCell ref="AJD3:AJI3"/>
    <mergeCell ref="PUX3:PVC3"/>
    <mergeCell ref="WTV3:WUA3"/>
    <mergeCell ref="UMZ3:UNE3"/>
    <mergeCell ref="TBJ1:TBO1"/>
    <mergeCell ref="CIJ1:CIO1"/>
    <mergeCell ref="DFF2:DFK2"/>
    <mergeCell ref="ORD1:ORI1"/>
    <mergeCell ref="ULD1:ULI1"/>
    <mergeCell ref="DSD1:DSI1"/>
    <mergeCell ref="TBD2:TBI2"/>
    <mergeCell ref="JJJ2:JJO2"/>
    <mergeCell ref="HCN2:HCS2"/>
    <mergeCell ref="CID2:CII2"/>
    <mergeCell ref="MUF2:MUK2"/>
    <mergeCell ref="CFJ2:CFO2"/>
    <mergeCell ref="MCF3:MCK3"/>
    <mergeCell ref="TBD3:TBI3"/>
    <mergeCell ref="QUH3:QUM3"/>
    <mergeCell ref="CID3:CII3"/>
    <mergeCell ref="WOH3:WOM3"/>
    <mergeCell ref="JZ3:KE3"/>
    <mergeCell ref="GIX3:GJC3"/>
    <mergeCell ref="ECB3:ECG3"/>
    <mergeCell ref="JWB3:JWG3"/>
    <mergeCell ref="WEV3:WFA3"/>
    <mergeCell ref="EAF1:EAK1"/>
    <mergeCell ref="ISH1:ISM1"/>
    <mergeCell ref="PXX3:PYC3"/>
    <mergeCell ref="HF3:HK3"/>
    <mergeCell ref="JRX1:JSC1"/>
    <mergeCell ref="HLB1:HLG1"/>
    <mergeCell ref="NPF1:NPK1"/>
    <mergeCell ref="OMB2:OMG2"/>
    <mergeCell ref="TED2:TEI2"/>
    <mergeCell ref="MFF2:MFK2"/>
    <mergeCell ref="CQF1:CQK1"/>
    <mergeCell ref="TGX1:THC1"/>
    <mergeCell ref="RTX3:RUC3"/>
    <mergeCell ref="FVH3:FVM3"/>
    <mergeCell ref="ZL1:ZQ1"/>
    <mergeCell ref="PLF1:PLK1"/>
    <mergeCell ref="HFB3:HFG3"/>
    <mergeCell ref="EYF3:EYK3"/>
    <mergeCell ref="DMP1:DMU1"/>
    <mergeCell ref="VN3:VS3"/>
    <mergeCell ref="OP1:OU1"/>
    <mergeCell ref="NTD3:NTI3"/>
    <mergeCell ref="FST1:FSY1"/>
    <mergeCell ref="TXH3:TXM3"/>
    <mergeCell ref="RQL3:RQQ3"/>
    <mergeCell ref="LKL1:LKQ1"/>
    <mergeCell ref="ELN1:ELS1"/>
    <mergeCell ref="AWZ1:AXE1"/>
    <mergeCell ref="HVX1:HWC1"/>
    <mergeCell ref="BTV2:BUA2"/>
    <mergeCell ref="MZ2:NE2"/>
    <mergeCell ref="JZB2:JZG2"/>
    <mergeCell ref="MFX2:MGC2"/>
    <mergeCell ref="LIV2:LJA2"/>
    <mergeCell ref="SHT2:SHY2"/>
    <mergeCell ref="BRB2:BRG2"/>
    <mergeCell ref="KF2:KK2"/>
    <mergeCell ref="QFZ3:QGE3"/>
    <mergeCell ref="MZ3:NE3"/>
    <mergeCell ref="AJV2:AKA2"/>
    <mergeCell ref="VXR3:VXW3"/>
    <mergeCell ref="KYR3:KYW3"/>
    <mergeCell ref="VAP3:VAU3"/>
    <mergeCell ref="EJX3:EKC3"/>
    <mergeCell ref="TOZ1:TPE1"/>
    <mergeCell ref="LIV3:LJA3"/>
    <mergeCell ref="CVZ1:CWE1"/>
    <mergeCell ref="KBP3:KBU3"/>
    <mergeCell ref="GJD1:GJI1"/>
    <mergeCell ref="SRX1:SSC1"/>
    <mergeCell ref="HSX1:HTC1"/>
    <mergeCell ref="SCF2:SCK2"/>
    <mergeCell ref="NHV2:NIA2"/>
    <mergeCell ref="QUZ2:QVE2"/>
    <mergeCell ref="TLZ2:TME2"/>
    <mergeCell ref="RFD2:RFI2"/>
    <mergeCell ref="GGD2:GGI2"/>
    <mergeCell ref="LV1:MA1"/>
    <mergeCell ref="AIR2:AIW2"/>
    <mergeCell ref="GTZ1:GUE1"/>
    <mergeCell ref="IFP3:IFU3"/>
    <mergeCell ref="QLT1:QLY1"/>
    <mergeCell ref="FJZ2:FKE2"/>
    <mergeCell ref="LBR2:LBW2"/>
    <mergeCell ref="IDT1:IDY1"/>
    <mergeCell ref="FWX1:FXC1"/>
    <mergeCell ref="GTT2:GTY2"/>
    <mergeCell ref="EMX2:ENC2"/>
    <mergeCell ref="OYZ2:OZE2"/>
    <mergeCell ref="RFV2:RGA2"/>
    <mergeCell ref="RIP3:RIU3"/>
    <mergeCell ref="JMP3:JMU3"/>
    <mergeCell ref="QLN3:QLS3"/>
    <mergeCell ref="TYR3:TYW3"/>
    <mergeCell ref="DFR3:DFW3"/>
    <mergeCell ref="SKT1:SKY1"/>
    <mergeCell ref="TUN1:TUS1"/>
    <mergeCell ref="OXP1:OXU1"/>
    <mergeCell ref="GRL3:GRQ3"/>
    <mergeCell ref="ONR1:ONW1"/>
    <mergeCell ref="EAR3:EAW3"/>
    <mergeCell ref="MGV1:MHA1"/>
    <mergeCell ref="TML3:TMQ3"/>
    <mergeCell ref="JUR3:JUW3"/>
    <mergeCell ref="HNV3:HOA3"/>
    <mergeCell ref="RST1:RSY1"/>
    <mergeCell ref="RMH2:RMM2"/>
    <mergeCell ref="KQD3:KQI3"/>
    <mergeCell ref="RPB3:RPG3"/>
    <mergeCell ref="IPN1:IPS1"/>
    <mergeCell ref="QTP3:QTU3"/>
    <mergeCell ref="HGL3:HGQ3"/>
    <mergeCell ref="OFJ3:OFO3"/>
    <mergeCell ref="WVR1:WVW1"/>
    <mergeCell ref="LWR1:LWW1"/>
    <mergeCell ref="MTN2:MTS2"/>
    <mergeCell ref="KMR2:KMW2"/>
    <mergeCell ref="RLP2:RLU2"/>
    <mergeCell ref="A70:D70"/>
    <mergeCell ref="ROJ1:ROO1"/>
    <mergeCell ref="RYN1:RYS1"/>
    <mergeCell ref="QQV2:QRA2"/>
    <mergeCell ref="XV2:YA2"/>
    <mergeCell ref="VLR1:VLW1"/>
    <mergeCell ref="PJP2:PJU2"/>
    <mergeCell ref="WIN2:WIS2"/>
    <mergeCell ref="UBR2:UBW2"/>
    <mergeCell ref="DKZ2:DLE2"/>
    <mergeCell ref="FPN2:FPS2"/>
    <mergeCell ref="UEL3:UEQ3"/>
    <mergeCell ref="DNT3:DNY3"/>
    <mergeCell ref="PJP3:PJU3"/>
    <mergeCell ref="KPF3:KPK3"/>
    <mergeCell ref="IIJ3:IIO3"/>
    <mergeCell ref="GWT1:GWY1"/>
    <mergeCell ref="VBH3:VBM3"/>
    <mergeCell ref="SUL3:SUQ3"/>
    <mergeCell ref="FZR1:FZW1"/>
    <mergeCell ref="MYP1:MYU1"/>
    <mergeCell ref="IGN1:IGS1"/>
    <mergeCell ref="SPV2:SQA2"/>
    <mergeCell ref="QIZ2:QJE2"/>
    <mergeCell ref="SSP1:SSU1"/>
    <mergeCell ref="WWJ1:WWO1"/>
    <mergeCell ref="EL1:EQ1"/>
    <mergeCell ref="ONL2:ONQ2"/>
    <mergeCell ref="VMJ2:VMO2"/>
    <mergeCell ref="UPN1:UPS1"/>
    <mergeCell ref="VZH1:VZM1"/>
    <mergeCell ref="DYP2:DYU2"/>
    <mergeCell ref="UPH2:UPM2"/>
    <mergeCell ref="KXN2:KXS2"/>
    <mergeCell ref="IQR2:IQW2"/>
    <mergeCell ref="LAH1:LAM1"/>
    <mergeCell ref="ITL1:ITQ1"/>
    <mergeCell ref="OKR2:OKW2"/>
    <mergeCell ref="JQH2:JQM2"/>
    <mergeCell ref="HJL2:HJQ2"/>
    <mergeCell ref="NQJ3:NQO3"/>
    <mergeCell ref="TIB3:TIG3"/>
    <mergeCell ref="CRJ3:CRO3"/>
    <mergeCell ref="WVF3:WVK3"/>
    <mergeCell ref="QZJ1:QZO1"/>
    <mergeCell ref="HHP1:HHU1"/>
    <mergeCell ref="FAT1:FAY1"/>
    <mergeCell ref="AGJ1:AGO1"/>
    <mergeCell ref="FXP2:FXU2"/>
    <mergeCell ref="DQT2:DQY2"/>
    <mergeCell ref="MGJ3:MGO3"/>
    <mergeCell ref="TFH3:TFM3"/>
    <mergeCell ref="JKT2:JKY2"/>
    <mergeCell ref="GKN1:GKS1"/>
    <mergeCell ref="PMP2:PMU2"/>
    <mergeCell ref="ENP2:ENU2"/>
    <mergeCell ref="CGT2:CGY2"/>
    <mergeCell ref="HUH2:HUM2"/>
    <mergeCell ref="HXB3:HXG3"/>
    <mergeCell ref="NRB3:NRG3"/>
    <mergeCell ref="LKF3:LKK3"/>
    <mergeCell ref="SJD3:SJI3"/>
    <mergeCell ref="MTZ3:MUE3"/>
    <mergeCell ref="QAL1:QAQ1"/>
    <mergeCell ref="LGB1:LGG1"/>
    <mergeCell ref="OD3:OI3"/>
    <mergeCell ref="GNB3:GNG3"/>
    <mergeCell ref="BUZ3:BVE3"/>
    <mergeCell ref="VSD1:VSI1"/>
    <mergeCell ref="OTF1:OTK1"/>
    <mergeCell ref="PDJ1:PDO1"/>
    <mergeCell ref="RKF1:RKK1"/>
    <mergeCell ref="EEJ1:EEO1"/>
    <mergeCell ref="TNJ2:TNO2"/>
    <mergeCell ref="CUJ2:CUO2"/>
    <mergeCell ref="HUB3:HUG3"/>
    <mergeCell ref="OSZ3:OTE3"/>
    <mergeCell ref="CUJ3:CUO3"/>
    <mergeCell ref="SGD3:SGI3"/>
    <mergeCell ref="BND3:BNI3"/>
    <mergeCell ref="KDL1:KDQ1"/>
    <mergeCell ref="MKH1:MKM1"/>
    <mergeCell ref="DYV1:DZA1"/>
    <mergeCell ref="HRH3:HRM3"/>
    <mergeCell ref="EQJ3:EQO3"/>
    <mergeCell ref="UMH3:UMM3"/>
    <mergeCell ref="INR3:INW3"/>
    <mergeCell ref="DTH3:DTM3"/>
    <mergeCell ref="SYJ1:SYO1"/>
    <mergeCell ref="WJX3:WKC3"/>
    <mergeCell ref="AYV3:AZA3"/>
    <mergeCell ref="FQX3:FRC3"/>
    <mergeCell ref="QOB1:QOG1"/>
    <mergeCell ref="OHF1:OHK1"/>
    <mergeCell ref="VMV3:VNA3"/>
    <mergeCell ref="EWD3:EWI3"/>
    <mergeCell ref="ABT3:ABY3"/>
    <mergeCell ref="PGV1:PHA1"/>
    <mergeCell ref="DIF1:DIK1"/>
    <mergeCell ref="KNV3:KOA3"/>
    <mergeCell ref="IZX1:JAC1"/>
    <mergeCell ref="VIR1:VIW1"/>
    <mergeCell ref="ERZ1:ESE1"/>
    <mergeCell ref="ICJ2:ICO2"/>
    <mergeCell ref="CLD1:CLI1"/>
    <mergeCell ref="IFD1:IFI1"/>
    <mergeCell ref="PEB1:PEG1"/>
    <mergeCell ref="MXF1:MXK1"/>
    <mergeCell ref="GVD2:GVI2"/>
    <mergeCell ref="NUB2:NUG2"/>
    <mergeCell ref="SQZ2:SRE2"/>
    <mergeCell ref="STT3:STY3"/>
    <mergeCell ref="QMX3:QNC3"/>
    <mergeCell ref="GVD3:GVI3"/>
    <mergeCell ref="CAT3:CAY3"/>
    <mergeCell ref="MMV3:MNA3"/>
    <mergeCell ref="FYB3:FYG3"/>
    <mergeCell ref="VDD1:VDI1"/>
    <mergeCell ref="IEX3:IFC3"/>
    <mergeCell ref="SQZ3:SRE3"/>
    <mergeCell ref="QKD3:QKI3"/>
    <mergeCell ref="CV2:DA2"/>
    <mergeCell ref="GBT2:GBY2"/>
    <mergeCell ref="WXN3:WXS3"/>
    <mergeCell ref="UQR3:UQW3"/>
    <mergeCell ref="FP3:FU3"/>
    <mergeCell ref="GEN3:GES3"/>
    <mergeCell ref="BOZ1:BPE1"/>
    <mergeCell ref="DVV1:DWA1"/>
    <mergeCell ref="LBL3:LBQ3"/>
    <mergeCell ref="IUP3:IUU3"/>
    <mergeCell ref="CV3:DA3"/>
    <mergeCell ref="NKV1:NLA1"/>
    <mergeCell ref="CJB2:CJG2"/>
    <mergeCell ref="CLV1:CMA1"/>
    <mergeCell ref="RUV2:RVA2"/>
    <mergeCell ref="BBV2:BCA2"/>
    <mergeCell ref="A20:D20"/>
    <mergeCell ref="QXT2:QXY2"/>
    <mergeCell ref="HFZ2:HGE2"/>
    <mergeCell ref="EZD2:EZI2"/>
    <mergeCell ref="QXT3:QXY3"/>
    <mergeCell ref="KRT1:KRY1"/>
    <mergeCell ref="IKX1:ILC1"/>
    <mergeCell ref="PQN3:PQS3"/>
    <mergeCell ref="FYT3:FYY3"/>
    <mergeCell ref="DRX3:DSC3"/>
    <mergeCell ref="WPL3:WPQ3"/>
    <mergeCell ref="NHV1:NIA1"/>
    <mergeCell ref="BJF1:BJK1"/>
    <mergeCell ref="UGT1:UGY1"/>
    <mergeCell ref="RZX1:SAC1"/>
    <mergeCell ref="SWT2:SWY2"/>
    <mergeCell ref="NR2:NW2"/>
    <mergeCell ref="QL3:QQ3"/>
    <mergeCell ref="TUH3:TUM3"/>
    <mergeCell ref="KCN3:KCS3"/>
    <mergeCell ref="HVR3:HVW3"/>
    <mergeCell ref="DDP3:DDU3"/>
    <mergeCell ref="RLP1:RLU1"/>
    <mergeCell ref="JFL3:JFQ3"/>
    <mergeCell ref="ASP1:ASU1"/>
    <mergeCell ref="QBP2:QBU2"/>
    <mergeCell ref="XAN2:XAS2"/>
    <mergeCell ref="GMP1:GMU1"/>
    <mergeCell ref="LER1:LEW1"/>
    <mergeCell ref="FMT2:FMY2"/>
    <mergeCell ref="MOL1:MOQ1"/>
    <mergeCell ref="SFR2:SFW2"/>
    <mergeCell ref="PYV2:PZA2"/>
    <mergeCell ref="LEL2:LEQ2"/>
    <mergeCell ref="QYL2:QYQ2"/>
    <mergeCell ref="ORP2:ORU2"/>
    <mergeCell ref="VQN2:VQS2"/>
    <mergeCell ref="VTH3:VTM3"/>
    <mergeCell ref="MLR1:MLW1"/>
    <mergeCell ref="EFN3:EFS3"/>
    <mergeCell ref="TKP1:TKU1"/>
    <mergeCell ref="ORP3:ORU3"/>
    <mergeCell ref="BWV1:BXA1"/>
    <mergeCell ref="IVT1:IVY1"/>
    <mergeCell ref="NUN3:NUS3"/>
    <mergeCell ref="MIX1:MJC1"/>
    <mergeCell ref="HON1:HOS1"/>
    <mergeCell ref="KYX2:KZC2"/>
    <mergeCell ref="XEX2:XFA2"/>
    <mergeCell ref="TL2:TQ2"/>
    <mergeCell ref="QPF1:QPK1"/>
    <mergeCell ref="WF1:WK1"/>
    <mergeCell ref="PFF2:PFK2"/>
    <mergeCell ref="WED2:WEI2"/>
    <mergeCell ref="KFN2:KFS2"/>
    <mergeCell ref="FNL2:FNQ2"/>
    <mergeCell ref="DGP2:DGU2"/>
    <mergeCell ref="IYH2:IYM2"/>
    <mergeCell ref="MVP2:MVU2"/>
    <mergeCell ref="PCL2:PCQ2"/>
    <mergeCell ref="IGH3:IGM3"/>
    <mergeCell ref="PFF3:PFK3"/>
    <mergeCell ref="MYJ3:MYO3"/>
    <mergeCell ref="BZJ3:BZO3"/>
    <mergeCell ref="WOH1:WOM1"/>
    <mergeCell ref="MWN1:MWS1"/>
    <mergeCell ref="BCH3:BCM3"/>
    <mergeCell ref="QHJ1:QHO1"/>
    <mergeCell ref="GPP1:GPU1"/>
    <mergeCell ref="ANN2:ANS2"/>
    <mergeCell ref="WLN1:WLS1"/>
    <mergeCell ref="FSN1:FSS1"/>
    <mergeCell ref="VBN2:VBS2"/>
    <mergeCell ref="KCN2:KCS2"/>
    <mergeCell ref="KFH3:KFM3"/>
    <mergeCell ref="ZX2:AAC2"/>
    <mergeCell ref="MIR2:MIW2"/>
    <mergeCell ref="AMV1:ANA1"/>
    <mergeCell ref="WUT2:WUY2"/>
    <mergeCell ref="GYD2:GYI2"/>
    <mergeCell ref="AB1:AG1"/>
    <mergeCell ref="PTB1:PTG1"/>
    <mergeCell ref="OVZ1:OWE1"/>
    <mergeCell ref="VUX1:VVC1"/>
    <mergeCell ref="FEF1:FEK1"/>
    <mergeCell ref="CXJ1:CXO1"/>
    <mergeCell ref="DUF2:DUK2"/>
    <mergeCell ref="DWZ1:DXE1"/>
    <mergeCell ref="HHJ2:HHO2"/>
    <mergeCell ref="OGH2:OGM2"/>
    <mergeCell ref="PQB2:PQG2"/>
    <mergeCell ref="NJF2:NJK2"/>
    <mergeCell ref="CKF2:CKK2"/>
    <mergeCell ref="CMZ3:CNE3"/>
    <mergeCell ref="GAD3:GAI3"/>
    <mergeCell ref="SIX3:SJC3"/>
    <mergeCell ref="VPJ1:VPO1"/>
    <mergeCell ref="QUZ1:QVE1"/>
    <mergeCell ref="AEH1:AEM1"/>
    <mergeCell ref="UID1:UII1"/>
    <mergeCell ref="MBZ3:MCE3"/>
    <mergeCell ref="KQJ1:KQO1"/>
    <mergeCell ref="JTH1:JTM1"/>
    <mergeCell ref="QSF1:QSK1"/>
    <mergeCell ref="KQD2:KQI2"/>
    <mergeCell ref="IJH2:IJM2"/>
    <mergeCell ref="PKZ1:PLE1"/>
    <mergeCell ref="VCF2:VCK2"/>
    <mergeCell ref="SVJ2:SVO2"/>
    <mergeCell ref="SBB3:SBG3"/>
    <mergeCell ref="IJH3:IJM3"/>
    <mergeCell ref="HCB3:HCG3"/>
    <mergeCell ref="XBR3:XBW3"/>
    <mergeCell ref="JT3:JY3"/>
    <mergeCell ref="KGX1:KHC1"/>
    <mergeCell ref="USZ1:UTE1"/>
    <mergeCell ref="PYP1:PYU1"/>
    <mergeCell ref="DZZ1:EAE1"/>
    <mergeCell ref="TIZ2:TJE2"/>
    <mergeCell ref="JRF2:JRK2"/>
    <mergeCell ref="HKJ2:HKO2"/>
    <mergeCell ref="HX1:IC1"/>
    <mergeCell ref="IJZ2:IKE2"/>
    <mergeCell ref="GDD2:GDI2"/>
    <mergeCell ref="BVF2:BVK2"/>
    <mergeCell ref="IUD2:IUI2"/>
    <mergeCell ref="MHH2:MHM2"/>
    <mergeCell ref="MKB3:MKG3"/>
    <mergeCell ref="EF3:EK3"/>
    <mergeCell ref="SBT3:SBY3"/>
    <mergeCell ref="AHH1:AHM1"/>
    <mergeCell ref="RER3:REW3"/>
    <mergeCell ref="HMX3:HNC3"/>
    <mergeCell ref="ANZ3:AOE3"/>
    <mergeCell ref="WZD1:WZI1"/>
    <mergeCell ref="NGF3:NGK3"/>
    <mergeCell ref="ETJ1:ETO1"/>
    <mergeCell ref="LSH1:LSM1"/>
    <mergeCell ref="KIH2:KIM2"/>
    <mergeCell ref="SXX3:SYC3"/>
    <mergeCell ref="KVF1:KVK1"/>
    <mergeCell ref="QML2:QMQ2"/>
    <mergeCell ref="QR1:QW1"/>
    <mergeCell ref="QL2:QQ2"/>
    <mergeCell ref="WMR3:WMW3"/>
    <mergeCell ref="QGR1:QGW1"/>
    <mergeCell ref="FTR3:FTW3"/>
    <mergeCell ref="UYT1:UYY1"/>
    <mergeCell ref="NZV1:OAA1"/>
    <mergeCell ref="LNR3:LNW3"/>
    <mergeCell ref="QFT3:QFY3"/>
    <mergeCell ref="QDX1:QEC1"/>
    <mergeCell ref="NXB1:NXG1"/>
    <mergeCell ref="JCR1:JCW1"/>
    <mergeCell ref="OTX2:OUC2"/>
    <mergeCell ref="MNB2:MNG2"/>
    <mergeCell ref="MPV1:MQA1"/>
    <mergeCell ref="TOT1:TOY1"/>
    <mergeCell ref="SHB2:SHG2"/>
    <mergeCell ref="OWR1:OWW1"/>
    <mergeCell ref="BOB2:BOG2"/>
    <mergeCell ref="STZ1:SUE1"/>
    <mergeCell ref="CXV2:CYA2"/>
    <mergeCell ref="HUZ3:HVE3"/>
    <mergeCell ref="GKZ2:GLE2"/>
    <mergeCell ref="GNT3:GNY3"/>
    <mergeCell ref="LFV3:LGA3"/>
    <mergeCell ref="FQR3:FQW3"/>
    <mergeCell ref="MPP3:MPU3"/>
    <mergeCell ref="LDZ1:LEE1"/>
    <mergeCell ref="IXD1:IXI1"/>
    <mergeCell ref="QCT3:QCY3"/>
    <mergeCell ref="CGB2:CGG2"/>
    <mergeCell ref="HAX1:HBC1"/>
    <mergeCell ref="MSD2:MSI2"/>
    <mergeCell ref="IHX2:IIC2"/>
    <mergeCell ref="VGP1:VGU1"/>
    <mergeCell ref="SZT1:SZY1"/>
    <mergeCell ref="CJB1:CJG1"/>
    <mergeCell ref="HXZ2:HYE2"/>
    <mergeCell ref="QNP3:QNU3"/>
    <mergeCell ref="OGT3:OGY3"/>
    <mergeCell ref="IAT1:IAY1"/>
    <mergeCell ref="BBV1:BCA1"/>
    <mergeCell ref="UP3:UU3"/>
    <mergeCell ref="RCV2:RDA2"/>
    <mergeCell ref="MUX2:MVC2"/>
    <mergeCell ref="SMP2:SMU2"/>
    <mergeCell ref="PB2:PG2"/>
    <mergeCell ref="QFT2:QFY2"/>
    <mergeCell ref="GNZ2:GOE2"/>
    <mergeCell ref="SPJ3:SPO3"/>
    <mergeCell ref="QIN3:QIS3"/>
    <mergeCell ref="RV3:SA3"/>
    <mergeCell ref="AQZ2:ARE2"/>
    <mergeCell ref="AGV3:AHA3"/>
    <mergeCell ref="AQZ3:ARE3"/>
    <mergeCell ref="LVB2:LVG2"/>
    <mergeCell ref="STZ2:SUE2"/>
    <mergeCell ref="LXV3:LYA3"/>
    <mergeCell ref="SWT3:SWY3"/>
    <mergeCell ref="RMT2:RMY2"/>
    <mergeCell ref="SB1:SG1"/>
    <mergeCell ref="KED1:KEI1"/>
    <mergeCell ref="LPT3:LPY3"/>
    <mergeCell ref="HXH1:HXM1"/>
    <mergeCell ref="JHB1:JHG1"/>
    <mergeCell ref="PH1:PM1"/>
    <mergeCell ref="WQJ2:WQO2"/>
    <mergeCell ref="PUF3:PUK3"/>
    <mergeCell ref="PRL3:PRQ3"/>
    <mergeCell ref="OKF3:OKK3"/>
    <mergeCell ref="OUJ3:OUO3"/>
    <mergeCell ref="RBF3:RBK3"/>
    <mergeCell ref="IOJ1:IOO1"/>
    <mergeCell ref="GHN1:GHS1"/>
    <mergeCell ref="LYT2:LYY2"/>
    <mergeCell ref="QTP1:QTU1"/>
    <mergeCell ref="DVJ3:DVO3"/>
    <mergeCell ref="BON3:BOS3"/>
    <mergeCell ref="TAL1:TAQ1"/>
    <mergeCell ref="RQL2:RQQ2"/>
    <mergeCell ref="VNT2:VNY2"/>
    <mergeCell ref="QTJ2:QTO2"/>
    <mergeCell ref="HBP2:HBU2"/>
    <mergeCell ref="QQP2:QQU2"/>
    <mergeCell ref="JUL3:JUQ3"/>
    <mergeCell ref="QTJ3:QTO3"/>
    <mergeCell ref="UGN3:UGS3"/>
    <mergeCell ref="OAN1:OAS1"/>
    <mergeCell ref="OKR1:OKW1"/>
    <mergeCell ref="RXV1:RYA1"/>
    <mergeCell ref="NDL1:NDQ1"/>
    <mergeCell ref="DLR1:DLW1"/>
    <mergeCell ref="CBR2:CBW2"/>
    <mergeCell ref="PJJ3:PJO3"/>
    <mergeCell ref="FOV2:FPA2"/>
    <mergeCell ref="WPR2:WPW2"/>
    <mergeCell ref="FYZ2:FZE2"/>
    <mergeCell ref="GBT1:GBY1"/>
    <mergeCell ref="GN2:GS2"/>
    <mergeCell ref="AQN1:AQS1"/>
    <mergeCell ref="JBB3:JBG3"/>
    <mergeCell ref="OVB3:OVG3"/>
    <mergeCell ref="MOF3:MOK3"/>
    <mergeCell ref="GIF1:GIK1"/>
    <mergeCell ref="EBJ1:EBO1"/>
    <mergeCell ref="TL1:TQ1"/>
    <mergeCell ref="WBJ2:WBO2"/>
    <mergeCell ref="WED1:WEI1"/>
    <mergeCell ref="KFN1:KFS1"/>
    <mergeCell ref="IVN2:IVS2"/>
    <mergeCell ref="PUL2:PUQ2"/>
    <mergeCell ref="LCJ2:LCO2"/>
    <mergeCell ref="URJ2:URO2"/>
    <mergeCell ref="DYJ2:DYO2"/>
    <mergeCell ref="UUD3:UUI3"/>
    <mergeCell ref="JB3:JG3"/>
    <mergeCell ref="EBD3:EBI3"/>
    <mergeCell ref="JVD3:JVI3"/>
    <mergeCell ref="ONF3:ONK3"/>
    <mergeCell ref="HOH3:HOM3"/>
    <mergeCell ref="BSL1:BSQ1"/>
    <mergeCell ref="VWH1:VWM1"/>
    <mergeCell ref="MEN1:MES1"/>
    <mergeCell ref="FFP1:FFU1"/>
    <mergeCell ref="CRD3:CRI3"/>
    <mergeCell ref="NOH1:NOM1"/>
    <mergeCell ref="LHL1:LHQ1"/>
    <mergeCell ref="AFR2:AFW2"/>
    <mergeCell ref="AIL1:AIQ1"/>
    <mergeCell ref="PRL2:PRQ2"/>
    <mergeCell ref="MH1:MM1"/>
    <mergeCell ref="FSH3:FSM3"/>
    <mergeCell ref="PIF1:PIK1"/>
    <mergeCell ref="WHD1:WHI1"/>
    <mergeCell ref="AWB1:AWG1"/>
    <mergeCell ref="QFB2:QFG2"/>
    <mergeCell ref="UXD2:UXI2"/>
    <mergeCell ref="EGL2:EGQ2"/>
    <mergeCell ref="EJF1:EJK1"/>
    <mergeCell ref="LID1:LII1"/>
    <mergeCell ref="UZX1:VAC1"/>
    <mergeCell ref="JYD2:JYI2"/>
    <mergeCell ref="QCH2:QCM2"/>
    <mergeCell ref="NVL2:NVQ2"/>
    <mergeCell ref="NYF3:NYK3"/>
    <mergeCell ref="QFB3:QFG3"/>
    <mergeCell ref="TND2:TNI2"/>
    <mergeCell ref="ASJ3:ASO3"/>
    <mergeCell ref="TPX3:TQC3"/>
    <mergeCell ref="CZF3:CZK3"/>
    <mergeCell ref="LPN1:LPS1"/>
    <mergeCell ref="SVD3:SVI3"/>
    <mergeCell ref="EIZ3:EJE3"/>
    <mergeCell ref="HPL1:HPQ1"/>
    <mergeCell ref="CCD3:CCI3"/>
    <mergeCell ref="RHF1:RHK1"/>
    <mergeCell ref="DSV2:DTA2"/>
    <mergeCell ref="ACR2:ACW2"/>
    <mergeCell ref="BEV1:BFA1"/>
    <mergeCell ref="UV2:VA2"/>
    <mergeCell ref="NAR1:NAW1"/>
    <mergeCell ref="LQR2:LQW2"/>
    <mergeCell ref="CCV3:CDA3"/>
    <mergeCell ref="VZ3:WE3"/>
    <mergeCell ref="PBB1:PBG1"/>
    <mergeCell ref="KTD1:KTI1"/>
    <mergeCell ref="RJ2:RO2"/>
    <mergeCell ref="QIB2:QIG2"/>
    <mergeCell ref="QKV1:QLA1"/>
    <mergeCell ref="EMF1:EMK1"/>
    <mergeCell ref="TVF2:TVK2"/>
    <mergeCell ref="DCF2:DCK2"/>
    <mergeCell ref="VEZ2:VFE2"/>
    <mergeCell ref="HZD2:HZI2"/>
    <mergeCell ref="OYB2:OYG2"/>
    <mergeCell ref="IBX3:ICC3"/>
    <mergeCell ref="SNZ3:SOE3"/>
    <mergeCell ref="FTF1:FTK1"/>
    <mergeCell ref="MSD1:MSI1"/>
    <mergeCell ref="KLH1:KLM1"/>
    <mergeCell ref="TXT3:TXY3"/>
    <mergeCell ref="RQX3:RRC3"/>
    <mergeCell ref="BAF3:BAK3"/>
    <mergeCell ref="QFH1:QFM1"/>
    <mergeCell ref="HZD3:HZI3"/>
    <mergeCell ref="PGP3:PGU3"/>
    <mergeCell ref="QQJ3:QQO3"/>
    <mergeCell ref="ERT3:ERY3"/>
    <mergeCell ref="XJ3:XO3"/>
    <mergeCell ref="KJL3:KJQ3"/>
    <mergeCell ref="UPZ2:UQE2"/>
    <mergeCell ref="SJD2:SJI2"/>
    <mergeCell ref="BSL2:BSQ2"/>
    <mergeCell ref="IRJ2:IRO2"/>
    <mergeCell ref="E101:F101"/>
    <mergeCell ref="BGR3:BGW3"/>
    <mergeCell ref="RXJ3:RXO3"/>
    <mergeCell ref="VUR3:VUW3"/>
    <mergeCell ref="POR1:POW1"/>
    <mergeCell ref="AJP3:AJU3"/>
    <mergeCell ref="TLZ1:TME1"/>
    <mergeCell ref="ORP1:ORU1"/>
    <mergeCell ref="EZV1:FAA1"/>
    <mergeCell ref="UIV2:UJA2"/>
    <mergeCell ref="IMZ1:INE1"/>
    <mergeCell ref="HCZ2:HDE2"/>
    <mergeCell ref="OBX2:OCC2"/>
    <mergeCell ref="OOV1:OPA1"/>
    <mergeCell ref="IMT2:IMY2"/>
    <mergeCell ref="QRZ2:QSE2"/>
    <mergeCell ref="SYV2:SZA2"/>
    <mergeCell ref="CFV2:CGA2"/>
    <mergeCell ref="TBP3:TBU3"/>
    <mergeCell ref="QUT3:QUY3"/>
    <mergeCell ref="FVT3:FVY3"/>
    <mergeCell ref="SEN3:SES3"/>
    <mergeCell ref="IMT3:IMY3"/>
    <mergeCell ref="GFX3:GGC3"/>
    <mergeCell ref="ZX1:AAC1"/>
    <mergeCell ref="HFN3:HFS3"/>
    <mergeCell ref="EYR3:EYW3"/>
    <mergeCell ref="DNB1:DNG1"/>
    <mergeCell ref="CPZ1:CQE1"/>
    <mergeCell ref="JOX1:JPC1"/>
    <mergeCell ref="MZH2:MZM2"/>
    <mergeCell ref="PGD2:PGI2"/>
    <mergeCell ref="HR3:HW3"/>
    <mergeCell ref="DZT3:DZY3"/>
    <mergeCell ref="WCN3:WCS3"/>
    <mergeCell ref="NPR1:NPW1"/>
    <mergeCell ref="BRB1:BRG1"/>
    <mergeCell ref="UOP1:UOU1"/>
    <mergeCell ref="DXX1:DYC1"/>
    <mergeCell ref="TEP2:TEU2"/>
    <mergeCell ref="AHB2:AHG2"/>
    <mergeCell ref="CNX2:COC2"/>
    <mergeCell ref="WRT2:WRY2"/>
    <mergeCell ref="DAV1:DBA1"/>
    <mergeCell ref="DXR2:DXW2"/>
    <mergeCell ref="BQV2:BRA2"/>
    <mergeCell ref="XER1:XEW1"/>
    <mergeCell ref="IPT2:IPY2"/>
    <mergeCell ref="MCX2:MDC2"/>
    <mergeCell ref="MFR3:MFW3"/>
    <mergeCell ref="CAH2:CAM2"/>
    <mergeCell ref="OJB2:OJG2"/>
    <mergeCell ref="UAT2:UAY2"/>
    <mergeCell ref="DKB2:DKG2"/>
    <mergeCell ref="BDF2:BDK2"/>
    <mergeCell ref="DMV3:DNA3"/>
    <mergeCell ref="BFZ3:BGE3"/>
    <mergeCell ref="NYX3:NZC3"/>
    <mergeCell ref="FWF1:FWK1"/>
    <mergeCell ref="GCX3:GDC3"/>
    <mergeCell ref="VHZ1:VIE1"/>
    <mergeCell ref="WTP3:WTU3"/>
    <mergeCell ref="EOZ1:EPE1"/>
    <mergeCell ref="NBV3:NCA3"/>
    <mergeCell ref="XCP2:XCU2"/>
    <mergeCell ref="UVT2:UVY2"/>
    <mergeCell ref="KR2:KW2"/>
    <mergeCell ref="NL3:NQ3"/>
    <mergeCell ref="WIH3:WIM3"/>
    <mergeCell ref="FRP3:FRU3"/>
    <mergeCell ref="EKJ3:EKO3"/>
    <mergeCell ref="LJH3:LJM3"/>
    <mergeCell ref="KR3:KW3"/>
    <mergeCell ref="JCL3:JCQ3"/>
    <mergeCell ref="GTT1:GTY1"/>
    <mergeCell ref="NSR1:NSW1"/>
    <mergeCell ref="JAP1:JAU1"/>
    <mergeCell ref="HQP2:HQU2"/>
    <mergeCell ref="UYH3:UYM3"/>
    <mergeCell ref="MLL1:MLQ1"/>
    <mergeCell ref="LDT2:LDY2"/>
    <mergeCell ref="SCR2:SCW2"/>
    <mergeCell ref="BJR2:BJW2"/>
    <mergeCell ref="SPP1:SPU1"/>
    <mergeCell ref="BWP1:BWU1"/>
    <mergeCell ref="TML2:TMQ2"/>
    <mergeCell ref="RFP2:RFU2"/>
    <mergeCell ref="FGZ2:FHE2"/>
    <mergeCell ref="AOX2:APC2"/>
    <mergeCell ref="HNV2:HOA2"/>
    <mergeCell ref="ARR3:ARW3"/>
    <mergeCell ref="GGP2:GGU2"/>
    <mergeCell ref="DZT2:DZY2"/>
    <mergeCell ref="WFH3:WFM3"/>
    <mergeCell ref="KGR3:KGW3"/>
    <mergeCell ref="EAR1:EAW1"/>
    <mergeCell ref="BL1:BQ1"/>
    <mergeCell ref="ESR2:ESW2"/>
    <mergeCell ref="VJJ2:VJO2"/>
    <mergeCell ref="YH2:YM2"/>
    <mergeCell ref="RYZ1:RZE1"/>
    <mergeCell ref="DLL2:DLQ2"/>
    <mergeCell ref="KKJ2:KKO2"/>
    <mergeCell ref="JQB3:JQG3"/>
    <mergeCell ref="UCD3:UCI3"/>
    <mergeCell ref="DLL3:DLQ3"/>
    <mergeCell ref="VLX3:VMC3"/>
    <mergeCell ref="COJ3:COO3"/>
    <mergeCell ref="RTL1:RTQ1"/>
    <mergeCell ref="SQH2:SQM2"/>
    <mergeCell ref="QJL2:QJQ2"/>
    <mergeCell ref="IGB3:IGG3"/>
    <mergeCell ref="QWJ1:QWO1"/>
    <mergeCell ref="TDF1:TDK1"/>
    <mergeCell ref="FUP2:FUU2"/>
    <mergeCell ref="FXJ1:FXO1"/>
    <mergeCell ref="MWH1:MWM1"/>
    <mergeCell ref="GUF2:GUK2"/>
    <mergeCell ref="ENJ2:ENO2"/>
    <mergeCell ref="RGH2:RGM2"/>
    <mergeCell ref="EKP2:EKU2"/>
    <mergeCell ref="VGJ3:VGO3"/>
    <mergeCell ref="QLZ3:QME3"/>
    <mergeCell ref="ENJ3:ENO3"/>
    <mergeCell ref="UJH3:UJM3"/>
    <mergeCell ref="ODH1:ODM1"/>
    <mergeCell ref="CER1:CEW1"/>
    <mergeCell ref="JKH3:JKM3"/>
    <mergeCell ref="J2:O2"/>
    <mergeCell ref="IRD2:IRI2"/>
    <mergeCell ref="OLD2:OLI2"/>
    <mergeCell ref="NOB2:NOG2"/>
    <mergeCell ref="UMZ2:UNE2"/>
    <mergeCell ref="DWH2:DWM2"/>
    <mergeCell ref="NQV3:NRA3"/>
    <mergeCell ref="UPT3:UPY3"/>
    <mergeCell ref="DZB3:DZG3"/>
    <mergeCell ref="BSF3:BSK3"/>
    <mergeCell ref="HJX3:HKC3"/>
    <mergeCell ref="DBZ3:DCE3"/>
    <mergeCell ref="SHB1:SHG1"/>
    <mergeCell ref="NOB3:NOG3"/>
    <mergeCell ref="ITR3:ITW3"/>
    <mergeCell ref="HIB1:HIG1"/>
    <mergeCell ref="MAD1:MAI1"/>
    <mergeCell ref="FBF1:FBK1"/>
    <mergeCell ref="MGV3:MHA3"/>
    <mergeCell ref="TFT3:TFY3"/>
    <mergeCell ref="EED1:EEI1"/>
    <mergeCell ref="GKZ1:GLE1"/>
    <mergeCell ref="JVJ2:JVO2"/>
    <mergeCell ref="QUH2:QUM2"/>
    <mergeCell ref="QXB1:QXG1"/>
    <mergeCell ref="OQF1:OQK1"/>
    <mergeCell ref="UHL2:UHQ2"/>
    <mergeCell ref="AEB1:AEG1"/>
    <mergeCell ref="PNB2:PNG2"/>
    <mergeCell ref="DOL2:DOQ2"/>
    <mergeCell ref="EYF2:EYK2"/>
    <mergeCell ref="IOD3:IOI3"/>
    <mergeCell ref="WYR3:WYW3"/>
    <mergeCell ref="SQT3:SQY3"/>
    <mergeCell ref="RCV1:RDA1"/>
    <mergeCell ref="BXT3:BXY3"/>
    <mergeCell ref="AMD1:AMI1"/>
    <mergeCell ref="HRT3:HRY3"/>
    <mergeCell ref="WWV1:WXA1"/>
    <mergeCell ref="FKX3:FLC3"/>
    <mergeCell ref="UPZ1:UQE1"/>
    <mergeCell ref="QIB1:QIG1"/>
    <mergeCell ref="PB1:PG1"/>
    <mergeCell ref="GNZ1:GOE1"/>
    <mergeCell ref="FGH2:FGM2"/>
    <mergeCell ref="VZT1:VZY1"/>
    <mergeCell ref="KBD1:KBI1"/>
    <mergeCell ref="FGT1:FGY1"/>
    <mergeCell ref="DZB2:DZG2"/>
    <mergeCell ref="KXZ2:KYE2"/>
    <mergeCell ref="VRF2:VRK2"/>
    <mergeCell ref="PNB3:PNG3"/>
    <mergeCell ref="HRB3:HRG3"/>
    <mergeCell ref="WWD1:WWI1"/>
    <mergeCell ref="OPZ3:OQE3"/>
    <mergeCell ref="NEJ1:NEO1"/>
    <mergeCell ref="KXN1:KXS1"/>
    <mergeCell ref="UJZ3:UKE3"/>
    <mergeCell ref="SDD3:SDI3"/>
    <mergeCell ref="LXD1:LXI1"/>
    <mergeCell ref="YN1:YS1"/>
    <mergeCell ref="MHH1:MHM1"/>
    <mergeCell ref="BIH1:BIM1"/>
    <mergeCell ref="QJF3:QJK3"/>
    <mergeCell ref="CDB2:CDG2"/>
    <mergeCell ref="HUT2:HUY2"/>
    <mergeCell ref="HXN3:HXS3"/>
    <mergeCell ref="SJP3:SJU3"/>
    <mergeCell ref="OBR3:OBW3"/>
    <mergeCell ref="LUV3:LVA3"/>
    <mergeCell ref="FOV1:FPA1"/>
    <mergeCell ref="JBZ1:JCE1"/>
    <mergeCell ref="AVV3:AWA3"/>
    <mergeCell ref="GNN3:GNS3"/>
    <mergeCell ref="PDV1:PEA1"/>
    <mergeCell ref="RKR1:RKW1"/>
    <mergeCell ref="UVB2:UVG2"/>
    <mergeCell ref="ECB2:ECG2"/>
    <mergeCell ref="KKV3:KLA3"/>
    <mergeCell ref="EEV1:EFA1"/>
    <mergeCell ref="BXZ1:BYE1"/>
    <mergeCell ref="HPF2:HPK2"/>
    <mergeCell ref="TXZ2:TYE2"/>
    <mergeCell ref="IYZ2:IZE2"/>
    <mergeCell ref="NRB2:NRG2"/>
    <mergeCell ref="NTV3:NUA3"/>
    <mergeCell ref="TNV3:TOA3"/>
    <mergeCell ref="CUV3:CVA3"/>
    <mergeCell ref="MQT1:MQY1"/>
    <mergeCell ref="HWJ1:HWO1"/>
    <mergeCell ref="FRP2:FRU2"/>
    <mergeCell ref="MQN2:MQS2"/>
    <mergeCell ref="KJR2:KJW2"/>
    <mergeCell ref="KML1:KMQ1"/>
    <mergeCell ref="QDR2:QDW2"/>
    <mergeCell ref="PYJ3:PYO3"/>
    <mergeCell ref="BJL3:BJQ3"/>
    <mergeCell ref="CP3:CU3"/>
    <mergeCell ref="QON1:QOS1"/>
    <mergeCell ref="VNH3:VNM3"/>
    <mergeCell ref="JOR3:JOW3"/>
    <mergeCell ref="LVN3:LVS3"/>
    <mergeCell ref="A8:F8"/>
    <mergeCell ref="DSV1:DTA1"/>
    <mergeCell ref="TEP1:TEU1"/>
    <mergeCell ref="ESL1:ESQ1"/>
    <mergeCell ref="CLP1:CLU1"/>
    <mergeCell ref="ICV2:IDA2"/>
    <mergeCell ref="PBT2:PBY2"/>
    <mergeCell ref="PEN1:PES1"/>
    <mergeCell ref="MXR1:MXW1"/>
    <mergeCell ref="OER2:OEW2"/>
    <mergeCell ref="CIV1:CJA1"/>
    <mergeCell ref="RRV2:RSA2"/>
    <mergeCell ref="RUP3:RUU3"/>
    <mergeCell ref="GVP3:GVU3"/>
    <mergeCell ref="PLX1:PMC1"/>
    <mergeCell ref="FYN3:FYS3"/>
    <mergeCell ref="MXL3:MXQ3"/>
    <mergeCell ref="VDP1:VDU1"/>
    <mergeCell ref="QKP3:QKU3"/>
    <mergeCell ref="SRL3:SRQ3"/>
    <mergeCell ref="DPV1:DQA1"/>
    <mergeCell ref="KOT1:KOY1"/>
    <mergeCell ref="OBX1:OCC1"/>
    <mergeCell ref="VAV1:VBA1"/>
    <mergeCell ref="MRX2:MSC2"/>
    <mergeCell ref="TQV2:TRA2"/>
    <mergeCell ref="NR1:NW1"/>
    <mergeCell ref="RBF2:RBK2"/>
    <mergeCell ref="AKN2:AKS2"/>
    <mergeCell ref="UOJ2:UOO2"/>
    <mergeCell ref="WVF2:WVK2"/>
    <mergeCell ref="MGJ2:MGO2"/>
    <mergeCell ref="JZN2:JZS2"/>
    <mergeCell ref="KCH3:KCM3"/>
    <mergeCell ref="MJD3:MJI3"/>
    <mergeCell ref="UOJ3:UOO3"/>
    <mergeCell ref="DH3:DM3"/>
    <mergeCell ref="HTP1:HTU1"/>
    <mergeCell ref="OZF3:OZK3"/>
    <mergeCell ref="VYD3:VYI3"/>
    <mergeCell ref="SFR1:SFW1"/>
    <mergeCell ref="NLH1:NLM1"/>
    <mergeCell ref="BMR1:BMW1"/>
    <mergeCell ref="TRH3:TRM3"/>
    <mergeCell ref="CJN2:CJS2"/>
    <mergeCell ref="WNJ2:WNO2"/>
    <mergeCell ref="TPL1:TPQ1"/>
    <mergeCell ref="CWL1:CWQ1"/>
    <mergeCell ref="SFL2:SFQ2"/>
    <mergeCell ref="GJP1:GJU1"/>
    <mergeCell ref="HGL2:HGQ2"/>
    <mergeCell ref="LYN2:LYS2"/>
    <mergeCell ref="EZP2:EZU2"/>
    <mergeCell ref="HJF3:HJK3"/>
    <mergeCell ref="FCJ3:FCO3"/>
    <mergeCell ref="QYF3:QYK3"/>
    <mergeCell ref="EZP3:EZU3"/>
    <mergeCell ref="AFF3:AFK3"/>
    <mergeCell ref="OD2:OI2"/>
    <mergeCell ref="ODB3:ODG3"/>
    <mergeCell ref="VBZ3:VCE3"/>
    <mergeCell ref="QX3:RC3"/>
    <mergeCell ref="HWD3:HWI3"/>
    <mergeCell ref="UEX3:UFC3"/>
    <mergeCell ref="DOF3:DOK3"/>
    <mergeCell ref="STH1:STM1"/>
    <mergeCell ref="WLT3:WLY3"/>
    <mergeCell ref="CAH1:CAM1"/>
    <mergeCell ref="CGZ3:CHE3"/>
    <mergeCell ref="FNL1:FNQ1"/>
    <mergeCell ref="JFX3:JGC3"/>
    <mergeCell ref="GXF1:GXK1"/>
    <mergeCell ref="FNF2:FNK2"/>
    <mergeCell ref="MMD2:MMI2"/>
    <mergeCell ref="MOX1:MPC1"/>
    <mergeCell ref="AQH1:AQM1"/>
    <mergeCell ref="PZH2:PZM2"/>
    <mergeCell ref="GHN2:GHS2"/>
    <mergeCell ref="FKL2:FKQ2"/>
    <mergeCell ref="DGJ3:DGO3"/>
    <mergeCell ref="FNF3:FNK3"/>
    <mergeCell ref="JAJ3:JAO3"/>
    <mergeCell ref="DEN1:DES1"/>
    <mergeCell ref="BXH1:BXM1"/>
    <mergeCell ref="IWF1:IWK1"/>
    <mergeCell ref="GPJ1:GPO1"/>
    <mergeCell ref="NUZ3:NVE3"/>
    <mergeCell ref="RBL1:RBQ1"/>
    <mergeCell ref="EDF3:EDK3"/>
    <mergeCell ref="MJJ1:MJO1"/>
    <mergeCell ref="TX2:UC2"/>
    <mergeCell ref="VHT1:VHY1"/>
    <mergeCell ref="DHB2:DHG2"/>
    <mergeCell ref="FYB2:FYG2"/>
    <mergeCell ref="DRF2:DRK2"/>
    <mergeCell ref="PFR3:PFW3"/>
    <mergeCell ref="MYV3:MZA3"/>
    <mergeCell ref="TCZ3:TDE3"/>
    <mergeCell ref="KQD1:KQI1"/>
    <mergeCell ref="CJZ3:CKE3"/>
    <mergeCell ref="RPB1:RPG1"/>
    <mergeCell ref="OIP3:OIU3"/>
    <mergeCell ref="LZX1:MAC1"/>
    <mergeCell ref="SYV1:SZA1"/>
    <mergeCell ref="ABH1:ABM1"/>
    <mergeCell ref="WJF2:WJK2"/>
    <mergeCell ref="WLZ1:WME1"/>
    <mergeCell ref="FSZ1:FTE1"/>
    <mergeCell ref="VBZ2:VCE2"/>
    <mergeCell ref="JDJ2:JDO2"/>
    <mergeCell ref="LKF2:LKK2"/>
    <mergeCell ref="KND2:KNI2"/>
    <mergeCell ref="UZF2:UZK2"/>
    <mergeCell ref="QBV3:QCA3"/>
    <mergeCell ref="LJN2:LJS2"/>
    <mergeCell ref="LMH1:LMM1"/>
    <mergeCell ref="SLF1:SLK1"/>
    <mergeCell ref="BUN1:BUS1"/>
    <mergeCell ref="ULJ3:ULO3"/>
    <mergeCell ref="DSJ3:DSO3"/>
    <mergeCell ref="KRH3:KRM3"/>
    <mergeCell ref="VOL1:VOQ1"/>
    <mergeCell ref="ABZ1:ACE1"/>
    <mergeCell ref="PIR2:PIW2"/>
    <mergeCell ref="ONX2:OOC2"/>
    <mergeCell ref="TFZ2:TGE2"/>
    <mergeCell ref="VMV2:VNA2"/>
    <mergeCell ref="CSB3:CSG3"/>
    <mergeCell ref="IGZ2:IHE2"/>
    <mergeCell ref="IJT3:IJY3"/>
    <mergeCell ref="HMR3:HMW3"/>
    <mergeCell ref="WRT1:WRY1"/>
    <mergeCell ref="GBB1:GBG1"/>
    <mergeCell ref="NGR3:NGW3"/>
    <mergeCell ref="UFP3:UFU3"/>
    <mergeCell ref="BIB3:BIG3"/>
    <mergeCell ref="RYT3:RYY3"/>
    <mergeCell ref="RWX1:RXC1"/>
    <mergeCell ref="PQB1:PQG1"/>
    <mergeCell ref="QMX2:QNC2"/>
    <mergeCell ref="EOH2:EOM2"/>
    <mergeCell ref="OGB2:OGG2"/>
    <mergeCell ref="GJJ3:GJO3"/>
    <mergeCell ref="ECN3:ECS3"/>
    <mergeCell ref="THP1:THU1"/>
    <mergeCell ref="JWN3:JWS3"/>
    <mergeCell ref="BJR1:BJW1"/>
    <mergeCell ref="IIP1:IIU1"/>
    <mergeCell ref="GYP2:GYU2"/>
    <mergeCell ref="HLN1:HLS1"/>
    <mergeCell ref="NCT2:NCY2"/>
    <mergeCell ref="IIJ2:IIO2"/>
    <mergeCell ref="LVN2:LVS2"/>
    <mergeCell ref="SUL2:SUQ2"/>
    <mergeCell ref="XCP1:XCU1"/>
    <mergeCell ref="LKR3:LKW3"/>
    <mergeCell ref="VVJ1:VVO1"/>
    <mergeCell ref="FER1:FEW1"/>
    <mergeCell ref="IPB2:IPG2"/>
    <mergeCell ref="CXV1:CYA1"/>
    <mergeCell ref="OGT2:OGY2"/>
    <mergeCell ref="LZX2:MAC2"/>
    <mergeCell ref="OTR1:OTW1"/>
    <mergeCell ref="NJR2:NJW2"/>
    <mergeCell ref="DRX2:DSC2"/>
    <mergeCell ref="BLB2:BLG2"/>
    <mergeCell ref="TQP3:TQU3"/>
    <mergeCell ref="XBL3:XBQ3"/>
    <mergeCell ref="VPV1:VQA1"/>
    <mergeCell ref="NJR3:NJW3"/>
    <mergeCell ref="EWV1:EXA1"/>
    <mergeCell ref="GKT3:GKY3"/>
    <mergeCell ref="UST1:USY1"/>
    <mergeCell ref="WZP1:WZU1"/>
    <mergeCell ref="LAZ1:LBE1"/>
    <mergeCell ref="GGP1:GGU1"/>
    <mergeCell ref="JQZ2:JRE2"/>
    <mergeCell ref="QPX2:QQC2"/>
    <mergeCell ref="JTT1:JTY1"/>
    <mergeCell ref="QSR1:QSW1"/>
    <mergeCell ref="WYF2:WYK2"/>
    <mergeCell ref="XAH1:XAM1"/>
    <mergeCell ref="CDT2:CDY2"/>
    <mergeCell ref="WUN3:WUS3"/>
    <mergeCell ref="UDT1:UDY1"/>
    <mergeCell ref="VAP2:VAU2"/>
    <mergeCell ref="AZH3:AZM3"/>
    <mergeCell ref="EFT1:EFY1"/>
    <mergeCell ref="FRJ3:FRO3"/>
    <mergeCell ref="NXN1:NXS1"/>
    <mergeCell ref="OUJ2:OUO2"/>
    <mergeCell ref="MNN2:MNS2"/>
    <mergeCell ref="SRR2:SRW2"/>
    <mergeCell ref="BYR2:BYW2"/>
    <mergeCell ref="CBL1:CBQ1"/>
    <mergeCell ref="MKT2:MKY2"/>
    <mergeCell ref="NXH3:NXM3"/>
    <mergeCell ref="RKL3:RKQ3"/>
    <mergeCell ref="ARL3:ARQ3"/>
    <mergeCell ref="XCD3:XCI3"/>
    <mergeCell ref="NRT2:NRY2"/>
    <mergeCell ref="UQR2:UQW2"/>
    <mergeCell ref="SMP1:SMU1"/>
    <mergeCell ref="UTL1:UTQ1"/>
    <mergeCell ref="DCX2:DDC2"/>
    <mergeCell ref="KEP1:KEU1"/>
    <mergeCell ref="HXT1:HXY1"/>
    <mergeCell ref="BVR2:BVW2"/>
    <mergeCell ref="IUP2:IUU2"/>
    <mergeCell ref="GNT2:GNY2"/>
    <mergeCell ref="MHT2:MHY2"/>
    <mergeCell ref="MKN3:MKS3"/>
    <mergeCell ref="BSX2:BTC2"/>
    <mergeCell ref="LNL3:LNQ3"/>
    <mergeCell ref="SMJ3:SMO3"/>
    <mergeCell ref="BVR3:BVW3"/>
    <mergeCell ref="VZN3:VZS3"/>
    <mergeCell ref="QDR1:QDW1"/>
  </mergeCells>
  <conditionalFormatting sqref="C12:C17">
    <cfRule type="duplicateValues" dxfId="4" priority="4"/>
  </conditionalFormatting>
  <conditionalFormatting sqref="C22:C27">
    <cfRule type="duplicateValues" dxfId="3" priority="3"/>
  </conditionalFormatting>
  <conditionalFormatting sqref="C29:C34">
    <cfRule type="duplicateValues" dxfId="2" priority="2"/>
  </conditionalFormatting>
  <conditionalFormatting sqref="C36:C41">
    <cfRule type="duplicateValues" dxfId="1" priority="1"/>
  </conditionalFormatting>
  <conditionalFormatting sqref="C45:C53">
    <cfRule type="duplicateValues" dxfId="0" priority="6"/>
  </conditionalFormatting>
  <printOptions horizontalCentered="1"/>
  <pageMargins left="0" right="0" top="0" bottom="0" header="0" footer="0"/>
  <pageSetup paperSize="9" scale="58" orientation="portrait"/>
  <colBreaks count="1" manualBreakCount="1">
    <brk id="6"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5"/>
  <sheetViews>
    <sheetView topLeftCell="B36" zoomScale="85" zoomScaleNormal="85" workbookViewId="0">
      <selection activeCell="E11" sqref="E11:E12"/>
    </sheetView>
  </sheetViews>
  <sheetFormatPr defaultRowHeight="14.4" x14ac:dyDescent="0.3"/>
  <cols>
    <col min="1" max="1" width="0" hidden="1"/>
    <col min="2" max="2" width="6.33203125" customWidth="1"/>
    <col min="3" max="3" width="18.109375" customWidth="1"/>
    <col min="4" max="4" width="43.6640625" customWidth="1"/>
    <col min="5" max="5" width="67.33203125" customWidth="1"/>
    <col min="6" max="7" width="0" hidden="1"/>
    <col min="8" max="8" width="15.5546875" customWidth="1"/>
  </cols>
  <sheetData>
    <row r="1" spans="1:8" x14ac:dyDescent="0.3">
      <c r="A1" s="88"/>
      <c r="B1" s="88"/>
      <c r="C1" s="88"/>
      <c r="D1" s="88"/>
      <c r="E1" s="89"/>
      <c r="F1" s="88"/>
      <c r="G1" s="88"/>
      <c r="H1" s="90"/>
    </row>
    <row r="2" spans="1:8" ht="19.5" customHeight="1" x14ac:dyDescent="0.3">
      <c r="A2" s="88"/>
      <c r="B2" s="220" t="s">
        <v>222</v>
      </c>
      <c r="C2" s="244"/>
      <c r="D2" s="244"/>
      <c r="E2" s="244"/>
      <c r="F2" s="244"/>
      <c r="G2" s="244"/>
      <c r="H2" s="244"/>
    </row>
    <row r="3" spans="1:8" ht="19.5" customHeight="1" x14ac:dyDescent="0.3">
      <c r="A3" s="88"/>
      <c r="B3" s="214" t="s">
        <v>223</v>
      </c>
      <c r="C3" s="244"/>
      <c r="D3" s="244"/>
      <c r="E3" s="244"/>
      <c r="F3" s="244"/>
      <c r="G3" s="244"/>
      <c r="H3" s="244"/>
    </row>
    <row r="4" spans="1:8" ht="19.5" customHeight="1" x14ac:dyDescent="0.3">
      <c r="A4" s="88"/>
      <c r="B4" s="214" t="s">
        <v>224</v>
      </c>
      <c r="C4" s="244"/>
      <c r="D4" s="244"/>
      <c r="E4" s="244"/>
      <c r="F4" s="244"/>
      <c r="G4" s="244"/>
      <c r="H4" s="244"/>
    </row>
    <row r="5" spans="1:8" ht="19.5" customHeight="1" x14ac:dyDescent="0.3">
      <c r="A5" s="88"/>
      <c r="B5" s="214" t="s">
        <v>225</v>
      </c>
      <c r="C5" s="244"/>
      <c r="D5" s="244"/>
      <c r="E5" s="244"/>
      <c r="F5" s="244"/>
      <c r="G5" s="244"/>
      <c r="H5" s="244"/>
    </row>
    <row r="6" spans="1:8" ht="19.5" customHeight="1" x14ac:dyDescent="0.3">
      <c r="A6" s="88"/>
      <c r="B6" s="214" t="s">
        <v>226</v>
      </c>
      <c r="C6" s="244"/>
      <c r="D6" s="244"/>
      <c r="E6" s="244"/>
      <c r="F6" s="244"/>
      <c r="G6" s="244"/>
      <c r="H6" s="244"/>
    </row>
    <row r="7" spans="1:8" x14ac:dyDescent="0.3">
      <c r="A7" s="88"/>
      <c r="B7" s="88"/>
      <c r="C7" s="88"/>
      <c r="D7" s="88"/>
      <c r="E7" s="89"/>
      <c r="F7" s="88"/>
      <c r="G7" s="88"/>
      <c r="H7" s="90"/>
    </row>
    <row r="8" spans="1:8" ht="15.75" customHeight="1" x14ac:dyDescent="0.3">
      <c r="A8" s="55"/>
      <c r="B8" s="55"/>
      <c r="C8" s="9"/>
      <c r="D8" s="55"/>
      <c r="E8" s="55"/>
      <c r="F8" s="1"/>
      <c r="G8" s="1"/>
      <c r="H8" s="68"/>
    </row>
    <row r="9" spans="1:8" ht="20.25" customHeight="1" x14ac:dyDescent="0.3">
      <c r="A9" s="232" t="s">
        <v>227</v>
      </c>
      <c r="B9" s="244"/>
      <c r="C9" s="244"/>
      <c r="D9" s="244"/>
      <c r="E9" s="244"/>
      <c r="F9" s="244"/>
      <c r="G9" s="244"/>
      <c r="H9" s="244"/>
    </row>
    <row r="10" spans="1:8" ht="15.75" customHeight="1" x14ac:dyDescent="0.3">
      <c r="A10" s="33"/>
      <c r="B10" s="33"/>
      <c r="C10" s="91"/>
      <c r="D10" s="33"/>
      <c r="E10" s="33"/>
      <c r="F10" s="92"/>
      <c r="G10" s="92"/>
      <c r="H10" s="93"/>
    </row>
    <row r="11" spans="1:8" ht="15.75" customHeight="1" x14ac:dyDescent="0.3">
      <c r="A11" s="208" t="s">
        <v>228</v>
      </c>
      <c r="B11" s="208" t="s">
        <v>9</v>
      </c>
      <c r="C11" s="208" t="s">
        <v>229</v>
      </c>
      <c r="D11" s="208" t="s">
        <v>11</v>
      </c>
      <c r="E11" s="234" t="s">
        <v>230</v>
      </c>
      <c r="F11" s="233" t="s">
        <v>231</v>
      </c>
      <c r="G11" s="209"/>
      <c r="H11" s="206" t="s">
        <v>12</v>
      </c>
    </row>
    <row r="12" spans="1:8" ht="31.5" customHeight="1" x14ac:dyDescent="0.3">
      <c r="A12" s="207"/>
      <c r="B12" s="207"/>
      <c r="C12" s="207"/>
      <c r="D12" s="207"/>
      <c r="E12" s="207"/>
      <c r="F12" s="63" t="s">
        <v>232</v>
      </c>
      <c r="G12" s="63" t="s">
        <v>233</v>
      </c>
      <c r="H12" s="207"/>
    </row>
    <row r="13" spans="1:8" ht="30.75" customHeight="1" x14ac:dyDescent="0.3">
      <c r="A13" s="58"/>
      <c r="B13" s="5"/>
      <c r="C13" s="205" t="s">
        <v>1407</v>
      </c>
      <c r="D13" s="195"/>
      <c r="E13" s="5"/>
      <c r="F13" s="41"/>
      <c r="G13" s="41"/>
      <c r="H13" s="64"/>
    </row>
    <row r="14" spans="1:8" ht="30.75" customHeight="1" x14ac:dyDescent="0.3">
      <c r="A14" s="57"/>
      <c r="B14" s="57"/>
      <c r="C14" s="223" t="s">
        <v>1408</v>
      </c>
      <c r="D14" s="195"/>
      <c r="E14" s="5"/>
      <c r="F14" s="37"/>
      <c r="G14" s="37"/>
      <c r="H14" s="64"/>
    </row>
    <row r="15" spans="1:8" ht="30.75" customHeight="1" x14ac:dyDescent="0.3">
      <c r="A15" s="57"/>
      <c r="B15" s="84" t="s">
        <v>146</v>
      </c>
      <c r="C15" s="212" t="s">
        <v>16</v>
      </c>
      <c r="D15" s="195"/>
      <c r="E15" s="5"/>
      <c r="F15" s="37"/>
      <c r="G15" s="37"/>
      <c r="H15" s="64"/>
    </row>
    <row r="16" spans="1:8" ht="30.75" customHeight="1" x14ac:dyDescent="0.3">
      <c r="A16" s="57"/>
      <c r="B16" s="57"/>
      <c r="C16" s="213" t="s">
        <v>17</v>
      </c>
      <c r="D16" s="195"/>
      <c r="E16" s="5"/>
      <c r="F16" s="37"/>
      <c r="G16" s="37"/>
      <c r="H16" s="64"/>
    </row>
    <row r="17" spans="1:8" ht="30.75" customHeight="1" x14ac:dyDescent="0.3">
      <c r="A17" s="58">
        <v>394</v>
      </c>
      <c r="B17" s="44">
        <v>1</v>
      </c>
      <c r="C17" s="45" t="s">
        <v>18</v>
      </c>
      <c r="D17" s="46" t="s">
        <v>19</v>
      </c>
      <c r="E17" s="5" t="s">
        <v>1409</v>
      </c>
      <c r="F17" s="4" t="s">
        <v>1248</v>
      </c>
      <c r="G17" s="4" t="s">
        <v>334</v>
      </c>
      <c r="H17" s="82">
        <v>25000</v>
      </c>
    </row>
    <row r="18" spans="1:8" ht="30.75" customHeight="1" x14ac:dyDescent="0.3">
      <c r="A18" s="58">
        <v>395</v>
      </c>
      <c r="B18" s="44">
        <v>2</v>
      </c>
      <c r="C18" s="45" t="s">
        <v>22</v>
      </c>
      <c r="D18" s="46" t="s">
        <v>23</v>
      </c>
      <c r="E18" s="5" t="s">
        <v>1410</v>
      </c>
      <c r="F18" s="4" t="s">
        <v>858</v>
      </c>
      <c r="G18" s="4" t="s">
        <v>334</v>
      </c>
      <c r="H18" s="82">
        <v>21000</v>
      </c>
    </row>
    <row r="19" spans="1:8" ht="30.75" customHeight="1" x14ac:dyDescent="0.3">
      <c r="A19" s="58">
        <v>396</v>
      </c>
      <c r="B19" s="44">
        <v>3</v>
      </c>
      <c r="C19" s="45" t="s">
        <v>28</v>
      </c>
      <c r="D19" s="46" t="s">
        <v>29</v>
      </c>
      <c r="E19" s="5" t="s">
        <v>1411</v>
      </c>
      <c r="F19" s="4" t="s">
        <v>897</v>
      </c>
      <c r="G19" s="4" t="s">
        <v>334</v>
      </c>
      <c r="H19" s="82">
        <v>17000</v>
      </c>
    </row>
    <row r="20" spans="1:8" ht="30.75" customHeight="1" x14ac:dyDescent="0.3">
      <c r="A20" s="58">
        <v>397</v>
      </c>
      <c r="B20" s="44">
        <v>4</v>
      </c>
      <c r="C20" s="45" t="s">
        <v>32</v>
      </c>
      <c r="D20" s="46" t="s">
        <v>33</v>
      </c>
      <c r="E20" s="5" t="s">
        <v>1412</v>
      </c>
      <c r="F20" s="4" t="s">
        <v>847</v>
      </c>
      <c r="G20" s="4" t="s">
        <v>334</v>
      </c>
      <c r="H20" s="82">
        <v>16000</v>
      </c>
    </row>
    <row r="21" spans="1:8" ht="30.75" customHeight="1" x14ac:dyDescent="0.3">
      <c r="A21" s="58">
        <v>398</v>
      </c>
      <c r="B21" s="44">
        <v>5</v>
      </c>
      <c r="C21" s="45" t="s">
        <v>48</v>
      </c>
      <c r="D21" s="46" t="s">
        <v>49</v>
      </c>
      <c r="E21" s="5" t="s">
        <v>1413</v>
      </c>
      <c r="F21" s="4" t="s">
        <v>748</v>
      </c>
      <c r="G21" s="4" t="s">
        <v>334</v>
      </c>
      <c r="H21" s="82">
        <v>13000</v>
      </c>
    </row>
    <row r="22" spans="1:8" ht="30.75" customHeight="1" x14ac:dyDescent="0.3">
      <c r="A22" s="58">
        <v>399</v>
      </c>
      <c r="B22" s="44">
        <v>6</v>
      </c>
      <c r="C22" s="45" t="s">
        <v>50</v>
      </c>
      <c r="D22" s="46" t="s">
        <v>51</v>
      </c>
      <c r="E22" s="5" t="s">
        <v>1414</v>
      </c>
      <c r="F22" s="4" t="s">
        <v>782</v>
      </c>
      <c r="G22" s="4" t="s">
        <v>334</v>
      </c>
      <c r="H22" s="82">
        <v>13000</v>
      </c>
    </row>
    <row r="23" spans="1:8" ht="30.75" customHeight="1" x14ac:dyDescent="0.3">
      <c r="A23" s="58">
        <v>400</v>
      </c>
      <c r="B23" s="44">
        <v>7</v>
      </c>
      <c r="C23" s="45" t="s">
        <v>52</v>
      </c>
      <c r="D23" s="46" t="s">
        <v>53</v>
      </c>
      <c r="E23" s="5" t="s">
        <v>1415</v>
      </c>
      <c r="F23" s="4" t="s">
        <v>755</v>
      </c>
      <c r="G23" s="4" t="s">
        <v>334</v>
      </c>
      <c r="H23" s="82">
        <v>12000</v>
      </c>
    </row>
    <row r="24" spans="1:8" ht="30.75" customHeight="1" x14ac:dyDescent="0.3">
      <c r="A24" s="58">
        <v>401</v>
      </c>
      <c r="B24" s="44">
        <v>8</v>
      </c>
      <c r="C24" s="45" t="s">
        <v>54</v>
      </c>
      <c r="D24" s="46" t="s">
        <v>55</v>
      </c>
      <c r="E24" s="5" t="s">
        <v>1415</v>
      </c>
      <c r="F24" s="4" t="s">
        <v>835</v>
      </c>
      <c r="G24" s="4" t="s">
        <v>334</v>
      </c>
      <c r="H24" s="82">
        <v>11000</v>
      </c>
    </row>
    <row r="25" spans="1:8" ht="30.75" customHeight="1" x14ac:dyDescent="0.3">
      <c r="A25" s="58">
        <v>402</v>
      </c>
      <c r="B25" s="44">
        <v>9</v>
      </c>
      <c r="C25" s="45" t="s">
        <v>56</v>
      </c>
      <c r="D25" s="46" t="s">
        <v>57</v>
      </c>
      <c r="E25" s="5" t="s">
        <v>1416</v>
      </c>
      <c r="F25" s="4" t="s">
        <v>748</v>
      </c>
      <c r="G25" s="4" t="s">
        <v>334</v>
      </c>
      <c r="H25" s="82">
        <v>14000</v>
      </c>
    </row>
    <row r="26" spans="1:8" ht="30.75" customHeight="1" x14ac:dyDescent="0.3">
      <c r="A26" s="58">
        <v>403</v>
      </c>
      <c r="B26" s="44">
        <v>10</v>
      </c>
      <c r="C26" s="45" t="s">
        <v>60</v>
      </c>
      <c r="D26" s="46" t="s">
        <v>61</v>
      </c>
      <c r="E26" s="5" t="s">
        <v>1417</v>
      </c>
      <c r="F26" s="4">
        <v>84</v>
      </c>
      <c r="G26" s="4" t="s">
        <v>334</v>
      </c>
      <c r="H26" s="82">
        <v>13000</v>
      </c>
    </row>
    <row r="27" spans="1:8" ht="30.75" customHeight="1" x14ac:dyDescent="0.3">
      <c r="A27" s="57"/>
      <c r="B27" s="57"/>
      <c r="C27" s="226" t="s">
        <v>68</v>
      </c>
      <c r="D27" s="195"/>
      <c r="E27" s="5"/>
      <c r="F27" s="4"/>
      <c r="G27" s="4"/>
      <c r="H27" s="76"/>
    </row>
    <row r="28" spans="1:8" ht="30.75" customHeight="1" x14ac:dyDescent="0.3">
      <c r="A28" s="57"/>
      <c r="B28" s="57"/>
      <c r="C28" s="211" t="s">
        <v>69</v>
      </c>
      <c r="D28" s="195"/>
      <c r="E28" s="5"/>
      <c r="F28" s="4"/>
      <c r="G28" s="4"/>
      <c r="H28" s="76"/>
    </row>
    <row r="29" spans="1:8" ht="30.75" customHeight="1" x14ac:dyDescent="0.3">
      <c r="A29" s="58">
        <v>404</v>
      </c>
      <c r="B29" s="44">
        <v>11</v>
      </c>
      <c r="C29" s="45" t="s">
        <v>70</v>
      </c>
      <c r="D29" s="46" t="s">
        <v>71</v>
      </c>
      <c r="E29" s="5" t="s">
        <v>1418</v>
      </c>
      <c r="F29" s="4" t="s">
        <v>944</v>
      </c>
      <c r="G29" s="4" t="s">
        <v>334</v>
      </c>
      <c r="H29" s="82">
        <v>22000</v>
      </c>
    </row>
    <row r="30" spans="1:8" ht="30.75" customHeight="1" x14ac:dyDescent="0.3">
      <c r="A30" s="58">
        <v>405</v>
      </c>
      <c r="B30" s="44">
        <v>12</v>
      </c>
      <c r="C30" s="45" t="s">
        <v>76</v>
      </c>
      <c r="D30" s="46" t="s">
        <v>77</v>
      </c>
      <c r="E30" s="5" t="s">
        <v>1419</v>
      </c>
      <c r="F30" s="4">
        <v>120</v>
      </c>
      <c r="G30" s="4" t="s">
        <v>334</v>
      </c>
      <c r="H30" s="82">
        <v>20000</v>
      </c>
    </row>
    <row r="31" spans="1:8" ht="30.75" customHeight="1" x14ac:dyDescent="0.3">
      <c r="A31" s="58">
        <v>406</v>
      </c>
      <c r="B31" s="44">
        <v>13</v>
      </c>
      <c r="C31" s="45" t="s">
        <v>84</v>
      </c>
      <c r="D31" s="46" t="s">
        <v>85</v>
      </c>
      <c r="E31" s="5" t="s">
        <v>1420</v>
      </c>
      <c r="F31" s="4" t="s">
        <v>1421</v>
      </c>
      <c r="G31" s="4" t="s">
        <v>334</v>
      </c>
      <c r="H31" s="82">
        <v>24000</v>
      </c>
    </row>
    <row r="32" spans="1:8" ht="30.75" customHeight="1" x14ac:dyDescent="0.3">
      <c r="A32" s="57"/>
      <c r="B32" s="57"/>
      <c r="C32" s="211" t="s">
        <v>90</v>
      </c>
      <c r="D32" s="195"/>
      <c r="E32" s="5"/>
      <c r="F32" s="4"/>
      <c r="G32" s="4"/>
      <c r="H32" s="76"/>
    </row>
    <row r="33" spans="1:8" ht="30.75" customHeight="1" x14ac:dyDescent="0.3">
      <c r="A33" s="58">
        <v>407</v>
      </c>
      <c r="B33" s="44">
        <v>14</v>
      </c>
      <c r="C33" s="45" t="s">
        <v>38</v>
      </c>
      <c r="D33" s="46" t="s">
        <v>39</v>
      </c>
      <c r="E33" s="5" t="s">
        <v>1422</v>
      </c>
      <c r="F33" s="4" t="s">
        <v>1276</v>
      </c>
      <c r="G33" s="4" t="s">
        <v>334</v>
      </c>
      <c r="H33" s="76" t="s">
        <v>1423</v>
      </c>
    </row>
    <row r="34" spans="1:8" ht="30.75" customHeight="1" x14ac:dyDescent="0.3">
      <c r="A34" s="58">
        <v>408</v>
      </c>
      <c r="B34" s="44">
        <v>15</v>
      </c>
      <c r="C34" s="45" t="s">
        <v>91</v>
      </c>
      <c r="D34" s="46" t="s">
        <v>92</v>
      </c>
      <c r="E34" s="5" t="s">
        <v>1424</v>
      </c>
      <c r="F34" s="4" t="s">
        <v>773</v>
      </c>
      <c r="G34" s="4" t="s">
        <v>334</v>
      </c>
      <c r="H34" s="82">
        <v>19000</v>
      </c>
    </row>
    <row r="35" spans="1:8" ht="30.75" customHeight="1" x14ac:dyDescent="0.3">
      <c r="A35" s="58">
        <v>409</v>
      </c>
      <c r="B35" s="44">
        <v>16</v>
      </c>
      <c r="C35" s="45" t="s">
        <v>97</v>
      </c>
      <c r="D35" s="46" t="s">
        <v>98</v>
      </c>
      <c r="E35" s="5" t="s">
        <v>1425</v>
      </c>
      <c r="F35" s="4" t="s">
        <v>1426</v>
      </c>
      <c r="G35" s="4" t="s">
        <v>334</v>
      </c>
      <c r="H35" s="82">
        <v>24000</v>
      </c>
    </row>
    <row r="36" spans="1:8" ht="30.75" customHeight="1" x14ac:dyDescent="0.3">
      <c r="A36" s="57"/>
      <c r="B36" s="57"/>
      <c r="C36" s="211" t="s">
        <v>103</v>
      </c>
      <c r="D36" s="195"/>
      <c r="E36" s="5"/>
      <c r="F36" s="4"/>
      <c r="G36" s="4"/>
      <c r="H36" s="76"/>
    </row>
    <row r="37" spans="1:8" ht="30.75" customHeight="1" x14ac:dyDescent="0.3">
      <c r="A37" s="58">
        <v>410</v>
      </c>
      <c r="B37" s="44">
        <v>17</v>
      </c>
      <c r="C37" s="45" t="s">
        <v>104</v>
      </c>
      <c r="D37" s="46" t="s">
        <v>105</v>
      </c>
      <c r="E37" s="5" t="s">
        <v>1427</v>
      </c>
      <c r="F37" s="4" t="s">
        <v>1248</v>
      </c>
      <c r="G37" s="4" t="s">
        <v>334</v>
      </c>
      <c r="H37" s="82">
        <v>25000</v>
      </c>
    </row>
    <row r="38" spans="1:8" ht="30.75" customHeight="1" x14ac:dyDescent="0.3">
      <c r="A38" s="58">
        <v>411</v>
      </c>
      <c r="B38" s="44">
        <v>18</v>
      </c>
      <c r="C38" s="45" t="s">
        <v>112</v>
      </c>
      <c r="D38" s="46" t="s">
        <v>113</v>
      </c>
      <c r="E38" s="5" t="s">
        <v>1428</v>
      </c>
      <c r="F38" s="4" t="s">
        <v>858</v>
      </c>
      <c r="G38" s="4" t="s">
        <v>334</v>
      </c>
      <c r="H38" s="82">
        <v>22000</v>
      </c>
    </row>
    <row r="39" spans="1:8" ht="30.75" customHeight="1" x14ac:dyDescent="0.3">
      <c r="A39" s="58">
        <v>412</v>
      </c>
      <c r="B39" s="44">
        <v>19</v>
      </c>
      <c r="C39" s="45" t="s">
        <v>116</v>
      </c>
      <c r="D39" s="46" t="s">
        <v>117</v>
      </c>
      <c r="E39" s="5" t="s">
        <v>1429</v>
      </c>
      <c r="F39" s="4" t="s">
        <v>854</v>
      </c>
      <c r="G39" s="4" t="s">
        <v>334</v>
      </c>
      <c r="H39" s="82">
        <v>23000</v>
      </c>
    </row>
    <row r="40" spans="1:8" ht="30.75" customHeight="1" x14ac:dyDescent="0.3">
      <c r="A40" s="58">
        <v>413</v>
      </c>
      <c r="B40" s="44">
        <v>20</v>
      </c>
      <c r="C40" s="45" t="s">
        <v>120</v>
      </c>
      <c r="D40" s="46" t="s">
        <v>121</v>
      </c>
      <c r="E40" s="5" t="s">
        <v>1430</v>
      </c>
      <c r="F40" s="4">
        <v>92</v>
      </c>
      <c r="G40" s="4" t="s">
        <v>334</v>
      </c>
      <c r="H40" s="82">
        <v>18000</v>
      </c>
    </row>
    <row r="41" spans="1:8" ht="30.75" customHeight="1" x14ac:dyDescent="0.3">
      <c r="A41" s="58">
        <v>414</v>
      </c>
      <c r="B41" s="44">
        <v>21</v>
      </c>
      <c r="C41" s="45" t="s">
        <v>124</v>
      </c>
      <c r="D41" s="46" t="s">
        <v>125</v>
      </c>
      <c r="E41" s="5" t="s">
        <v>1431</v>
      </c>
      <c r="F41" s="4" t="s">
        <v>786</v>
      </c>
      <c r="G41" s="4" t="s">
        <v>334</v>
      </c>
      <c r="H41" s="82">
        <v>7000</v>
      </c>
    </row>
    <row r="42" spans="1:8" ht="30.75" customHeight="1" x14ac:dyDescent="0.3">
      <c r="A42" s="58">
        <v>415</v>
      </c>
      <c r="B42" s="44">
        <v>22</v>
      </c>
      <c r="C42" s="45" t="s">
        <v>126</v>
      </c>
      <c r="D42" s="46" t="s">
        <v>127</v>
      </c>
      <c r="E42" s="5" t="s">
        <v>1432</v>
      </c>
      <c r="F42" s="4" t="s">
        <v>792</v>
      </c>
      <c r="G42" s="4" t="s">
        <v>334</v>
      </c>
      <c r="H42" s="82">
        <v>6000</v>
      </c>
    </row>
    <row r="43" spans="1:8" ht="30.75" customHeight="1" x14ac:dyDescent="0.3">
      <c r="A43" s="58">
        <v>416</v>
      </c>
      <c r="B43" s="44">
        <v>23</v>
      </c>
      <c r="C43" s="45" t="s">
        <v>128</v>
      </c>
      <c r="D43" s="46" t="s">
        <v>129</v>
      </c>
      <c r="E43" s="5" t="s">
        <v>1433</v>
      </c>
      <c r="F43" s="4" t="s">
        <v>792</v>
      </c>
      <c r="G43" s="4" t="s">
        <v>334</v>
      </c>
      <c r="H43" s="82">
        <v>6000</v>
      </c>
    </row>
    <row r="44" spans="1:8" ht="30.75" customHeight="1" x14ac:dyDescent="0.3">
      <c r="A44" s="58">
        <v>417</v>
      </c>
      <c r="B44" s="44">
        <v>24</v>
      </c>
      <c r="C44" s="45" t="s">
        <v>130</v>
      </c>
      <c r="D44" s="46" t="s">
        <v>131</v>
      </c>
      <c r="E44" s="5" t="s">
        <v>1434</v>
      </c>
      <c r="F44" s="4" t="s">
        <v>792</v>
      </c>
      <c r="G44" s="4" t="s">
        <v>334</v>
      </c>
      <c r="H44" s="82">
        <v>6000</v>
      </c>
    </row>
    <row r="45" spans="1:8" ht="30.75" customHeight="1" x14ac:dyDescent="0.3">
      <c r="A45" s="58">
        <v>418</v>
      </c>
      <c r="B45" s="44">
        <v>25</v>
      </c>
      <c r="C45" s="45" t="s">
        <v>132</v>
      </c>
      <c r="D45" s="46" t="s">
        <v>133</v>
      </c>
      <c r="E45" s="5" t="s">
        <v>1435</v>
      </c>
      <c r="F45" s="4" t="s">
        <v>921</v>
      </c>
      <c r="G45" s="4" t="s">
        <v>334</v>
      </c>
      <c r="H45" s="82">
        <v>6000</v>
      </c>
    </row>
    <row r="46" spans="1:8" ht="30.75" customHeight="1" x14ac:dyDescent="0.3">
      <c r="A46" s="58">
        <v>419</v>
      </c>
      <c r="B46" s="44">
        <v>26</v>
      </c>
      <c r="C46" s="45" t="s">
        <v>134</v>
      </c>
      <c r="D46" s="46" t="s">
        <v>135</v>
      </c>
      <c r="E46" s="5" t="s">
        <v>1436</v>
      </c>
      <c r="F46" s="4" t="s">
        <v>792</v>
      </c>
      <c r="G46" s="4" t="s">
        <v>334</v>
      </c>
      <c r="H46" s="82">
        <v>6000</v>
      </c>
    </row>
    <row r="47" spans="1:8" ht="30.75" customHeight="1" x14ac:dyDescent="0.3">
      <c r="A47" s="58">
        <v>420</v>
      </c>
      <c r="B47" s="44">
        <v>27</v>
      </c>
      <c r="C47" s="45" t="s">
        <v>136</v>
      </c>
      <c r="D47" s="46" t="s">
        <v>137</v>
      </c>
      <c r="E47" s="5" t="s">
        <v>1437</v>
      </c>
      <c r="F47" s="4" t="s">
        <v>792</v>
      </c>
      <c r="G47" s="4" t="s">
        <v>334</v>
      </c>
      <c r="H47" s="82">
        <v>6000</v>
      </c>
    </row>
    <row r="48" spans="1:8" ht="30.75" customHeight="1" x14ac:dyDescent="0.3">
      <c r="A48" s="58">
        <v>421</v>
      </c>
      <c r="B48" s="44">
        <v>28</v>
      </c>
      <c r="C48" s="45" t="s">
        <v>138</v>
      </c>
      <c r="D48" s="46" t="s">
        <v>139</v>
      </c>
      <c r="E48" s="5" t="s">
        <v>1438</v>
      </c>
      <c r="F48" s="4" t="s">
        <v>792</v>
      </c>
      <c r="G48" s="4" t="s">
        <v>334</v>
      </c>
      <c r="H48" s="82">
        <v>6000</v>
      </c>
    </row>
    <row r="49" spans="1:8" ht="30.75" customHeight="1" x14ac:dyDescent="0.3">
      <c r="A49" s="58">
        <v>422</v>
      </c>
      <c r="B49" s="44">
        <v>29</v>
      </c>
      <c r="C49" s="45" t="s">
        <v>140</v>
      </c>
      <c r="D49" s="46" t="s">
        <v>141</v>
      </c>
      <c r="E49" s="5" t="s">
        <v>1439</v>
      </c>
      <c r="F49" s="4" t="s">
        <v>792</v>
      </c>
      <c r="G49" s="4" t="s">
        <v>334</v>
      </c>
      <c r="H49" s="82">
        <v>6000</v>
      </c>
    </row>
    <row r="50" spans="1:8" ht="30.75" customHeight="1" x14ac:dyDescent="0.3">
      <c r="A50" s="58">
        <v>423</v>
      </c>
      <c r="B50" s="44">
        <v>30</v>
      </c>
      <c r="C50" s="45" t="s">
        <v>142</v>
      </c>
      <c r="D50" s="46" t="s">
        <v>143</v>
      </c>
      <c r="E50" s="5" t="s">
        <v>1440</v>
      </c>
      <c r="F50" s="4" t="s">
        <v>792</v>
      </c>
      <c r="G50" s="4" t="s">
        <v>334</v>
      </c>
      <c r="H50" s="82">
        <v>6000</v>
      </c>
    </row>
    <row r="51" spans="1:8" ht="30.75" customHeight="1" x14ac:dyDescent="0.3">
      <c r="A51" s="57"/>
      <c r="B51" s="57"/>
      <c r="C51" s="210" t="s">
        <v>1441</v>
      </c>
      <c r="D51" s="195"/>
      <c r="E51" s="5"/>
      <c r="F51" s="4"/>
      <c r="G51" s="4"/>
      <c r="H51" s="76"/>
    </row>
    <row r="52" spans="1:8" ht="30.75" customHeight="1" x14ac:dyDescent="0.3">
      <c r="A52" s="58">
        <v>424</v>
      </c>
      <c r="B52" s="44">
        <v>31</v>
      </c>
      <c r="C52" s="45" t="s">
        <v>36</v>
      </c>
      <c r="D52" s="46" t="s">
        <v>37</v>
      </c>
      <c r="E52" s="5" t="s">
        <v>1442</v>
      </c>
      <c r="F52" s="4" t="s">
        <v>744</v>
      </c>
      <c r="G52" s="4" t="s">
        <v>334</v>
      </c>
      <c r="H52" s="82">
        <v>10000</v>
      </c>
    </row>
    <row r="53" spans="1:8" ht="30.75" customHeight="1" x14ac:dyDescent="0.3">
      <c r="A53" s="58">
        <v>425</v>
      </c>
      <c r="B53" s="44">
        <v>32</v>
      </c>
      <c r="C53" s="45" t="s">
        <v>26</v>
      </c>
      <c r="D53" s="46" t="s">
        <v>27</v>
      </c>
      <c r="E53" s="5" t="s">
        <v>1410</v>
      </c>
      <c r="F53" s="4" t="s">
        <v>897</v>
      </c>
      <c r="G53" s="4" t="s">
        <v>334</v>
      </c>
      <c r="H53" s="82">
        <v>15000</v>
      </c>
    </row>
    <row r="54" spans="1:8" ht="30.75" customHeight="1" x14ac:dyDescent="0.3">
      <c r="A54" s="58">
        <v>426</v>
      </c>
      <c r="B54" s="44">
        <v>33</v>
      </c>
      <c r="C54" s="45" t="s">
        <v>40</v>
      </c>
      <c r="D54" s="46" t="s">
        <v>41</v>
      </c>
      <c r="E54" s="5" t="s">
        <v>1422</v>
      </c>
      <c r="F54" s="4" t="s">
        <v>744</v>
      </c>
      <c r="G54" s="4" t="s">
        <v>334</v>
      </c>
      <c r="H54" s="76" t="s">
        <v>1423</v>
      </c>
    </row>
    <row r="55" spans="1:8" ht="30.75" customHeight="1" x14ac:dyDescent="0.3">
      <c r="A55" s="58">
        <v>427</v>
      </c>
      <c r="B55" s="44">
        <v>34</v>
      </c>
      <c r="C55" s="45" t="s">
        <v>93</v>
      </c>
      <c r="D55" s="46" t="s">
        <v>94</v>
      </c>
      <c r="E55" s="5" t="s">
        <v>1443</v>
      </c>
      <c r="F55" s="4" t="s">
        <v>921</v>
      </c>
      <c r="G55" s="4" t="s">
        <v>334</v>
      </c>
      <c r="H55" s="82">
        <v>7000</v>
      </c>
    </row>
    <row r="56" spans="1:8" ht="30.75" customHeight="1" x14ac:dyDescent="0.3">
      <c r="A56" s="58">
        <v>428</v>
      </c>
      <c r="B56" s="44">
        <v>35</v>
      </c>
      <c r="C56" s="45" t="s">
        <v>99</v>
      </c>
      <c r="D56" s="46" t="s">
        <v>100</v>
      </c>
      <c r="E56" s="5" t="s">
        <v>1444</v>
      </c>
      <c r="F56" s="4" t="s">
        <v>755</v>
      </c>
      <c r="G56" s="4" t="s">
        <v>334</v>
      </c>
      <c r="H56" s="82">
        <v>11000</v>
      </c>
    </row>
    <row r="57" spans="1:8" ht="30.75" customHeight="1" x14ac:dyDescent="0.3">
      <c r="A57" s="58">
        <v>429</v>
      </c>
      <c r="B57" s="44">
        <v>36</v>
      </c>
      <c r="C57" s="45" t="s">
        <v>72</v>
      </c>
      <c r="D57" s="46" t="s">
        <v>73</v>
      </c>
      <c r="E57" s="5" t="s">
        <v>1445</v>
      </c>
      <c r="F57" s="4">
        <v>80</v>
      </c>
      <c r="G57" s="4" t="s">
        <v>334</v>
      </c>
      <c r="H57" s="82">
        <v>13000</v>
      </c>
    </row>
    <row r="58" spans="1:8" ht="30.75" customHeight="1" x14ac:dyDescent="0.3">
      <c r="A58" s="58">
        <v>430</v>
      </c>
      <c r="B58" s="44">
        <v>37</v>
      </c>
      <c r="C58" s="45" t="s">
        <v>78</v>
      </c>
      <c r="D58" s="46" t="s">
        <v>79</v>
      </c>
      <c r="E58" s="5" t="s">
        <v>1419</v>
      </c>
      <c r="F58" s="4" t="s">
        <v>748</v>
      </c>
      <c r="G58" s="4" t="s">
        <v>334</v>
      </c>
      <c r="H58" s="82">
        <v>12000</v>
      </c>
    </row>
    <row r="59" spans="1:8" ht="30.75" customHeight="1" x14ac:dyDescent="0.3">
      <c r="A59" s="58">
        <v>431</v>
      </c>
      <c r="B59" s="44">
        <v>38</v>
      </c>
      <c r="C59" s="45" t="s">
        <v>86</v>
      </c>
      <c r="D59" s="46" t="s">
        <v>87</v>
      </c>
      <c r="E59" s="5" t="s">
        <v>1446</v>
      </c>
      <c r="F59" s="4" t="s">
        <v>748</v>
      </c>
      <c r="G59" s="4" t="s">
        <v>334</v>
      </c>
      <c r="H59" s="82">
        <v>12000</v>
      </c>
    </row>
    <row r="60" spans="1:8" ht="30.75" customHeight="1" x14ac:dyDescent="0.3">
      <c r="A60" s="58">
        <v>432</v>
      </c>
      <c r="B60" s="44">
        <v>39</v>
      </c>
      <c r="C60" s="45" t="s">
        <v>114</v>
      </c>
      <c r="D60" s="46" t="s">
        <v>115</v>
      </c>
      <c r="E60" s="5" t="s">
        <v>1447</v>
      </c>
      <c r="F60" s="4" t="s">
        <v>882</v>
      </c>
      <c r="G60" s="4" t="s">
        <v>334</v>
      </c>
      <c r="H60" s="82">
        <v>11000</v>
      </c>
    </row>
    <row r="61" spans="1:8" ht="30.75" customHeight="1" x14ac:dyDescent="0.3">
      <c r="A61" s="58">
        <v>433</v>
      </c>
      <c r="B61" s="44">
        <v>40</v>
      </c>
      <c r="C61" s="45" t="s">
        <v>118</v>
      </c>
      <c r="D61" s="46" t="s">
        <v>119</v>
      </c>
      <c r="E61" s="5" t="s">
        <v>1448</v>
      </c>
      <c r="F61" s="4" t="s">
        <v>782</v>
      </c>
      <c r="G61" s="4" t="s">
        <v>334</v>
      </c>
      <c r="H61" s="82">
        <v>13000</v>
      </c>
    </row>
    <row r="62" spans="1:8" ht="30.75" customHeight="1" x14ac:dyDescent="0.3">
      <c r="A62" s="58">
        <v>434</v>
      </c>
      <c r="B62" s="44">
        <v>41</v>
      </c>
      <c r="C62" s="45" t="s">
        <v>106</v>
      </c>
      <c r="D62" s="46" t="s">
        <v>107</v>
      </c>
      <c r="E62" s="5" t="s">
        <v>1427</v>
      </c>
      <c r="F62" s="4" t="s">
        <v>875</v>
      </c>
      <c r="G62" s="4" t="s">
        <v>334</v>
      </c>
      <c r="H62" s="82">
        <v>14000</v>
      </c>
    </row>
    <row r="63" spans="1:8" ht="30.75" customHeight="1" x14ac:dyDescent="0.3">
      <c r="A63" s="58">
        <v>435</v>
      </c>
      <c r="B63" s="44">
        <v>42</v>
      </c>
      <c r="C63" s="45" t="s">
        <v>108</v>
      </c>
      <c r="D63" s="46" t="s">
        <v>109</v>
      </c>
      <c r="E63" s="5" t="s">
        <v>1449</v>
      </c>
      <c r="F63" s="4" t="s">
        <v>782</v>
      </c>
      <c r="G63" s="4" t="s">
        <v>334</v>
      </c>
      <c r="H63" s="82">
        <v>13000</v>
      </c>
    </row>
    <row r="64" spans="1:8" ht="30.75" customHeight="1" x14ac:dyDescent="0.3">
      <c r="A64" s="58">
        <v>436</v>
      </c>
      <c r="B64" s="44">
        <v>43</v>
      </c>
      <c r="C64" s="45" t="s">
        <v>144</v>
      </c>
      <c r="D64" s="46" t="s">
        <v>145</v>
      </c>
      <c r="E64" s="5" t="s">
        <v>1450</v>
      </c>
      <c r="F64" s="4" t="s">
        <v>755</v>
      </c>
      <c r="G64" s="4" t="s">
        <v>334</v>
      </c>
      <c r="H64" s="82">
        <v>12000</v>
      </c>
    </row>
    <row r="65" spans="1:8" ht="30.75" customHeight="1" x14ac:dyDescent="0.3">
      <c r="A65" s="58">
        <v>437</v>
      </c>
      <c r="B65" s="44">
        <v>44</v>
      </c>
      <c r="C65" s="45" t="s">
        <v>122</v>
      </c>
      <c r="D65" s="46" t="s">
        <v>123</v>
      </c>
      <c r="E65" s="5" t="s">
        <v>1430</v>
      </c>
      <c r="F65" s="4">
        <v>56</v>
      </c>
      <c r="G65" s="4" t="s">
        <v>334</v>
      </c>
      <c r="H65" s="82">
        <v>11000</v>
      </c>
    </row>
    <row r="66" spans="1:8" ht="30.75" customHeight="1" x14ac:dyDescent="0.3">
      <c r="A66" s="57"/>
      <c r="B66" s="52" t="s">
        <v>267</v>
      </c>
      <c r="C66" s="225" t="s">
        <v>1451</v>
      </c>
      <c r="D66" s="195"/>
      <c r="E66" s="5"/>
      <c r="F66" s="4"/>
      <c r="G66" s="4"/>
      <c r="H66" s="76"/>
    </row>
    <row r="67" spans="1:8" ht="30.75" customHeight="1" x14ac:dyDescent="0.3">
      <c r="A67" s="57"/>
      <c r="B67" s="57"/>
      <c r="C67" s="213" t="s">
        <v>17</v>
      </c>
      <c r="D67" s="195"/>
      <c r="E67" s="5"/>
      <c r="F67" s="4"/>
      <c r="G67" s="4"/>
      <c r="H67" s="76"/>
    </row>
    <row r="68" spans="1:8" ht="30.75" customHeight="1" x14ac:dyDescent="0.3">
      <c r="A68" s="58">
        <v>438</v>
      </c>
      <c r="B68" s="44">
        <v>1</v>
      </c>
      <c r="C68" s="45" t="s">
        <v>30</v>
      </c>
      <c r="D68" s="46" t="s">
        <v>31</v>
      </c>
      <c r="E68" s="5" t="s">
        <v>1452</v>
      </c>
      <c r="F68" s="4">
        <v>128</v>
      </c>
      <c r="G68" s="4" t="s">
        <v>272</v>
      </c>
      <c r="H68" s="82">
        <v>18000</v>
      </c>
    </row>
    <row r="69" spans="1:8" ht="30.75" customHeight="1" x14ac:dyDescent="0.3">
      <c r="A69" s="58">
        <v>439</v>
      </c>
      <c r="B69" s="44">
        <v>2</v>
      </c>
      <c r="C69" s="45" t="s">
        <v>34</v>
      </c>
      <c r="D69" s="46" t="s">
        <v>35</v>
      </c>
      <c r="E69" s="5" t="s">
        <v>1452</v>
      </c>
      <c r="F69" s="4" t="s">
        <v>944</v>
      </c>
      <c r="G69" s="4" t="s">
        <v>272</v>
      </c>
      <c r="H69" s="82">
        <v>19000</v>
      </c>
    </row>
    <row r="70" spans="1:8" ht="30.75" customHeight="1" x14ac:dyDescent="0.3">
      <c r="A70" s="58">
        <v>440</v>
      </c>
      <c r="B70" s="44">
        <v>3</v>
      </c>
      <c r="C70" s="45" t="s">
        <v>20</v>
      </c>
      <c r="D70" s="46" t="s">
        <v>21</v>
      </c>
      <c r="E70" s="5" t="s">
        <v>1453</v>
      </c>
      <c r="F70" s="4">
        <v>84</v>
      </c>
      <c r="G70" s="4" t="s">
        <v>272</v>
      </c>
      <c r="H70" s="82">
        <v>13000</v>
      </c>
    </row>
    <row r="71" spans="1:8" ht="30.75" customHeight="1" x14ac:dyDescent="0.3">
      <c r="A71" s="58">
        <v>441</v>
      </c>
      <c r="B71" s="44">
        <v>4</v>
      </c>
      <c r="C71" s="45" t="s">
        <v>24</v>
      </c>
      <c r="D71" s="46" t="s">
        <v>25</v>
      </c>
      <c r="E71" s="5" t="s">
        <v>1453</v>
      </c>
      <c r="F71" s="4">
        <v>72</v>
      </c>
      <c r="G71" s="4" t="s">
        <v>272</v>
      </c>
      <c r="H71" s="82">
        <v>12000</v>
      </c>
    </row>
    <row r="72" spans="1:8" ht="30.75" customHeight="1" x14ac:dyDescent="0.3">
      <c r="A72" s="58">
        <v>442</v>
      </c>
      <c r="B72" s="44">
        <v>5</v>
      </c>
      <c r="C72" s="45" t="s">
        <v>58</v>
      </c>
      <c r="D72" s="46" t="s">
        <v>59</v>
      </c>
      <c r="E72" s="5" t="s">
        <v>1454</v>
      </c>
      <c r="F72" s="4">
        <v>68</v>
      </c>
      <c r="G72" s="4" t="s">
        <v>272</v>
      </c>
      <c r="H72" s="82">
        <v>10000</v>
      </c>
    </row>
    <row r="73" spans="1:8" ht="30.75" customHeight="1" x14ac:dyDescent="0.3">
      <c r="A73" s="58">
        <v>443</v>
      </c>
      <c r="B73" s="44">
        <v>6</v>
      </c>
      <c r="C73" s="45" t="s">
        <v>62</v>
      </c>
      <c r="D73" s="46" t="s">
        <v>63</v>
      </c>
      <c r="E73" s="5" t="s">
        <v>1417</v>
      </c>
      <c r="F73" s="4">
        <v>52</v>
      </c>
      <c r="G73" s="4" t="s">
        <v>272</v>
      </c>
      <c r="H73" s="82">
        <v>10000</v>
      </c>
    </row>
    <row r="74" spans="1:8" ht="30.75" customHeight="1" x14ac:dyDescent="0.3">
      <c r="A74" s="57"/>
      <c r="B74" s="57"/>
      <c r="C74" s="210" t="s">
        <v>68</v>
      </c>
      <c r="D74" s="195"/>
      <c r="E74" s="5"/>
      <c r="F74" s="4"/>
      <c r="G74" s="4"/>
      <c r="H74" s="82"/>
    </row>
    <row r="75" spans="1:8" ht="30.75" customHeight="1" x14ac:dyDescent="0.3">
      <c r="A75" s="57"/>
      <c r="B75" s="57"/>
      <c r="C75" s="211" t="s">
        <v>69</v>
      </c>
      <c r="D75" s="195"/>
      <c r="E75" s="5"/>
      <c r="F75" s="4"/>
      <c r="G75" s="4"/>
      <c r="H75" s="82"/>
    </row>
    <row r="76" spans="1:8" ht="30.75" customHeight="1" x14ac:dyDescent="0.3">
      <c r="A76" s="58">
        <v>444</v>
      </c>
      <c r="B76" s="44">
        <v>7</v>
      </c>
      <c r="C76" s="45" t="s">
        <v>74</v>
      </c>
      <c r="D76" s="46" t="s">
        <v>75</v>
      </c>
      <c r="E76" s="5" t="s">
        <v>1455</v>
      </c>
      <c r="F76" s="4" t="s">
        <v>730</v>
      </c>
      <c r="G76" s="4" t="s">
        <v>272</v>
      </c>
      <c r="H76" s="82">
        <v>17000</v>
      </c>
    </row>
    <row r="77" spans="1:8" ht="30.75" customHeight="1" x14ac:dyDescent="0.3">
      <c r="A77" s="58">
        <v>445</v>
      </c>
      <c r="B77" s="44">
        <v>8</v>
      </c>
      <c r="C77" s="45" t="s">
        <v>82</v>
      </c>
      <c r="D77" s="46" t="s">
        <v>83</v>
      </c>
      <c r="E77" s="5" t="s">
        <v>1456</v>
      </c>
      <c r="F77" s="4">
        <v>128</v>
      </c>
      <c r="G77" s="4" t="s">
        <v>272</v>
      </c>
      <c r="H77" s="82">
        <v>17000</v>
      </c>
    </row>
    <row r="78" spans="1:8" ht="30.75" customHeight="1" x14ac:dyDescent="0.3">
      <c r="A78" s="58">
        <v>446</v>
      </c>
      <c r="B78" s="44">
        <v>9</v>
      </c>
      <c r="C78" s="45" t="s">
        <v>88</v>
      </c>
      <c r="D78" s="46" t="s">
        <v>89</v>
      </c>
      <c r="E78" s="5" t="s">
        <v>1457</v>
      </c>
      <c r="F78" s="4">
        <v>92</v>
      </c>
      <c r="G78" s="4" t="s">
        <v>272</v>
      </c>
      <c r="H78" s="82">
        <v>14000</v>
      </c>
    </row>
    <row r="79" spans="1:8" ht="30.75" customHeight="1" x14ac:dyDescent="0.3">
      <c r="A79" s="57"/>
      <c r="B79" s="57"/>
      <c r="C79" s="211" t="s">
        <v>90</v>
      </c>
      <c r="D79" s="195"/>
      <c r="E79" s="5"/>
      <c r="F79" s="4"/>
      <c r="G79" s="4"/>
      <c r="H79" s="82"/>
    </row>
    <row r="80" spans="1:8" ht="30.75" customHeight="1" x14ac:dyDescent="0.3">
      <c r="A80" s="58">
        <v>447</v>
      </c>
      <c r="B80" s="44">
        <v>10</v>
      </c>
      <c r="C80" s="45" t="s">
        <v>46</v>
      </c>
      <c r="D80" s="46" t="s">
        <v>47</v>
      </c>
      <c r="E80" s="5" t="s">
        <v>1458</v>
      </c>
      <c r="F80" s="4">
        <v>120</v>
      </c>
      <c r="G80" s="4" t="s">
        <v>272</v>
      </c>
      <c r="H80" s="76" t="s">
        <v>1423</v>
      </c>
    </row>
    <row r="81" spans="1:8" ht="30.75" customHeight="1" x14ac:dyDescent="0.3">
      <c r="A81" s="58">
        <v>448</v>
      </c>
      <c r="B81" s="44">
        <v>11</v>
      </c>
      <c r="C81" s="45" t="s">
        <v>95</v>
      </c>
      <c r="D81" s="46" t="s">
        <v>96</v>
      </c>
      <c r="E81" s="5" t="s">
        <v>1459</v>
      </c>
      <c r="F81" s="4">
        <v>120</v>
      </c>
      <c r="G81" s="4" t="s">
        <v>272</v>
      </c>
      <c r="H81" s="82">
        <v>17000</v>
      </c>
    </row>
    <row r="82" spans="1:8" ht="30.75" customHeight="1" x14ac:dyDescent="0.3">
      <c r="A82" s="58">
        <v>449</v>
      </c>
      <c r="B82" s="44">
        <v>12</v>
      </c>
      <c r="C82" s="45" t="s">
        <v>101</v>
      </c>
      <c r="D82" s="46" t="s">
        <v>102</v>
      </c>
      <c r="E82" s="5" t="s">
        <v>1444</v>
      </c>
      <c r="F82" s="4" t="s">
        <v>769</v>
      </c>
      <c r="G82" s="4" t="s">
        <v>272</v>
      </c>
      <c r="H82" s="82">
        <v>14000</v>
      </c>
    </row>
    <row r="83" spans="1:8" ht="30.75" customHeight="1" x14ac:dyDescent="0.3">
      <c r="A83" s="57"/>
      <c r="B83" s="57"/>
      <c r="C83" s="211" t="s">
        <v>103</v>
      </c>
      <c r="D83" s="195"/>
      <c r="E83" s="5"/>
      <c r="F83" s="4"/>
      <c r="G83" s="4"/>
      <c r="H83" s="82"/>
    </row>
    <row r="84" spans="1:8" ht="30.75" customHeight="1" x14ac:dyDescent="0.3">
      <c r="A84" s="58">
        <v>450</v>
      </c>
      <c r="B84" s="44">
        <v>13</v>
      </c>
      <c r="C84" s="45" t="s">
        <v>110</v>
      </c>
      <c r="D84" s="46" t="s">
        <v>111</v>
      </c>
      <c r="E84" s="5" t="s">
        <v>1460</v>
      </c>
      <c r="F84" s="4" t="s">
        <v>944</v>
      </c>
      <c r="G84" s="4" t="s">
        <v>272</v>
      </c>
      <c r="H84" s="82">
        <v>20000</v>
      </c>
    </row>
    <row r="85" spans="1:8" ht="30.75" customHeight="1" x14ac:dyDescent="0.3">
      <c r="A85" s="57"/>
      <c r="B85" s="52" t="s">
        <v>146</v>
      </c>
      <c r="C85" s="225" t="s">
        <v>147</v>
      </c>
      <c r="D85" s="195"/>
      <c r="E85" s="5"/>
      <c r="F85" s="4"/>
      <c r="G85" s="4"/>
      <c r="H85" s="76"/>
    </row>
    <row r="86" spans="1:8" ht="30.75" customHeight="1" x14ac:dyDescent="0.3">
      <c r="A86" s="57"/>
      <c r="B86" s="57"/>
      <c r="C86" s="213" t="s">
        <v>17</v>
      </c>
      <c r="D86" s="195"/>
      <c r="E86" s="5"/>
      <c r="F86" s="4"/>
      <c r="G86" s="4"/>
      <c r="H86" s="76"/>
    </row>
    <row r="87" spans="1:8" ht="30.75" customHeight="1" x14ac:dyDescent="0.3">
      <c r="A87" s="58">
        <v>451</v>
      </c>
      <c r="B87" s="44">
        <v>1</v>
      </c>
      <c r="C87" s="45" t="s">
        <v>148</v>
      </c>
      <c r="D87" s="46" t="s">
        <v>149</v>
      </c>
      <c r="E87" s="5" t="s">
        <v>1409</v>
      </c>
      <c r="F87" s="4">
        <v>164</v>
      </c>
      <c r="G87" s="4" t="s">
        <v>334</v>
      </c>
      <c r="H87" s="82">
        <v>35000</v>
      </c>
    </row>
    <row r="88" spans="1:8" ht="30.75" customHeight="1" x14ac:dyDescent="0.3">
      <c r="A88" s="58">
        <v>452</v>
      </c>
      <c r="B88" s="44">
        <v>2</v>
      </c>
      <c r="C88" s="45" t="s">
        <v>150</v>
      </c>
      <c r="D88" s="46" t="s">
        <v>151</v>
      </c>
      <c r="E88" s="5" t="s">
        <v>1409</v>
      </c>
      <c r="F88" s="4">
        <v>116</v>
      </c>
      <c r="G88" s="4" t="s">
        <v>334</v>
      </c>
      <c r="H88" s="82">
        <v>28000</v>
      </c>
    </row>
    <row r="89" spans="1:8" ht="30.75" customHeight="1" x14ac:dyDescent="0.3">
      <c r="A89" s="58">
        <v>453</v>
      </c>
      <c r="B89" s="44">
        <v>3</v>
      </c>
      <c r="C89" s="45" t="s">
        <v>154</v>
      </c>
      <c r="D89" s="46" t="s">
        <v>155</v>
      </c>
      <c r="E89" s="5" t="s">
        <v>1461</v>
      </c>
      <c r="F89" s="4">
        <v>292</v>
      </c>
      <c r="G89" s="4" t="s">
        <v>334</v>
      </c>
      <c r="H89" s="82">
        <v>64000</v>
      </c>
    </row>
    <row r="90" spans="1:8" ht="30.75" customHeight="1" x14ac:dyDescent="0.3">
      <c r="A90" s="58">
        <v>454</v>
      </c>
      <c r="B90" s="44">
        <v>4</v>
      </c>
      <c r="C90" s="45" t="s">
        <v>158</v>
      </c>
      <c r="D90" s="46" t="s">
        <v>159</v>
      </c>
      <c r="E90" s="5" t="s">
        <v>1462</v>
      </c>
      <c r="F90" s="4">
        <v>192</v>
      </c>
      <c r="G90" s="4" t="s">
        <v>334</v>
      </c>
      <c r="H90" s="82">
        <v>51000</v>
      </c>
    </row>
    <row r="91" spans="1:8" ht="30.75" customHeight="1" x14ac:dyDescent="0.3">
      <c r="A91" s="58">
        <v>455</v>
      </c>
      <c r="B91" s="44">
        <v>5</v>
      </c>
      <c r="C91" s="45" t="s">
        <v>160</v>
      </c>
      <c r="D91" s="46" t="s">
        <v>161</v>
      </c>
      <c r="E91" s="5" t="s">
        <v>1414</v>
      </c>
      <c r="F91" s="4">
        <v>76</v>
      </c>
      <c r="G91" s="4" t="s">
        <v>334</v>
      </c>
      <c r="H91" s="82">
        <v>28000</v>
      </c>
    </row>
    <row r="92" spans="1:8" ht="30.75" customHeight="1" x14ac:dyDescent="0.3">
      <c r="A92" s="58">
        <v>456</v>
      </c>
      <c r="B92" s="44">
        <v>6</v>
      </c>
      <c r="C92" s="45" t="s">
        <v>162</v>
      </c>
      <c r="D92" s="46" t="s">
        <v>163</v>
      </c>
      <c r="E92" s="5" t="s">
        <v>1463</v>
      </c>
      <c r="F92" s="4">
        <v>92</v>
      </c>
      <c r="G92" s="4" t="s">
        <v>334</v>
      </c>
      <c r="H92" s="82">
        <v>30000</v>
      </c>
    </row>
    <row r="93" spans="1:8" ht="30.75" customHeight="1" x14ac:dyDescent="0.3">
      <c r="A93" s="58">
        <v>457</v>
      </c>
      <c r="B93" s="44">
        <v>7</v>
      </c>
      <c r="C93" s="45" t="s">
        <v>164</v>
      </c>
      <c r="D93" s="46" t="s">
        <v>165</v>
      </c>
      <c r="E93" s="5" t="s">
        <v>1464</v>
      </c>
      <c r="F93" s="4">
        <v>96</v>
      </c>
      <c r="G93" s="4" t="s">
        <v>334</v>
      </c>
      <c r="H93" s="82">
        <v>29000</v>
      </c>
    </row>
    <row r="94" spans="1:8" ht="30.75" customHeight="1" x14ac:dyDescent="0.3">
      <c r="A94" s="58">
        <v>458</v>
      </c>
      <c r="B94" s="44">
        <v>8</v>
      </c>
      <c r="C94" s="45" t="s">
        <v>166</v>
      </c>
      <c r="D94" s="46" t="s">
        <v>167</v>
      </c>
      <c r="E94" s="5" t="s">
        <v>1465</v>
      </c>
      <c r="F94" s="4">
        <v>60</v>
      </c>
      <c r="G94" s="4" t="s">
        <v>334</v>
      </c>
      <c r="H94" s="82">
        <v>27000</v>
      </c>
    </row>
    <row r="95" spans="1:8" ht="30.75" customHeight="1" x14ac:dyDescent="0.3">
      <c r="A95" s="58">
        <v>459</v>
      </c>
      <c r="B95" s="44">
        <v>9</v>
      </c>
      <c r="C95" s="45" t="s">
        <v>168</v>
      </c>
      <c r="D95" s="46" t="s">
        <v>169</v>
      </c>
      <c r="E95" s="5" t="s">
        <v>1417</v>
      </c>
      <c r="F95" s="4">
        <v>88</v>
      </c>
      <c r="G95" s="4" t="s">
        <v>334</v>
      </c>
      <c r="H95" s="82">
        <v>21000</v>
      </c>
    </row>
    <row r="96" spans="1:8" ht="30.75" customHeight="1" x14ac:dyDescent="0.3">
      <c r="A96" s="57"/>
      <c r="B96" s="57"/>
      <c r="C96" s="210" t="s">
        <v>68</v>
      </c>
      <c r="D96" s="195"/>
      <c r="E96" s="5"/>
      <c r="F96" s="4"/>
      <c r="G96" s="4"/>
      <c r="H96" s="76"/>
    </row>
    <row r="97" spans="1:8" ht="30.75" customHeight="1" x14ac:dyDescent="0.3">
      <c r="A97" s="57"/>
      <c r="B97" s="57"/>
      <c r="C97" s="211" t="s">
        <v>69</v>
      </c>
      <c r="D97" s="195"/>
      <c r="E97" s="5"/>
      <c r="F97" s="4"/>
      <c r="G97" s="4"/>
      <c r="H97" s="76"/>
    </row>
    <row r="98" spans="1:8" ht="30.75" customHeight="1" x14ac:dyDescent="0.3">
      <c r="A98" s="58">
        <v>460</v>
      </c>
      <c r="B98" s="44">
        <v>10</v>
      </c>
      <c r="C98" s="45" t="s">
        <v>172</v>
      </c>
      <c r="D98" s="46" t="s">
        <v>173</v>
      </c>
      <c r="E98" s="5" t="s">
        <v>1466</v>
      </c>
      <c r="F98" s="4">
        <v>132</v>
      </c>
      <c r="G98" s="4" t="s">
        <v>334</v>
      </c>
      <c r="H98" s="82">
        <v>36000</v>
      </c>
    </row>
    <row r="99" spans="1:8" ht="30.75" customHeight="1" x14ac:dyDescent="0.3">
      <c r="A99" s="58">
        <v>461</v>
      </c>
      <c r="B99" s="44">
        <v>11</v>
      </c>
      <c r="C99" s="45" t="s">
        <v>176</v>
      </c>
      <c r="D99" s="46" t="s">
        <v>177</v>
      </c>
      <c r="E99" s="5" t="s">
        <v>1467</v>
      </c>
      <c r="F99" s="4">
        <v>152</v>
      </c>
      <c r="G99" s="4" t="s">
        <v>334</v>
      </c>
      <c r="H99" s="82">
        <v>39000</v>
      </c>
    </row>
    <row r="100" spans="1:8" ht="30.75" customHeight="1" x14ac:dyDescent="0.3">
      <c r="A100" s="58">
        <v>462</v>
      </c>
      <c r="B100" s="44">
        <v>12</v>
      </c>
      <c r="C100" s="45" t="s">
        <v>180</v>
      </c>
      <c r="D100" s="46" t="s">
        <v>181</v>
      </c>
      <c r="E100" s="5" t="s">
        <v>1420</v>
      </c>
      <c r="F100" s="4">
        <v>152</v>
      </c>
      <c r="G100" s="4" t="s">
        <v>334</v>
      </c>
      <c r="H100" s="82">
        <v>37000</v>
      </c>
    </row>
    <row r="101" spans="1:8" ht="30.75" customHeight="1" x14ac:dyDescent="0.3">
      <c r="A101" s="57"/>
      <c r="B101" s="57"/>
      <c r="C101" s="211" t="s">
        <v>90</v>
      </c>
      <c r="D101" s="195"/>
      <c r="E101" s="5"/>
      <c r="F101" s="4"/>
      <c r="G101" s="4"/>
      <c r="H101" s="76"/>
    </row>
    <row r="102" spans="1:8" ht="30.75" customHeight="1" x14ac:dyDescent="0.3">
      <c r="A102" s="58">
        <v>463</v>
      </c>
      <c r="B102" s="44">
        <v>13</v>
      </c>
      <c r="C102" s="45" t="s">
        <v>184</v>
      </c>
      <c r="D102" s="46" t="s">
        <v>185</v>
      </c>
      <c r="E102" s="5" t="s">
        <v>1422</v>
      </c>
      <c r="F102" s="4">
        <v>204</v>
      </c>
      <c r="G102" s="4" t="s">
        <v>334</v>
      </c>
      <c r="H102" s="76" t="s">
        <v>1423</v>
      </c>
    </row>
    <row r="103" spans="1:8" ht="30.75" customHeight="1" x14ac:dyDescent="0.3">
      <c r="A103" s="58">
        <v>464</v>
      </c>
      <c r="B103" s="44">
        <v>14</v>
      </c>
      <c r="C103" s="45" t="s">
        <v>188</v>
      </c>
      <c r="D103" s="46" t="s">
        <v>189</v>
      </c>
      <c r="E103" s="5" t="s">
        <v>1468</v>
      </c>
      <c r="F103" s="4">
        <v>228</v>
      </c>
      <c r="G103" s="4" t="s">
        <v>334</v>
      </c>
      <c r="H103" s="82">
        <v>46000</v>
      </c>
    </row>
    <row r="104" spans="1:8" ht="30.75" customHeight="1" x14ac:dyDescent="0.3">
      <c r="A104" s="58">
        <v>465</v>
      </c>
      <c r="B104" s="44">
        <v>15</v>
      </c>
      <c r="C104" s="45" t="s">
        <v>192</v>
      </c>
      <c r="D104" s="46" t="s">
        <v>193</v>
      </c>
      <c r="E104" s="5" t="s">
        <v>1444</v>
      </c>
      <c r="F104" s="4">
        <v>188</v>
      </c>
      <c r="G104" s="4" t="s">
        <v>334</v>
      </c>
      <c r="H104" s="82">
        <v>41000</v>
      </c>
    </row>
    <row r="105" spans="1:8" ht="30.75" customHeight="1" x14ac:dyDescent="0.3">
      <c r="A105" s="57"/>
      <c r="B105" s="57"/>
      <c r="C105" s="211" t="s">
        <v>103</v>
      </c>
      <c r="D105" s="195"/>
      <c r="E105" s="5"/>
      <c r="F105" s="4"/>
      <c r="G105" s="4"/>
      <c r="H105" s="76"/>
    </row>
    <row r="106" spans="1:8" ht="30.75" customHeight="1" x14ac:dyDescent="0.3">
      <c r="A106" s="58">
        <v>466</v>
      </c>
      <c r="B106" s="44">
        <v>16</v>
      </c>
      <c r="C106" s="45" t="s">
        <v>196</v>
      </c>
      <c r="D106" s="46" t="s">
        <v>197</v>
      </c>
      <c r="E106" s="5" t="s">
        <v>1428</v>
      </c>
      <c r="F106" s="4">
        <v>112</v>
      </c>
      <c r="G106" s="4" t="s">
        <v>334</v>
      </c>
      <c r="H106" s="82">
        <v>32000</v>
      </c>
    </row>
    <row r="107" spans="1:8" ht="30.75" customHeight="1" x14ac:dyDescent="0.3">
      <c r="A107" s="58">
        <v>467</v>
      </c>
      <c r="B107" s="44">
        <v>17</v>
      </c>
      <c r="C107" s="45" t="s">
        <v>198</v>
      </c>
      <c r="D107" s="46" t="s">
        <v>199</v>
      </c>
      <c r="E107" s="5" t="s">
        <v>1469</v>
      </c>
      <c r="F107" s="4" t="s">
        <v>1426</v>
      </c>
      <c r="G107" s="4" t="s">
        <v>334</v>
      </c>
      <c r="H107" s="82">
        <v>37000</v>
      </c>
    </row>
    <row r="108" spans="1:8" ht="30.75" customHeight="1" x14ac:dyDescent="0.3">
      <c r="A108" s="58">
        <v>468</v>
      </c>
      <c r="B108" s="44">
        <v>18</v>
      </c>
      <c r="C108" s="45" t="s">
        <v>204</v>
      </c>
      <c r="D108" s="46" t="s">
        <v>205</v>
      </c>
      <c r="E108" s="5" t="s">
        <v>1427</v>
      </c>
      <c r="F108" s="4">
        <v>148</v>
      </c>
      <c r="G108" s="4" t="s">
        <v>334</v>
      </c>
      <c r="H108" s="82">
        <v>39000</v>
      </c>
    </row>
    <row r="109" spans="1:8" ht="30.75" customHeight="1" x14ac:dyDescent="0.3">
      <c r="A109" s="58">
        <v>469</v>
      </c>
      <c r="B109" s="44">
        <v>19</v>
      </c>
      <c r="C109" s="45" t="s">
        <v>210</v>
      </c>
      <c r="D109" s="46" t="s">
        <v>211</v>
      </c>
      <c r="E109" s="5" t="s">
        <v>1434</v>
      </c>
      <c r="F109" s="4">
        <v>132</v>
      </c>
      <c r="G109" s="4" t="s">
        <v>334</v>
      </c>
      <c r="H109" s="82">
        <v>60000</v>
      </c>
    </row>
    <row r="110" spans="1:8" ht="30.75" customHeight="1" x14ac:dyDescent="0.3">
      <c r="A110" s="58">
        <v>470</v>
      </c>
      <c r="B110" s="44">
        <v>20</v>
      </c>
      <c r="C110" s="45" t="s">
        <v>214</v>
      </c>
      <c r="D110" s="46" t="s">
        <v>215</v>
      </c>
      <c r="E110" s="5" t="s">
        <v>1430</v>
      </c>
      <c r="F110" s="4">
        <v>116</v>
      </c>
      <c r="G110" s="4" t="s">
        <v>334</v>
      </c>
      <c r="H110" s="82">
        <v>42000</v>
      </c>
    </row>
    <row r="111" spans="1:8" ht="30.75" customHeight="1" x14ac:dyDescent="0.3">
      <c r="A111" s="57"/>
      <c r="B111" s="57"/>
      <c r="C111" s="210" t="s">
        <v>1441</v>
      </c>
      <c r="D111" s="195"/>
      <c r="E111" s="5"/>
      <c r="F111" s="4"/>
      <c r="G111" s="4"/>
      <c r="H111" s="76"/>
    </row>
    <row r="112" spans="1:8" ht="30.75" customHeight="1" x14ac:dyDescent="0.3">
      <c r="A112" s="58">
        <v>471</v>
      </c>
      <c r="B112" s="44">
        <v>21</v>
      </c>
      <c r="C112" s="45" t="s">
        <v>156</v>
      </c>
      <c r="D112" s="46" t="s">
        <v>157</v>
      </c>
      <c r="E112" s="5" t="s">
        <v>1442</v>
      </c>
      <c r="F112" s="4">
        <v>88</v>
      </c>
      <c r="G112" s="4" t="s">
        <v>334</v>
      </c>
      <c r="H112" s="82">
        <v>21000</v>
      </c>
    </row>
    <row r="113" spans="1:8" ht="30.75" customHeight="1" x14ac:dyDescent="0.3">
      <c r="A113" s="58">
        <v>472</v>
      </c>
      <c r="B113" s="44">
        <v>22</v>
      </c>
      <c r="C113" s="45" t="s">
        <v>152</v>
      </c>
      <c r="D113" s="46" t="s">
        <v>153</v>
      </c>
      <c r="E113" s="5" t="s">
        <v>1409</v>
      </c>
      <c r="F113" s="4">
        <v>80</v>
      </c>
      <c r="G113" s="4" t="s">
        <v>334</v>
      </c>
      <c r="H113" s="82">
        <v>19000</v>
      </c>
    </row>
    <row r="114" spans="1:8" ht="30.75" customHeight="1" x14ac:dyDescent="0.3">
      <c r="A114" s="58">
        <v>473</v>
      </c>
      <c r="B114" s="44">
        <v>23</v>
      </c>
      <c r="C114" s="45" t="s">
        <v>174</v>
      </c>
      <c r="D114" s="46" t="s">
        <v>175</v>
      </c>
      <c r="E114" s="5" t="s">
        <v>1445</v>
      </c>
      <c r="F114" s="4">
        <v>64</v>
      </c>
      <c r="G114" s="4" t="s">
        <v>334</v>
      </c>
      <c r="H114" s="82">
        <v>18000</v>
      </c>
    </row>
    <row r="115" spans="1:8" ht="30.75" customHeight="1" x14ac:dyDescent="0.3">
      <c r="A115" s="58">
        <v>474</v>
      </c>
      <c r="B115" s="44">
        <v>24</v>
      </c>
      <c r="C115" s="45" t="s">
        <v>178</v>
      </c>
      <c r="D115" s="46" t="s">
        <v>179</v>
      </c>
      <c r="E115" s="5" t="s">
        <v>1467</v>
      </c>
      <c r="F115" s="4">
        <v>96</v>
      </c>
      <c r="G115" s="4" t="s">
        <v>334</v>
      </c>
      <c r="H115" s="82">
        <v>22000</v>
      </c>
    </row>
    <row r="116" spans="1:8" ht="30.75" customHeight="1" x14ac:dyDescent="0.3">
      <c r="A116" s="58">
        <v>475</v>
      </c>
      <c r="B116" s="44">
        <v>25</v>
      </c>
      <c r="C116" s="45" t="s">
        <v>182</v>
      </c>
      <c r="D116" s="46" t="s">
        <v>183</v>
      </c>
      <c r="E116" s="5" t="s">
        <v>1420</v>
      </c>
      <c r="F116" s="4">
        <v>64</v>
      </c>
      <c r="G116" s="4" t="s">
        <v>334</v>
      </c>
      <c r="H116" s="82">
        <v>18000</v>
      </c>
    </row>
    <row r="117" spans="1:8" ht="30.75" customHeight="1" x14ac:dyDescent="0.3">
      <c r="A117" s="58">
        <v>476</v>
      </c>
      <c r="B117" s="44">
        <v>26</v>
      </c>
      <c r="C117" s="45" t="s">
        <v>186</v>
      </c>
      <c r="D117" s="46" t="s">
        <v>187</v>
      </c>
      <c r="E117" s="5" t="s">
        <v>1470</v>
      </c>
      <c r="F117" s="4">
        <v>72</v>
      </c>
      <c r="G117" s="4" t="s">
        <v>334</v>
      </c>
      <c r="H117" s="76" t="s">
        <v>1423</v>
      </c>
    </row>
    <row r="118" spans="1:8" ht="30.75" customHeight="1" x14ac:dyDescent="0.3">
      <c r="A118" s="58">
        <v>477</v>
      </c>
      <c r="B118" s="44">
        <v>27</v>
      </c>
      <c r="C118" s="45" t="s">
        <v>190</v>
      </c>
      <c r="D118" s="46" t="s">
        <v>191</v>
      </c>
      <c r="E118" s="5" t="s">
        <v>1443</v>
      </c>
      <c r="F118" s="4">
        <v>48</v>
      </c>
      <c r="G118" s="4" t="s">
        <v>334</v>
      </c>
      <c r="H118" s="82">
        <v>16000</v>
      </c>
    </row>
    <row r="119" spans="1:8" ht="30.75" customHeight="1" x14ac:dyDescent="0.3">
      <c r="A119" s="58">
        <v>478</v>
      </c>
      <c r="B119" s="44">
        <v>28</v>
      </c>
      <c r="C119" s="45" t="s">
        <v>216</v>
      </c>
      <c r="D119" s="46" t="s">
        <v>217</v>
      </c>
      <c r="E119" s="5" t="s">
        <v>1471</v>
      </c>
      <c r="F119" s="4">
        <v>44</v>
      </c>
      <c r="G119" s="4" t="s">
        <v>334</v>
      </c>
      <c r="H119" s="82">
        <v>15000</v>
      </c>
    </row>
    <row r="120" spans="1:8" ht="30.75" customHeight="1" x14ac:dyDescent="0.3">
      <c r="A120" s="58">
        <v>479</v>
      </c>
      <c r="B120" s="44">
        <v>29</v>
      </c>
      <c r="C120" s="47" t="s">
        <v>212</v>
      </c>
      <c r="D120" s="48" t="s">
        <v>213</v>
      </c>
      <c r="E120" s="5" t="s">
        <v>1472</v>
      </c>
      <c r="F120" s="4">
        <v>68</v>
      </c>
      <c r="G120" s="4" t="s">
        <v>334</v>
      </c>
      <c r="H120" s="82">
        <v>19000</v>
      </c>
    </row>
    <row r="121" spans="1:8" ht="30.75" customHeight="1" x14ac:dyDescent="0.3">
      <c r="A121" s="58">
        <v>480</v>
      </c>
      <c r="B121" s="44">
        <v>30</v>
      </c>
      <c r="C121" s="45" t="s">
        <v>194</v>
      </c>
      <c r="D121" s="46" t="s">
        <v>195</v>
      </c>
      <c r="E121" s="5" t="s">
        <v>1473</v>
      </c>
      <c r="F121" s="4">
        <v>84</v>
      </c>
      <c r="G121" s="4" t="s">
        <v>334</v>
      </c>
      <c r="H121" s="82">
        <v>19000</v>
      </c>
    </row>
    <row r="122" spans="1:8" ht="30.75" customHeight="1" x14ac:dyDescent="0.3">
      <c r="A122" s="58">
        <v>481</v>
      </c>
      <c r="B122" s="44">
        <v>31</v>
      </c>
      <c r="C122" s="45" t="s">
        <v>206</v>
      </c>
      <c r="D122" s="46" t="s">
        <v>207</v>
      </c>
      <c r="E122" s="5" t="s">
        <v>1474</v>
      </c>
      <c r="F122" s="4">
        <v>76</v>
      </c>
      <c r="G122" s="4" t="s">
        <v>334</v>
      </c>
      <c r="H122" s="82">
        <v>19000</v>
      </c>
    </row>
    <row r="123" spans="1:8" ht="30.75" customHeight="1" x14ac:dyDescent="0.3">
      <c r="A123" s="58">
        <v>482</v>
      </c>
      <c r="B123" s="44">
        <v>32</v>
      </c>
      <c r="C123" s="45" t="s">
        <v>208</v>
      </c>
      <c r="D123" s="46" t="s">
        <v>209</v>
      </c>
      <c r="E123" s="5" t="s">
        <v>1475</v>
      </c>
      <c r="F123" s="4">
        <v>72</v>
      </c>
      <c r="G123" s="4" t="s">
        <v>334</v>
      </c>
      <c r="H123" s="82">
        <v>19000</v>
      </c>
    </row>
    <row r="124" spans="1:8" ht="30.75" customHeight="1" x14ac:dyDescent="0.3">
      <c r="A124" s="58">
        <v>483</v>
      </c>
      <c r="B124" s="44">
        <v>33</v>
      </c>
      <c r="C124" s="45" t="s">
        <v>200</v>
      </c>
      <c r="D124" s="46" t="s">
        <v>201</v>
      </c>
      <c r="E124" s="5" t="s">
        <v>1469</v>
      </c>
      <c r="F124" s="4" t="s">
        <v>773</v>
      </c>
      <c r="G124" s="4" t="s">
        <v>334</v>
      </c>
      <c r="H124" s="82">
        <v>24000</v>
      </c>
    </row>
    <row r="125" spans="1:8" ht="30.75" customHeight="1" x14ac:dyDescent="0.3">
      <c r="A125" s="58">
        <v>484</v>
      </c>
      <c r="B125" s="44">
        <v>34</v>
      </c>
      <c r="C125" s="45" t="s">
        <v>202</v>
      </c>
      <c r="D125" s="46" t="s">
        <v>203</v>
      </c>
      <c r="E125" s="5" t="s">
        <v>1447</v>
      </c>
      <c r="F125" s="4">
        <v>64</v>
      </c>
      <c r="G125" s="4" t="s">
        <v>334</v>
      </c>
      <c r="H125" s="82">
        <v>18000</v>
      </c>
    </row>
  </sheetData>
  <mergeCells count="35">
    <mergeCell ref="C111:D111"/>
    <mergeCell ref="C96:D96"/>
    <mergeCell ref="A11:A12"/>
    <mergeCell ref="C105:D105"/>
    <mergeCell ref="C51:D51"/>
    <mergeCell ref="C27:D27"/>
    <mergeCell ref="C36:D36"/>
    <mergeCell ref="B2:H2"/>
    <mergeCell ref="C32:D32"/>
    <mergeCell ref="C67:D67"/>
    <mergeCell ref="C28:D28"/>
    <mergeCell ref="C66:D66"/>
    <mergeCell ref="C13:D13"/>
    <mergeCell ref="B4:H4"/>
    <mergeCell ref="C75:D75"/>
    <mergeCell ref="C11:C12"/>
    <mergeCell ref="E11:E12"/>
    <mergeCell ref="B3:H3"/>
    <mergeCell ref="B5:H5"/>
    <mergeCell ref="H11:H12"/>
    <mergeCell ref="C79:D79"/>
    <mergeCell ref="C85:D85"/>
    <mergeCell ref="C16:D16"/>
    <mergeCell ref="B6:H6"/>
    <mergeCell ref="B11:B12"/>
    <mergeCell ref="C14:D14"/>
    <mergeCell ref="D11:D12"/>
    <mergeCell ref="C74:D74"/>
    <mergeCell ref="A9:H9"/>
    <mergeCell ref="C101:D101"/>
    <mergeCell ref="C83:D83"/>
    <mergeCell ref="F11:G11"/>
    <mergeCell ref="C86:D86"/>
    <mergeCell ref="C15:D15"/>
    <mergeCell ref="C97:D97"/>
  </mergeCells>
  <pageMargins left="0.70866141732283472" right="0.70866141732283472" top="0.74803149606299213" bottom="0.74803149606299213" header="0.31496062992125978" footer="0.31496062992125978"/>
  <pageSetup paperSize="9" scale="57"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Danh mục</vt:lpstr>
      <vt:lpstr>lớp 10</vt:lpstr>
      <vt:lpstr>lớp 11</vt:lpstr>
      <vt:lpstr>lớp 12</vt:lpstr>
      <vt:lpstr>SÁCH THAM KHẢO DÙNG CHUNG</vt:lpstr>
      <vt:lpstr>Sheet1</vt:lpstr>
      <vt:lpstr>'Danh mục'!Print_Area</vt:lpstr>
      <vt:lpstr>'lớp 10'!Print_Area</vt:lpstr>
      <vt:lpstr>'lớp 11'!Print_Area</vt:lpstr>
      <vt:lpstr>'lớp 12'!Print_Area</vt:lpstr>
      <vt:lpstr>'Danh mục'!Print_Titles</vt:lpstr>
      <vt:lpstr>'lớp 10'!Print_Titles</vt:lpstr>
      <vt:lpstr>'lớp 11'!Print_Titles</vt:lpstr>
      <vt:lpstr>'lớp 12'!Print_Titles</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cp:lastPrinted>2026-04-02T03:00:10Z</cp:lastPrinted>
  <dcterms:created xsi:type="dcterms:W3CDTF">2021-05-06T01:59:26Z</dcterms:created>
  <dcterms:modified xsi:type="dcterms:W3CDTF">2026-08-10T01:47:43Z</dcterms:modified>
</cp:coreProperties>
</file>