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585" yWindow="345" windowWidth="20520" windowHeight="7560"/>
  </bookViews>
  <sheets>
    <sheet name="Client" sheetId="6" r:id="rId1"/>
    <sheet name="Applicant" sheetId="7" r:id="rId2"/>
    <sheet name="Project" sheetId="9" r:id="rId3"/>
    <sheet name="Sheet3" sheetId="3" r:id="rId4"/>
  </sheets>
  <calcPr calcId="144525"/>
</workbook>
</file>

<file path=xl/sharedStrings.xml><?xml version="1.0" encoding="utf-8"?>
<sst xmlns="http://schemas.openxmlformats.org/spreadsheetml/2006/main" count="2283" uniqueCount="983">
  <si>
    <t>PROJECT :</t>
  </si>
  <si>
    <t>Portal</t>
  </si>
  <si>
    <t>MODULE :</t>
  </si>
  <si>
    <t>Order Entry</t>
  </si>
  <si>
    <t>Document References : SRS Ver1.2</t>
  </si>
  <si>
    <t>FUNCTIONAL SPECIFICATION:</t>
  </si>
  <si>
    <t>TEST DATE</t>
  </si>
  <si>
    <t>TEST OBJECTIVE:</t>
  </si>
  <si>
    <t>PREPAIRED BY</t>
  </si>
  <si>
    <t>Thanh Ha</t>
  </si>
  <si>
    <t>TEST CASE NO:</t>
  </si>
  <si>
    <t>Test DATA</t>
  </si>
  <si>
    <t>Step No</t>
  </si>
  <si>
    <t>Steps</t>
  </si>
  <si>
    <t>Data</t>
  </si>
  <si>
    <t>Expected ReSults</t>
  </si>
  <si>
    <t>Actual ReSults</t>
  </si>
  <si>
    <t>Assigned</t>
  </si>
  <si>
    <t>Note</t>
  </si>
  <si>
    <t>Password = 12345678</t>
  </si>
  <si>
    <t>Should display password Should be dotted / hidden.</t>
  </si>
  <si>
    <t>Password cofirm = 12345678</t>
  </si>
  <si>
    <t>Should display password cofirm Should be dotted / hidden.</t>
  </si>
  <si>
    <t>Should display option "Sumbitted" change "Submitted"</t>
  </si>
  <si>
    <t>Should display  Field "Institue" change "Institute'</t>
  </si>
  <si>
    <t>oe auth 5</t>
  </si>
  <si>
    <t>14/4/2014</t>
  </si>
  <si>
    <t>Add Applicant</t>
  </si>
  <si>
    <t>My Applicant</t>
  </si>
  <si>
    <t>oe_auth_1</t>
  </si>
  <si>
    <t>Should navigate to "Client Details" page</t>
  </si>
  <si>
    <t>Should display copy button</t>
  </si>
  <si>
    <t>Should display excel button</t>
  </si>
  <si>
    <t xml:space="preserve">Should display search option </t>
  </si>
  <si>
    <t>Should display search is action</t>
  </si>
  <si>
    <t>Should display message " not matching records found"</t>
  </si>
  <si>
    <t>Should display every colum of title have sort A- z and Z-a</t>
  </si>
  <si>
    <t xml:space="preserve">Should display export lists of all clients according to copy </t>
  </si>
  <si>
    <t>Should display export lists of all clients according to excel format</t>
  </si>
  <si>
    <t>Should navigate to "List clien"t page</t>
  </si>
  <si>
    <t>List Client</t>
  </si>
  <si>
    <t>FAILED</t>
  </si>
  <si>
    <t>PASSED</t>
  </si>
  <si>
    <t>Should display message " delete successful  "</t>
  </si>
  <si>
    <t>In box "delete" action Press "cancel" button</t>
  </si>
  <si>
    <t>In box "delete" action Press "delete" button</t>
  </si>
  <si>
    <t>Should display Show result wrong key is inputted</t>
  </si>
  <si>
    <t>Should display option record</t>
  </si>
  <si>
    <t xml:space="preserve">Should display  first record </t>
  </si>
  <si>
    <t xml:space="preserve">Should display  Previous record </t>
  </si>
  <si>
    <t xml:space="preserve">Should display  Last record </t>
  </si>
  <si>
    <t xml:space="preserve">Should display  Next record </t>
  </si>
  <si>
    <t>Should display Warning Message  " The Password confirmation is required"</t>
  </si>
  <si>
    <t xml:space="preserve">
Password =123
Password confirmation=123456789</t>
  </si>
  <si>
    <t>Should display Warning Message  "Please Enter  Password confirmation match Password "</t>
  </si>
  <si>
    <t>Should Display Warning Message  "Please Enter Password and  Password confirmation  "</t>
  </si>
  <si>
    <t>Don't Input all field is required Press Register button</t>
  </si>
  <si>
    <t>Should Display warming  message "the all field is required"</t>
  </si>
  <si>
    <t>Should Display message "The cv must be a file of type: pdf, doc, docx."</t>
  </si>
  <si>
    <t>Should Display "Add Applicant is successful"</t>
  </si>
  <si>
    <t>Should Display "Add Applicant is sucessfull"</t>
  </si>
  <si>
    <t>Should Display " the field is required"</t>
  </si>
  <si>
    <t>Input all field is required,except don't choose  field "Marital Status" Press "Register" button</t>
  </si>
  <si>
    <t>Input all field is required,except  don't choose field "Gender" Press "Register" button</t>
  </si>
  <si>
    <t>Input all field is required,except don't choose  field "Date of Birth" Press "Register" button</t>
  </si>
  <si>
    <t>Input all field is required,except  don't choose field "Nationality" Press "Register" button</t>
  </si>
  <si>
    <t>Input all field is required,except don't input Last Name Press "Register" button</t>
  </si>
  <si>
    <t>Input all field is required, except don't input  field "mobile" Press "Register" button</t>
  </si>
  <si>
    <t xml:space="preserve">In Add applicant Press action choose  "View sample advert"menu </t>
  </si>
  <si>
    <t xml:space="preserve">In Add applicant Press action choose  "View all advert"menu </t>
  </si>
  <si>
    <t>Should navigate to "List advert" page</t>
  </si>
  <si>
    <t>Input all field is required, except don't input field "Passport No" Press "Register" button</t>
  </si>
  <si>
    <t>In "My Applicant" page have "copy" button</t>
  </si>
  <si>
    <t>In "My Applicant" page have "excel" button</t>
  </si>
  <si>
    <t xml:space="preserve">In "My Applicant" page have "option record" </t>
  </si>
  <si>
    <t>Should  navigate to "Edit Applicant Profile" page</t>
  </si>
  <si>
    <t xml:space="preserve"> In the "My Applicant" page  Press action "Delete Applicant"</t>
  </si>
  <si>
    <t xml:space="preserve"> In the "My Applicant" page  Press action "Edit Applicant"</t>
  </si>
  <si>
    <t>Should  display message "do you want to delete "</t>
  </si>
  <si>
    <t>Should  display message "my applicant " page</t>
  </si>
  <si>
    <t>Should  display message "delete is sucessfull"</t>
  </si>
  <si>
    <t>Filter, sort, search My Applicant</t>
  </si>
  <si>
    <t>Filter, sort, search and export lists of all or some My Applicant</t>
  </si>
  <si>
    <t>In " My Applicant" page have search option</t>
  </si>
  <si>
    <t>In "My Applicant" page Input key into search option</t>
  </si>
  <si>
    <t>In "My Applicant" page iuput key in box search  Press Search</t>
  </si>
  <si>
    <t xml:space="preserve">In "My Applicant" page Input key into search option Press Search
 if don’t result </t>
  </si>
  <si>
    <t>In the "My Applicant" page input key in search Recruiter</t>
  </si>
  <si>
    <t>In "My Applicant" page every colum of title have sort A- z and Z-a</t>
  </si>
  <si>
    <t>In "My Applicant" page Press "copy" button</t>
  </si>
  <si>
    <t>In "My Applicant" page Press "excel" button</t>
  </si>
  <si>
    <t>In the "My Applicant" page input key in search Full Name</t>
  </si>
  <si>
    <t>In the "My Applicant" page input key in search Applicant ID</t>
  </si>
  <si>
    <t>In the "My Applicant" page input key in search Gender</t>
  </si>
  <si>
    <t>In the "My Applicant" page input key in search Nationality</t>
  </si>
  <si>
    <t>In the "My Applicant" page input key in search Experience</t>
  </si>
  <si>
    <t>In the "My Applicant" page input key in search Assigned To</t>
  </si>
  <si>
    <t>In the "My Applicant" page input key in search Approved By</t>
  </si>
  <si>
    <t>In the "My Applicant" page input key in search Client</t>
  </si>
  <si>
    <t>Should display search Full Name</t>
  </si>
  <si>
    <t>Should display search Applicant ID</t>
  </si>
  <si>
    <t>Should display searchGender</t>
  </si>
  <si>
    <t>Should display search Nationality</t>
  </si>
  <si>
    <t>Should display search Experience</t>
  </si>
  <si>
    <t>Should display search Assigned To</t>
  </si>
  <si>
    <t>Should display search Approved By</t>
  </si>
  <si>
    <t>Should display search  Client</t>
  </si>
  <si>
    <t>Should display  search Recruiter</t>
  </si>
  <si>
    <t>In the "My Applicant" page can sort A- z and Z-a Full Name</t>
  </si>
  <si>
    <t>In the "My Applicant" page sort A- z and Z-a by Applicant ID</t>
  </si>
  <si>
    <t>In the "My Applicant" page sort A- z and Z-a Assigned To</t>
  </si>
  <si>
    <t>In the "My Applicant" page sort A- z and Z-a Experience</t>
  </si>
  <si>
    <t>In the "My Applicant" page sort A- z and Z-a Nationality</t>
  </si>
  <si>
    <t>In the "My Applicant" page sort A- z and Z-a Gender</t>
  </si>
  <si>
    <t>In the "My Applicant" page sort A- z and Z- a Approved By</t>
  </si>
  <si>
    <t>In the "My Applicant" page sort A- z and Z-a Client</t>
  </si>
  <si>
    <t>In the "My Applicant" page sort A- z and Z-a Recruiter</t>
  </si>
  <si>
    <t>Should display sort A- z and Z-a Recruiter</t>
  </si>
  <si>
    <t>Should display sort A- z and Z-a  Client</t>
  </si>
  <si>
    <t>Should display sort A- z and Z- a  Approved By</t>
  </si>
  <si>
    <t>Should display sort A- z and Z-a Assigned To</t>
  </si>
  <si>
    <t>Should display can sort A- z and Z-a Full Name</t>
  </si>
  <si>
    <t>Should display sort A- z and Z-a Applicant ID</t>
  </si>
  <si>
    <t>Should display sort A- z and Z-a Gender</t>
  </si>
  <si>
    <t>Should display sort A- z and Z-a Nationality</t>
  </si>
  <si>
    <t>Should display sort A- z and Z-a Experience</t>
  </si>
  <si>
    <t>Should  navigate to "Client Detail" page</t>
  </si>
  <si>
    <t>Should  navigate to "Applicant Profile" page</t>
  </si>
  <si>
    <t xml:space="preserve"> In the "My Applicant" page Press "Full Name"</t>
  </si>
  <si>
    <t xml:space="preserve"> In the "My Applicant" page Press "Client"</t>
  </si>
  <si>
    <t>Password = "'</t>
  </si>
  <si>
    <t>Input all field is required,except don't input "Field Password confirm "
Press "Register" button</t>
  </si>
  <si>
    <t>Input all field is required,except don't input  Password and Password confirmation is blank
Press "Register" button</t>
  </si>
  <si>
    <t>Input all field, except "Password" and "Password confirmation" in the don't same 
Press "Register" button</t>
  </si>
  <si>
    <t>Edit Applicant profile</t>
  </si>
  <si>
    <t xml:space="preserve">
Press "Profile" tab </t>
  </si>
  <si>
    <t>In "Profile"tab content "QUALIFICATION INFORMATION"
 Field "Institue" change "Institute'</t>
  </si>
  <si>
    <t>Should display  Field "Institue" change "Institute' in Edit "QUALIFICATION INFORMATION"</t>
  </si>
  <si>
    <t>Should display position is "Profile" tab</t>
  </si>
  <si>
    <t>Should Display "Update Applicant is successful"</t>
  </si>
  <si>
    <t>Type the password in the password box</t>
  </si>
  <si>
    <t>Type the password in the password cofirm box</t>
  </si>
  <si>
    <t xml:space="preserve">
Don't input Password confirmation 
 =&gt;Press" Update" button</t>
  </si>
  <si>
    <t xml:space="preserve">
Don't input Password
=&gt;Press" Update" button</t>
  </si>
  <si>
    <t>Should display Warning Message  "The Password is reqiured "</t>
  </si>
  <si>
    <t xml:space="preserve"> Edit all field, except input  Password and Password confirmation in the don't same 
=&gt;Press" Update" button</t>
  </si>
  <si>
    <t>Edit all field, except Don't Password and Password confirmation
=&gt;Press" Update" button</t>
  </si>
  <si>
    <t>Should Display " Update Applicant is successful"</t>
  </si>
  <si>
    <t>In "profile" tab Applicant's Status have option "Sumbitted" change "Submitted"</t>
  </si>
  <si>
    <t>Should navigate to "pevious" page</t>
  </si>
  <si>
    <t>Edit all field is required,except  don't choose field "Gender"
 Press "Update" button</t>
  </si>
  <si>
    <t>Edit all field is required,except don't choose  field "Date of Birth" 
Press "Update" button</t>
  </si>
  <si>
    <t>Edit all field is required,except  don't choose field "Nationality"
 Press "Update" button</t>
  </si>
  <si>
    <t>Edit all field is required,except don't choose  field "Marital Status"
 Press "Update" button</t>
  </si>
  <si>
    <t>Edit all field is required, except don't Edit  field "mobile" 
Press "Update" button</t>
  </si>
  <si>
    <t>Edit all field is required, except don't Edit field "Passport No" 
Press "Update" button</t>
  </si>
  <si>
    <t xml:space="preserve"> In "profile" tab  Edit all field and skype
Press update button but field "skype" don't update</t>
  </si>
  <si>
    <t>Should display " Update skype is successfull"</t>
  </si>
  <si>
    <t>Press "back" link</t>
  </si>
  <si>
    <t>Should navigate to " Pending Applicants " page</t>
  </si>
  <si>
    <t xml:space="preserve">
Press "view all applicant" link in menu action if Pending Applicants Press edit</t>
  </si>
  <si>
    <t xml:space="preserve">
Press "view all applicant" link in menu action if refused-applicants Press Edit</t>
  </si>
  <si>
    <t>Should navigate to "Rejected Applicants" page</t>
  </si>
  <si>
    <t>Should navigate to "refused-applicants" page</t>
  </si>
  <si>
    <t>Should navigate to "Declined Applicants" page</t>
  </si>
  <si>
    <t>Edit all field is required,except don't Edit "Last Name "
Press "Update" button</t>
  </si>
  <si>
    <t>Edit all field is required,except don't Edit "First Name "
Press "Update" button</t>
  </si>
  <si>
    <t xml:space="preserve">QUALIFICATION INFORMATION </t>
  </si>
  <si>
    <t xml:space="preserve">
Press "Document" tab </t>
  </si>
  <si>
    <t>Should display position is "Document" tab</t>
  </si>
  <si>
    <t>Should display  name of file attached is correctly</t>
  </si>
  <si>
    <t xml:space="preserve">
In "Document" tab Press dowload all document  if Document have attached </t>
  </si>
  <si>
    <t>Should display dowload is actived</t>
  </si>
  <si>
    <t>Should display don't have file dowload</t>
  </si>
  <si>
    <t xml:space="preserve">
In "Document" tab Press dowload all document if Document don't have attached </t>
  </si>
  <si>
    <t>Should display "upload file is successfull"</t>
  </si>
  <si>
    <t>Should display "delete is successful"</t>
  </si>
  <si>
    <t xml:space="preserve">
In "Document" tab Press delete "Other Certificates"  if file is attached</t>
  </si>
  <si>
    <t xml:space="preserve">
In "Document" tab Press delete "contact" if file is attached</t>
  </si>
  <si>
    <t xml:space="preserve">
In "Document" tab Press delete "TEFL Certificates" if file is attached</t>
  </si>
  <si>
    <t xml:space="preserve">
In "Document" tab Press delete "Doctorate Certificates" if file is attached</t>
  </si>
  <si>
    <t xml:space="preserve">
In "Document" tab Press delete "Masters Certificates" if file is attached</t>
  </si>
  <si>
    <t xml:space="preserve">
In "Document" tab Press delete "Certificates" if file is attached</t>
  </si>
  <si>
    <t xml:space="preserve">
In "Document" tab Press delete "Passport"  if file is attached</t>
  </si>
  <si>
    <t xml:space="preserve">
In "Document" tab Press delete "Cv" if file is attached</t>
  </si>
  <si>
    <t xml:space="preserve">
In "Document" tab Press delete "Photo" if file is attached</t>
  </si>
  <si>
    <t>Should display message "must be a file of type"</t>
  </si>
  <si>
    <t>Should display message "The photo must be a file of type: jpg, jpeg, png, pdf."</t>
  </si>
  <si>
    <t>Should display message "The cv must be a file of type: doc, docx, pdf."</t>
  </si>
  <si>
    <t>Should display message "The passport must be a file of type: jpg, jpeg, png, pdf, gif."</t>
  </si>
  <si>
    <t>Should display message "The ba cert must be a file of type: jpg, jpeg, png, pdf, gif."</t>
  </si>
  <si>
    <t>Should display message "The ma cert must be a file of type: jpg, jpeg, png, pdf, gif."</t>
  </si>
  <si>
    <t>Should display message "The phd cert must be a file of type: jpg, jpeg, png, pdf, gif."</t>
  </si>
  <si>
    <t>Should display message "The tefl cert must be a file of type: jpg, jpeg, png, pdf, gif."</t>
  </si>
  <si>
    <t>Input all field is required, and all field isn't required  
Press Register button</t>
  </si>
  <si>
    <t>Input all field is required, and  don't input all field isn't required 
Press Register button</t>
  </si>
  <si>
    <t>Input all field is required, Issue date &lt;= Expiry date  
Press "Register" button</t>
  </si>
  <si>
    <t xml:space="preserve">Input all field is required,except don't input Field "Password "
Press "Register" button </t>
  </si>
  <si>
    <t>Should display Warning Message  "The Password is required "</t>
  </si>
  <si>
    <t>Should display Warning Message  "The Password confirmation is required"</t>
  </si>
  <si>
    <t>Input all field is required, except don't input First Name Press "Register" button</t>
  </si>
  <si>
    <t>Input all field is required, except don't attach  "CV" Press "Register" button</t>
  </si>
  <si>
    <t>In Add applicant Press "back" link</t>
  </si>
  <si>
    <t>Input all field is required and  Press "Register" button</t>
  </si>
  <si>
    <t>Input all field is required,don't choose date in field "Expiry date" 
Press "Register" button</t>
  </si>
  <si>
    <t>Input all field is required,don't choose date in field "Issue date"
Press "Register" button</t>
  </si>
  <si>
    <t>Should display Warning Message  "Please specify the subject"</t>
  </si>
  <si>
    <t>Should display option "Select Status" change "Select client"</t>
  </si>
  <si>
    <t>In "profile" tab Applicant's Status option client assigned to "Select Status" change "Select client"</t>
  </si>
  <si>
    <t>Should display message "The file must be a file of type: jpg, jpeg, png, gif, pdf, doc, docx."</t>
  </si>
  <si>
    <t xml:space="preserve">
In "Document" tab attach file in  contact is file wrong
 Press "Upload Documents" button</t>
  </si>
  <si>
    <t xml:space="preserve">
In "Document" tab attach file Other Certificates is wrong
 Press "Upload Documents" button</t>
  </si>
  <si>
    <t xml:space="preserve">
In "Document" tab attach file in TEFL Certificates is wrong
 Press "Upload Documents" button</t>
  </si>
  <si>
    <t xml:space="preserve">
In "Document" tab attach file in Bachelors Certificates is wrong
 Press "Upload Documents" button</t>
  </si>
  <si>
    <t xml:space="preserve">
In "Document" tab attach file in Passport  is wrong
 Press "Upload Documents" button</t>
  </si>
  <si>
    <t xml:space="preserve">
In "Document" tab attach file in CV is wrong
 Press "Upload Documents" button</t>
  </si>
  <si>
    <t xml:space="preserve">
In "Document" tab attach file in Photo is wrong
 Press "Upload Documents" button</t>
  </si>
  <si>
    <t xml:space="preserve">
In "Document" tab attach file in Photo is correctly
 Press "Upload Documents" button</t>
  </si>
  <si>
    <t xml:space="preserve">
In "Document" tab attach file in CV is correctly
 Press "Upload Documents" button</t>
  </si>
  <si>
    <t xml:space="preserve">
In "Document" tab attach file in Bachelors Certificates is correctly
 Press "Upload Documents" button</t>
  </si>
  <si>
    <t xml:space="preserve">
In "Document" tab attach file in TEFL Certificates is correctly
 Press "Upload Documents" button</t>
  </si>
  <si>
    <t xml:space="preserve">
In "Document" tab attach file Other Certificates is correctly
 Press "Upload Documents" button</t>
  </si>
  <si>
    <t xml:space="preserve">
In "Document" tab attach file in Passport is wrong
 Press "Upload Documents" button</t>
  </si>
  <si>
    <t xml:space="preserve">
In "Document" tab attach file in Doctorate Certificates is correctly
 Press "Upload Documents" button</t>
  </si>
  <si>
    <t xml:space="preserve">
In "Document" tab attach file in Masters Certificates is correctly
 Press "Upload Documents" button</t>
  </si>
  <si>
    <t xml:space="preserve">
In "Document" tab attach file in Masters Certificates is wrong
 Press "Upload Documents" button</t>
  </si>
  <si>
    <t xml:space="preserve">
In "Document" tab attach file in Doctorate Certificates is wrong
 Press "Upload Documents" button</t>
  </si>
  <si>
    <t>Should display message "Update is successfull"</t>
  </si>
  <si>
    <t>In "Profile"tab have content "QUALIFICATION INFORMATION" 
Press"edit" button Field "Institue" change "Institute'</t>
  </si>
  <si>
    <t>Should display action delete and edit is moved</t>
  </si>
  <si>
    <t>In "Profile"tab have content "QUALIFICATION INFORMATION" 
Press delete button</t>
  </si>
  <si>
    <t>Should display message "do you want to delete"</t>
  </si>
  <si>
    <t>In "Profile"tab have content "QUALIFICATION INFORMATION" 
Press "delete" button in message box Press Ok</t>
  </si>
  <si>
    <t>Should display message "delete is successfull"</t>
  </si>
  <si>
    <t>In "Profile"tab have content "QUALIFICATION INFORMATION" 
Press "delete" button in message box Press cancel</t>
  </si>
  <si>
    <t>Should display Qualification isn't deleted</t>
  </si>
  <si>
    <t>Press Additional Qualification</t>
  </si>
  <si>
    <t>In Additional Qualification form
Don't input all field
Press "Submit Qualifications" button</t>
  </si>
  <si>
    <t>Should Display "add qualification is successfull"</t>
  </si>
  <si>
    <t>Choose Qualification, input field "Subject"
Press "Submit Qualifications" button</t>
  </si>
  <si>
    <t xml:space="preserve">
In "profile" tab have contend "QUALIFICATION INFORMATION Input "Subject", "Institue" is too long causes Interface see not good </t>
  </si>
  <si>
    <t xml:space="preserve">Should display  Input "Subject", "Institue" is too long causes Interface see good </t>
  </si>
  <si>
    <t xml:space="preserve">
In "profile" tab have contend "QUALIFICATION INFORMATION Input "Subject", "Institue"  is too long causes button delete and edit is moved</t>
  </si>
  <si>
    <t>Should display "update is successfull"</t>
  </si>
  <si>
    <t>Certificate Information</t>
  </si>
  <si>
    <t>Add, edit, Update, Delete  Certificate Information</t>
  </si>
  <si>
    <t>Add, Edit, Update, Delete qualition information in Edit applicant profile</t>
  </si>
  <si>
    <t>Press Additional Certificate</t>
  </si>
  <si>
    <t>Should display  Additional Certificate form is added</t>
  </si>
  <si>
    <t>Should display  Additional Qualification form is added</t>
  </si>
  <si>
    <t>In "Profile"tab content "Certificate Information"
 Field "Institue" change "Institute'</t>
  </si>
  <si>
    <t xml:space="preserve">
In "profile" tab have contend "Certificate Information" Input "Subject", "Institue"  is too long causes button delete and edit is moved</t>
  </si>
  <si>
    <t>In "Profile"tab have content "Certificate Information" 
Press"edit" button Field "Institue" change "Institute'</t>
  </si>
  <si>
    <t>In "Profile"tab have content "Certificate Information" 
Press delete button</t>
  </si>
  <si>
    <t>In "Profile"tab have content "Certificate Information" 
Press "delete" button in message box Press Ok</t>
  </si>
  <si>
    <t>In "Profile"tab have content "Certificate Information" 
Press "delete" button in message box Press cancel</t>
  </si>
  <si>
    <t>Should display Certificate isn't deleted</t>
  </si>
  <si>
    <t>In Additional Certificate form
Don't input all field
Press "Submit Certificate" button</t>
  </si>
  <si>
    <t xml:space="preserve">Don't choose date, </t>
  </si>
  <si>
    <t>Choose Certificate, choose date, input Institue field
Press "Submit Certificate" button</t>
  </si>
  <si>
    <t>Should Display "add Certificate is successfull"</t>
  </si>
  <si>
    <t>Should display  Field "Institue" change "Institute' in Edit "Certificate Information"</t>
  </si>
  <si>
    <t>Should display "Update is successfull"</t>
  </si>
  <si>
    <t xml:space="preserve"> EXPERIENCE INFORMATION</t>
  </si>
  <si>
    <t>Add, edit, Update, Delete experience information</t>
  </si>
  <si>
    <t>Should display Additional Experience form is added</t>
  </si>
  <si>
    <t>In "Profile"tab have content "Experience information" 
Press delete button</t>
  </si>
  <si>
    <t>In "Profile"tab have content "Experience information" 
Press "delete" button in message box Press Ok</t>
  </si>
  <si>
    <t>In "Profile"tab have content "Experience information" 
Press "delete" button in message box Press cancel</t>
  </si>
  <si>
    <t>Should display Experience isn't deleted</t>
  </si>
  <si>
    <t>In Additional Experience
Don't input all field
Press "Submit Experience" button</t>
  </si>
  <si>
    <t>In list display all information correct in the same inputted</t>
  </si>
  <si>
    <t>Should Display "all information correct"</t>
  </si>
  <si>
    <t>Should display field "Date Aquired "  change "Date Acquired"</t>
  </si>
  <si>
    <t xml:space="preserve"> 
Form edit , Edit field "Verified" Press "save change" button</t>
  </si>
  <si>
    <t xml:space="preserve"> 
Form edit , Edit field "Date Aquired"  change "Date Acquired"</t>
  </si>
  <si>
    <t xml:space="preserve"> 
Form edit , Edit field "Date Aquired" Press "save change" button</t>
  </si>
  <si>
    <t>Should display "Date Aquired update is successfull"</t>
  </si>
  <si>
    <t xml:space="preserve"> 
Form edit , Edit field "Institue" Press "save change" button</t>
  </si>
  <si>
    <t xml:space="preserve"> In the "My Applicant" page  Form delete Press "delete"</t>
  </si>
  <si>
    <t xml:space="preserve"> In the "My Applicant" page  Form delete Press "cancel"</t>
  </si>
  <si>
    <t>Edit all field is required, Issue date &lt;= Expiry date 
 Press "Update" button</t>
  </si>
  <si>
    <t>Don't Edit all field is required
Press" Update" button</t>
  </si>
  <si>
    <t>Edit all field is required and all field isn't required 
Press "Update" button</t>
  </si>
  <si>
    <t>field skype update isn't successful</t>
  </si>
  <si>
    <t>Edit all field is required, and  don't Edit all field isn't required
Press "Update" button</t>
  </si>
  <si>
    <t>Input all field is required, except don't input  field "mobile" is character Press "Register" button</t>
  </si>
  <si>
    <t xml:space="preserve">mobile =ha </t>
  </si>
  <si>
    <t xml:space="preserve">
In "Document" tab list all file is attached</t>
  </si>
  <si>
    <t>Should display  list all file attached</t>
  </si>
  <si>
    <t>In "Document" tab name of file attached is correctly</t>
  </si>
  <si>
    <t xml:space="preserve">
In "Document" tab  have Document Name too long is break</t>
  </si>
  <si>
    <t>Should display "Document Name" too long isn't break</t>
  </si>
  <si>
    <t xml:space="preserve">
In "Document" tab attach file in Photo,CV,Passport, Bachelors Certificates, Masters Certificates, Doctorate Certificates,TEFL Certificates, Other Certificates, contact 
if Document don't have attached, all file attach is file allow   </t>
  </si>
  <si>
    <t xml:space="preserve">
In "Document" tab attach file in Photo,CV,Passport, Bachelors Certificates, Masters Certificates, Doctorate Certificates,TEFL Certificates, Other Certificates, contact 
if Document don't have attached, all file attach is wrong</t>
  </si>
  <si>
    <t>PERSONAL INFORMATION
ACCOUNT INFORMATION
PASSPORT INFORMATION
CONTACT INFORMATIO
RESIDENCE INFORMATION
MEDICAL INFORMATION
REFEREE INFORMATION in Edit Applicant profile</t>
  </si>
  <si>
    <t>Press Additional Experience</t>
  </si>
  <si>
    <t xml:space="preserve"> 
Form edit , Edit field "Qualification" Press "save change" button</t>
  </si>
  <si>
    <t xml:space="preserve"> 
Form edit , Edit field "Subject" Press "save change" button</t>
  </si>
  <si>
    <t>In list display all information and correct</t>
  </si>
  <si>
    <t>Should display action delete and edit isn't moved</t>
  </si>
  <si>
    <t>Should display " Update Verified is successfull"</t>
  </si>
  <si>
    <t>Should display " update Date Aquired is successfull"</t>
  </si>
  <si>
    <t>Should display "Update Certificate" is successfull"</t>
  </si>
  <si>
    <t>Should display "Institue update is successfull"</t>
  </si>
  <si>
    <t>Should Display " Add Experience is successfull"</t>
  </si>
  <si>
    <t>Should display "edit display  information correct in the same inputted"</t>
  </si>
  <si>
    <t xml:space="preserve"> 
Form edit, Edit  field " company" Press "save change" button</t>
  </si>
  <si>
    <t xml:space="preserve"> 
Form edit, Edit display information correct in the same inputted</t>
  </si>
  <si>
    <t xml:space="preserve"> 
Form edit, Edit field "Verified" Press "save change" button</t>
  </si>
  <si>
    <t xml:space="preserve"> 
Form edit, Edit field "Certificate" Press "save change" button</t>
  </si>
  <si>
    <t xml:space="preserve"> 
Form edit, Edit field "Date Aquired" Press "save change" button</t>
  </si>
  <si>
    <t xml:space="preserve"> 
Form edit, Edit field "Date Aquired"  change "Date Acquired"</t>
  </si>
  <si>
    <t xml:space="preserve"> 
Form edit, Edit field "Institue" Press "save change" button</t>
  </si>
  <si>
    <t xml:space="preserve">
In "profile" tab have contend "experience information" button delete and edit is moved</t>
  </si>
  <si>
    <t>Should display "update isn't successfull"</t>
  </si>
  <si>
    <t>In list display all information correct</t>
  </si>
  <si>
    <t>Should Display "all information is correct"</t>
  </si>
  <si>
    <t>Should display "update Verified is successfull"</t>
  </si>
  <si>
    <t>Should display "update Qualification is successfull"</t>
  </si>
  <si>
    <t>Input Company, Position, Duties, Departure reason, choose Start Date, choose  End date 
Press "Submit  Experience" button</t>
  </si>
  <si>
    <t>Should display "Add isn't successfull"</t>
  </si>
  <si>
    <t>Should display "Add is successfull"</t>
  </si>
  <si>
    <t>Choose Applicant's Status: waiting submission
Choose Applicant Hired: pending
Assinged to client :don't choose
Applicant Arrived: don't choose
Press Update Applicant Status button</t>
  </si>
  <si>
    <t>Choose Applicant's Status: waiting submission
Choose Applicant Hired: approved
Assinged to client :don't choose
Applicant Arrived: don't choose
Press Update Applicant Status button</t>
  </si>
  <si>
    <t>Choose Applicant's Status: waiting submission
Choose Applicant Hired: declined 
Assinged to client :don't choose
Applicant Arrived: don't choose
Press Update Applicant Status button</t>
  </si>
  <si>
    <t>Choose Applicant's Status: waiting submission
Choose Applicant Hired: Rejected Offer
Assinged to client :don't choose
Applicant Arrived: don't choose
Press Update Applicant Status button</t>
  </si>
  <si>
    <t>Choose Applicant's Status: waiting submission
Choose Applicant Hired: Client Rejected
Assinged to client :don't choose
Applicant Arrived: don't choose
Press Update Applicant Status button</t>
  </si>
  <si>
    <t>Choose Applicant's Status:Sumbitted
Choose Applicant Hired: pending
Assinged to client :don't choose
Applicant Arrived: don't choose
Press Update Applicant Status button</t>
  </si>
  <si>
    <t>Choose Applicant's Status: Sumbitted
Choose Applicant Hired: approved
Assinged to client :don't choose
Applicant Arrived: don't choose
Press Update Applicant Status button</t>
  </si>
  <si>
    <t>Choose Applicant's Status: Sumbitted
Choose Applicant Hired: declined 
Assinged to client :don't choose
Applicant Arrived: don't choose
Press Update Applicant Status button</t>
  </si>
  <si>
    <t>Choose Applicant's Status: Sumbitted
Choose Applicant Hired: Rejected Offer
Assinged to client :don't choose
Applicant Arrived: don't choose
Press Update Applicant Status button</t>
  </si>
  <si>
    <t>Choose Applicant's Status:Sumbitted
Choose Applicant Hired: Client Rejected
Assinged to client :don't choose
Applicant Arrived: don't choose
Press Update Applicant Status button</t>
  </si>
  <si>
    <t xml:space="preserve"> Should display  applicant is summited  in approved applicant page </t>
  </si>
  <si>
    <t xml:space="preserve"> Should display  applicant is summited  in pending applicant page </t>
  </si>
  <si>
    <t xml:space="preserve"> Should display  applicant is summited  in Rejected Offer applicant page </t>
  </si>
  <si>
    <t xml:space="preserve"> Should display  applicant is summited  in Client Rejected  applicant page </t>
  </si>
  <si>
    <t xml:space="preserve"> Should display  applicant is summited  in  declined  applicant page </t>
  </si>
  <si>
    <t>Choose Applicant's Status: waiting submission
Choose Applicant Hired: approved
Assinged to client :Nguyen thi to yen
Applicant Arrived: Yes
Press Update Applicant Status button</t>
  </si>
  <si>
    <t>Choose Applicant's Status: waiting submission
Choose Applicant Hired: declined 
Assinged to client :Nguyen thi to yen
Applicant Arrived: Yes
Press Update Applicant Status button</t>
  </si>
  <si>
    <t>Choose Applicant's Status: waiting submission
Choose Applicant Hired: Rejected Offer
Assinged to client :Nguyen thi to yen
Applicant Arrived: yes
Press Update Applicant Status button</t>
  </si>
  <si>
    <t>Choose Applicant's Status: waiting submission
Choose Applicant Hired: Client Rejected
Assinged to client :Nguyen thi to yen
Applicant Arrived: yes
Press Update Applicant Status button</t>
  </si>
  <si>
    <t>Should display Applicant in Awaiting Submission page</t>
  </si>
  <si>
    <t>Choose Applicant's Status: waiting submission
Choose Applicant Hired: pending
Assinged to client: Nguyen thi to yen
Applicant Arrived: Yes
Press Update Applicant Status button</t>
  </si>
  <si>
    <t xml:space="preserve">Should display Applicant in Awaiting Submission page and Client see applicant when register and applicant isn't  arrived </t>
  </si>
  <si>
    <t xml:space="preserve">Should display Applicant in Awaiting Submission page and Client see applicant when register and applicant isn't arrived </t>
  </si>
  <si>
    <t>Choose Applicant's Status: waiting submission
Choose Applicant Hired: pending
Assinged to client: Nguyen thi to yen
Applicant Arrived: No
Press Update Applicant Status button</t>
  </si>
  <si>
    <t>Choose Applicant's Status: waiting submission
Choose Applicant Hired: approved
Assinged to client :Nguyen thi to yen
Applicant Arrived: No
Press Update Applicant Status button</t>
  </si>
  <si>
    <t>Choose Applicant's Status: waiting submission
Choose Applicant Hired: declined 
Assinged to client :Nguyen thi to yen
Applicant Arrived: No
Press Update Applicant Status button</t>
  </si>
  <si>
    <t>Choose Applicant's Status: waiting submission
Choose Applicant Hired: Rejected Offer
Assinged to client :Nguyen thi to yen
Applicant Arrived: No
Press Update Applicant Status button</t>
  </si>
  <si>
    <t>Choose Applicant's Status: waiting submission
Choose Applicant Hired: Client Rejected
Assinged to client :Nguyen thi to yen
Applicant Arrived: No
Press Update Applicant Status button</t>
  </si>
  <si>
    <t>Choose Applicant's Status:Sumbitted
Choose Applicant Hired: pending
Assinged to client :Nguyen thi to yen
Applicant Arrived: Yes
Press Update Applicant Status button</t>
  </si>
  <si>
    <t>Choose Applicant's Status: Sumbitted
Choose Applicant Hired: approved
Assinged to client :Nguyen thi to yen
Applicant Arrived: Yes
Press Update Applicant Status button</t>
  </si>
  <si>
    <t>Choose Applicant's Status: Sumbitted
Choose Applicant Hired: declined 
Assinged to client :Nguyen thi to yen
Applicant Arrived: Yes
Press Update Applicant Status button</t>
  </si>
  <si>
    <t>Choose Applicant's Status: Sumbitted
Choose Applicant Hired: Rejected Offer
Assinged to client :Nguyen thi to yen
Applicant Arrived: Yes
Press Update Applicant Status button</t>
  </si>
  <si>
    <t>Choose Applicant's Status:Sumbitted
Choose Applicant Hired: Client Rejected
Assinged to client : Nguyen thi to yen
Applicant Arrived: Yes
Press Update Applicant Status button</t>
  </si>
  <si>
    <t xml:space="preserve"> Should display  applicant is summited  in Rejected Offer applicant page, Client see applicant when register and applicant isn't arrived </t>
  </si>
  <si>
    <t xml:space="preserve"> Should display  applicant is summited  in approved applicant page, Client see applicant when register and applicant isn't arrived </t>
  </si>
  <si>
    <t xml:space="preserve"> Should display  applicant is summited  in pending applicant page , Client see applicant when register and applicant is arrived</t>
  </si>
  <si>
    <t>Choose Applicant's Status:Sumbitted
Choose Applicant Hired: pending
Assinged to client :Nguyen thi to yen
Applicant Arrived: No
Press Update Applicant Status button</t>
  </si>
  <si>
    <t>Choose Applicant's Status: Sumbitted
Choose Applicant Hired: approved
Assinged to client :Nguyen thi to yen
Applicant Arrived:No
Press Update Applicant Status button</t>
  </si>
  <si>
    <t>Choose Applicant's Status: Sumbitted
Choose Applicant Hired: declined 
Assinged to client :Nguyen thi to yen
Applicant Arrived: No
Press Update Applicant Status button</t>
  </si>
  <si>
    <t>Choose Applicant's Status:Sumbitted
Choose Applicant Hired: Client Rejected
Assinged to client : Nguyen thi to yen
Applicant Arrived: No
Press Update Applicant Status button</t>
  </si>
  <si>
    <t xml:space="preserve"> Should display  applicant is summited  in Rejected Offer applicant page, Client see applicant when register and applicant is arrived </t>
  </si>
  <si>
    <t xml:space="preserve"> Should display  applicant is summited  in Client Rejected  applicant page, Client see applicant when register and applicant is arrived</t>
  </si>
  <si>
    <t xml:space="preserve"> Should display  applicant is summited  in pending applicant page, Client see applicant when register and applicant isn't arrived</t>
  </si>
  <si>
    <t xml:space="preserve"> Should display  applicant is summited  in Client Rejected  applicant page, Client see applicant when register and applicant isn't arrived</t>
  </si>
  <si>
    <t xml:space="preserve"> Should display  applicant is summited  in  declined  applicant page, Client see applicant when register and applicant isn't arrived</t>
  </si>
  <si>
    <t xml:space="preserve"> Should display  applicant is summited in  declined  applicant page, Client see applicant when register and applicant is arrived</t>
  </si>
  <si>
    <t xml:space="preserve">Should display Applicant in Awaiting Submission page and Client see applicant when register and applicant is arrived </t>
  </si>
  <si>
    <t>Should display  language don't have</t>
  </si>
  <si>
    <t xml:space="preserve">
In contend "Document" tab Press name "Certificates" if file is attached</t>
  </si>
  <si>
    <t xml:space="preserve">
In contend "Document" tab Press name "Masters Certificates" if file is attached</t>
  </si>
  <si>
    <t xml:space="preserve">
In contend "Document" tab Press name "TEFL Certificates" if file is attached</t>
  </si>
  <si>
    <t xml:space="preserve">
In contend "Document" tab Press name "Doctorate Certificates" if file is attached</t>
  </si>
  <si>
    <t xml:space="preserve">
In contend "Document" tab Press name "Other Certificates"  if file is attached</t>
  </si>
  <si>
    <t xml:space="preserve">
In contend "Document" tab Press name "contact" if file is attached</t>
  </si>
  <si>
    <t>Should display "dowload  is successful "</t>
  </si>
  <si>
    <t>Field Languages  don't have in add applicant and edit add applicant</t>
  </si>
  <si>
    <t xml:space="preserve">
In contend "Document" tab Press dowload all document</t>
  </si>
  <si>
    <t xml:space="preserve">
In contend "Document" tab Press  name "Passport" if file is attached</t>
  </si>
  <si>
    <t xml:space="preserve">
In contend  "Document" tab Press name cv if file is attached</t>
  </si>
  <si>
    <t xml:space="preserve">
In contend "Document" tab if file isn't attached</t>
  </si>
  <si>
    <t>Should display " Document  is blank"</t>
  </si>
  <si>
    <t>Should display Postion in view applicant is overview tab</t>
  </si>
  <si>
    <t>Display Picture is correcly with add applicant and edit add applicant</t>
  </si>
  <si>
    <t>Should display information is correcly with add applicant and edit add applicant</t>
  </si>
  <si>
    <t>Should display Picture is correcly with add applicant and edit add applicant</t>
  </si>
  <si>
    <t>Display information: MEDICAL INFORMATION
is correcly with add applicant and edit add applicant</t>
  </si>
  <si>
    <t>Display information:REFEREES
is correcly with add applicant and edit add applicant</t>
  </si>
  <si>
    <t>Display information: EDUCATION
is correcly with add applicant and edit add applicant</t>
  </si>
  <si>
    <t>Display information: WORK HISTORY | EXPERIENCE
is correcly with add applicant and edit add applicant</t>
  </si>
  <si>
    <t>Display information: PASSPORT
is correcly with add applicant and edit add applicant</t>
  </si>
  <si>
    <t>Display information:CONTACT DETAILS 
is correcly with add applicant and edit add applicant</t>
  </si>
  <si>
    <t>Display information: DOCUMENTS is correcly with add applicant and edit add applicant</t>
  </si>
  <si>
    <t xml:space="preserve">
Pending Applicants page Press "View applicant profile" have "GENERAL INFORMATION"</t>
  </si>
  <si>
    <t>Refused - applicants page Press "View applicant profile" have contend "GENERAL INFORMATION"</t>
  </si>
  <si>
    <t>Should  display GENERAL INFORMATION, APLICANT STATUS  is Approved</t>
  </si>
  <si>
    <t xml:space="preserve">Should display GENERAL INFORMATION,GENERAL INFORMATION, APLICANT STATUS  is Refused </t>
  </si>
  <si>
    <t>Should  display GENERAL INFORMATION, APLICANT STATUS is Rejected</t>
  </si>
  <si>
    <t>Should display GENERAL INFORMATION, APLICANT STATUS is Declined</t>
  </si>
  <si>
    <t>Should display GENERAL INFORMATION, APLICANT STATUS is Pending</t>
  </si>
  <si>
    <t>Should display "No applications submitted"</t>
  </si>
  <si>
    <t>Applicant  Choose From Available Vacancies 
Press "Submit Application" button</t>
  </si>
  <si>
    <t>Should display "You must select a vacancy"</t>
  </si>
  <si>
    <t xml:space="preserve">Should display "The applicant was succesfully registered for vacany" </t>
  </si>
  <si>
    <t xml:space="preserve">In  Applications press "Submit Application", 
or delete if he applicant was succesfully registered for vacany" </t>
  </si>
  <si>
    <t>Should display Postion in view applicant is Applications tab</t>
  </si>
  <si>
    <t xml:space="preserve">Should display Postion in view applicant is Applications tab </t>
  </si>
  <si>
    <t>In "Applications" tab   when  add vacany successfull
Application Status</t>
  </si>
  <si>
    <t>Applicant don't Choose From Available Vacancies 
Press "Submit Application" button</t>
  </si>
  <si>
    <t>Applicant Choose From Available Vacancies 
Press "Submit Application" button</t>
  </si>
  <si>
    <t>If applicant don't have applications submitted</t>
  </si>
  <si>
    <t>In Applications tab Press Update Application Status tab</t>
  </si>
  <si>
    <t>Should display " the field is required"</t>
  </si>
  <si>
    <t>Should display " the field  is required"</t>
  </si>
  <si>
    <t xml:space="preserve">Should display "Update successfull" </t>
  </si>
  <si>
    <t xml:space="preserve"> Update Application Status tab 
=&gt;Interview choose Interview Date &amp; Time, don't input all field another 
Press Update Application Status</t>
  </si>
  <si>
    <t xml:space="preserve"> Update Application Status tab 
=&gt;Interview choose Interview Scheduled field, don't input all field  another 
Press Update Application Status</t>
  </si>
  <si>
    <t xml:space="preserve"> Update Application Status tab 
=&gt;Interview input all field 
Press Update Application Status</t>
  </si>
  <si>
    <t xml:space="preserve"> Update Application Status tab
 =&gt;Interview don't input all field 
Press Update Application Status</t>
  </si>
  <si>
    <t xml:space="preserve"> Update Application Status tab 
=&gt;Interview Input Interview Location, don't input all field  another 
Press Update Application Status</t>
  </si>
  <si>
    <t xml:space="preserve"> Update Application Status tab 
=&gt;Interview Input Interviewer, don't input all field  another 
Press Update Application Status</t>
  </si>
  <si>
    <t xml:space="preserve"> Update Application Status tab
 =&gt;Choose Recommendation
Press Update Application Status</t>
  </si>
  <si>
    <t xml:space="preserve"> Update Application Status tab
=&gt; Application Status, choose Pending
Press Update Application Status</t>
  </si>
  <si>
    <t xml:space="preserve"> Update Application Status tab
=&gt; Application Status, choose Approved
Press Update Application Status</t>
  </si>
  <si>
    <t xml:space="preserve"> Update Application Status tab
=&gt; Application Status, choose Declined
Press Update Application Status</t>
  </si>
  <si>
    <t xml:space="preserve"> Update Application Status tab
=&gt; Application Status, choose Refused Offer
Press Update Application Status</t>
  </si>
  <si>
    <t>Should display postion is "Update Application Status" tab</t>
  </si>
  <si>
    <t>APPLICANT STATUS</t>
  </si>
  <si>
    <t xml:space="preserve"> Should display  message error in profile tab don’t display When Press document tab</t>
  </si>
  <si>
    <t xml:space="preserve">Update Application Status in Applications tab </t>
  </si>
  <si>
    <t xml:space="preserve">Application Notes in Applications tab </t>
  </si>
  <si>
    <t xml:space="preserve">Should display position is Application Notes  in Applications tab </t>
  </si>
  <si>
    <t>Application Notes tab Don't have note</t>
  </si>
  <si>
    <t>Should display message "No notes have beeen recorded"</t>
  </si>
  <si>
    <t>Should display form "add note" is appeared</t>
  </si>
  <si>
    <t>Should display  message " Add Note is successfull"</t>
  </si>
  <si>
    <t>Should display  message "The note field is required. "</t>
  </si>
  <si>
    <t xml:space="preserve">Should display In list note will date create,  by name , note </t>
  </si>
  <si>
    <t xml:space="preserve">Application Notes Tab add note is successful 
In list note will  date create,  by name , note </t>
  </si>
  <si>
    <t>Application Notes will count note is create</t>
  </si>
  <si>
    <t>Should display  total notes is create is incorrect</t>
  </si>
  <si>
    <t>Should display message " Add Note is successfull",  position is Applications tab =&gt;Application Notes</t>
  </si>
  <si>
    <t>Application Notes Tab In form "add note " input  field note 
Press save change</t>
  </si>
  <si>
    <t>In the "My Applicant" page have field as Full Name, Applicant ID, Gender, Nationality,Experience,Assigned To, action</t>
  </si>
  <si>
    <t>Should display field as Full Name, Applicant ID, Gender, Nationality,Experience, Assigned To,  action</t>
  </si>
  <si>
    <t xml:space="preserve"> 
Form edit , Edit all field Press "save change" button</t>
  </si>
  <si>
    <t>Should display Warning Message  "the field is required"</t>
  </si>
  <si>
    <t xml:space="preserve"> 
Form edit, Edit all field Press "save change" button</t>
  </si>
  <si>
    <t>Should display Warning Message "the field is required"</t>
  </si>
  <si>
    <t xml:space="preserve"> 
Form Add ,  Input Company, Position, Duties, Departure reason, choose  field "start date &gt;start end</t>
  </si>
  <si>
    <t xml:space="preserve"> 
Form Add Input Company, Position, Duties, Departure reason, choose  Edit field "start date &lt;start end</t>
  </si>
  <si>
    <t xml:space="preserve"> 
Form Add Input Company, Position, Duties, Departure reason, choose  Edit field "start date = start end</t>
  </si>
  <si>
    <t xml:space="preserve"> 
Form edit, Edit field "Position" Press "save change" button</t>
  </si>
  <si>
    <t xml:space="preserve"> 
Form edit, Edit field "start date " Press "save change" button</t>
  </si>
  <si>
    <t xml:space="preserve"> 
Form edit, Edit field "end date " Press "save change" button</t>
  </si>
  <si>
    <t xml:space="preserve"> 
Form edit, Edit field "start date &gt;start end</t>
  </si>
  <si>
    <t xml:space="preserve"> 
Form edit, Edit field "start date &lt;start end</t>
  </si>
  <si>
    <t xml:space="preserve"> 
Form edit, Edit field "start date = start end</t>
  </si>
  <si>
    <t xml:space="preserve"> 
Form edit, Edit field  "Duties"Press "save change" button</t>
  </si>
  <si>
    <t xml:space="preserve"> 
Form edit, Edit field "Departure reason" Press "save change" button</t>
  </si>
  <si>
    <t>In Edit applicant profile, Position profile tab update when the field is required is blank , Press Document tab</t>
  </si>
  <si>
    <t xml:space="preserve"> Update Application Status tab
 =&gt;  Background Check, choose all field 
Press Update Application Status</t>
  </si>
  <si>
    <t xml:space="preserve"> Update Application Status tab 
=&gt;Qualifications Check, choose all field 
Press Update Application Status</t>
  </si>
  <si>
    <t xml:space="preserve"> Update Application Status tab
 =&gt;Reference Check, choose all field 
Press Update Application Status</t>
  </si>
  <si>
    <t xml:space="preserve"> Update Application Status tab 
=&gt;Provisional Offer, choose all field 
Press Update Application Status</t>
  </si>
  <si>
    <t xml:space="preserve"> Update Application Status tab
=&gt; Applicant Induction, choose all field 
Press Update Application Status</t>
  </si>
  <si>
    <t xml:space="preserve"> Update Application Status tab 
=&gt; Arrange Visa:, choose all field 
Press Update Application Status</t>
  </si>
  <si>
    <t xml:space="preserve"> Update Application Status tab
=&gt; Arrange Flights, choose all field 
Press Update Application Status</t>
  </si>
  <si>
    <t xml:space="preserve"> Update Application Status tab
 =&gt; Arrange Accomadation, choose all field 
Press Update Application Status</t>
  </si>
  <si>
    <t>Application Notes Tab In form "add note " don't input  field note 
Press save change</t>
  </si>
  <si>
    <t>Application Notes Tab Press "add note" button</t>
  </si>
  <si>
    <t>Application Notes Tab In form "add note " don't input  field note 
Press close buton</t>
  </si>
  <si>
    <t>Should display back Application Notes</t>
  </si>
  <si>
    <t>Application Notes Tab In form "add note "  input  field note 
Press close buton</t>
  </si>
  <si>
    <t>15/4/2014</t>
  </si>
  <si>
    <t>Approved Applicants</t>
  </si>
  <si>
    <t>In "Approved Applicants" page have "copy" button</t>
  </si>
  <si>
    <t>In "Approved Applicants" page have "excel" button</t>
  </si>
  <si>
    <t xml:space="preserve">In "Approved Applicants" page have "option record" </t>
  </si>
  <si>
    <t>In the "Approved Applicants" page have field as Full Name, Applicant ID, Gender, Nationality,Experience,Assigned To, action</t>
  </si>
  <si>
    <t xml:space="preserve"> In the "Approved Applicants" page  Press action "Edit Applicant"</t>
  </si>
  <si>
    <t xml:space="preserve"> In the "Approved Applicants" page  Press action "Delete Applicant"</t>
  </si>
  <si>
    <t xml:space="preserve"> In the "Approved Applicants" page  Form delete Press "delete"</t>
  </si>
  <si>
    <t xml:space="preserve"> In the "Approved Applicants" page  Form delete Press "cancel"</t>
  </si>
  <si>
    <t xml:space="preserve"> In the "Approved Applicants" page Press "Client"</t>
  </si>
  <si>
    <t xml:space="preserve"> In the "Approved Applicants" page Press "Full Name"</t>
  </si>
  <si>
    <t>In "Approved Applicants" page Input key into search option</t>
  </si>
  <si>
    <t>In "Approved Applicants" page iuput key in box search  Press Search</t>
  </si>
  <si>
    <t xml:space="preserve">In "Approved Applicants" page Input key into search option Press Search
 if don’t result </t>
  </si>
  <si>
    <t>In the "Approved Applicants" page input key in search Full Name</t>
  </si>
  <si>
    <t>In the "Approved Applicants" page input key in search Applicant ID</t>
  </si>
  <si>
    <t>In the "Approved Applicants" page input key in search Gender</t>
  </si>
  <si>
    <t>In the "Approved Applicants" page input key in search Nationality</t>
  </si>
  <si>
    <t>In the "Approved Applicants" page input key in search Experience</t>
  </si>
  <si>
    <t>In the "Approved Applicants" page input key in search Assigned To</t>
  </si>
  <si>
    <t>In the "Approved Applicants" page input key in search Approved By</t>
  </si>
  <si>
    <t>In the "Approved Applicants" page input key in search Client</t>
  </si>
  <si>
    <t>In the "Approved Applicants" page input key in search Recruiter</t>
  </si>
  <si>
    <t>In "Approved Applicants" page every colum of title have sort A- z and Z-a</t>
  </si>
  <si>
    <t>In the "Approved Applicants" page can sort A- z and Z-a Full Name</t>
  </si>
  <si>
    <t>In the "Approved Applicants" page sort A- z and Z-a by Applicant ID</t>
  </si>
  <si>
    <t>In the "Approved Applicants" page sort A- z and Z-a Gender</t>
  </si>
  <si>
    <t>In the "Approved Applicants" page sort A- z and Z-a Nationality</t>
  </si>
  <si>
    <t>In the "Approved Applicants" page sort A- z and Z-a Experience</t>
  </si>
  <si>
    <t>In the "Approved Applicants" page sort A- z and Z-a Assigned To</t>
  </si>
  <si>
    <t>In the "Approved Applicants" page sort A- z and Z- a Approved By</t>
  </si>
  <si>
    <t>In the "Approved Applicants" page sort A- z and Z-a Client</t>
  </si>
  <si>
    <t>In the "Approved Applicants" page sort A- z and Z-a Recruiter</t>
  </si>
  <si>
    <t>In "Approved Applicants" page Press "copy" button</t>
  </si>
  <si>
    <t>In "Approved Applicants" page Press "excel" button</t>
  </si>
  <si>
    <t>Pending Applicants</t>
  </si>
  <si>
    <t>In "Pending Applicants" page have "copy" button</t>
  </si>
  <si>
    <t>In "Pending Applicants" page have "excel" button</t>
  </si>
  <si>
    <t xml:space="preserve">In "Pending Applicants" page have "option record" </t>
  </si>
  <si>
    <t>In the "Pending Applicants" page have field as Full Name, Applicant ID, Gender, Nationality,Experience,Assigned To, action</t>
  </si>
  <si>
    <t xml:space="preserve"> In the "Pending Applicants" page  Press action "Edit Applicant"</t>
  </si>
  <si>
    <t xml:space="preserve"> In the "Pending Applicants" page  Press action "Delete Applicant"</t>
  </si>
  <si>
    <t xml:space="preserve"> In the "Pending Applicants" page  Form delete Press "delete"</t>
  </si>
  <si>
    <t xml:space="preserve"> In the "Pending Applicants" page  Form delete Press "cancel"</t>
  </si>
  <si>
    <t>Should  display message "Pending Applicants " page</t>
  </si>
  <si>
    <t xml:space="preserve"> In the "Pending Applicants" page Press "Client"</t>
  </si>
  <si>
    <t xml:space="preserve"> In the "Pending Applicants" page Press "Full Name"</t>
  </si>
  <si>
    <t xml:space="preserve"> Input "Qualification" is too long causes
 Interface " Pending Applicantss" page is break </t>
  </si>
  <si>
    <t xml:space="preserve">Should display  Input "Qualification" is too long causes
 Interface " Pending Applicantss" page isn't break </t>
  </si>
  <si>
    <t>Filter, sort, search Pending Applicants</t>
  </si>
  <si>
    <t>Filter, sort, search and export lists of all or some Pending Applicants</t>
  </si>
  <si>
    <t>In " Pending Applicants" page have search option</t>
  </si>
  <si>
    <t>In "Pending Applicants" page Input key into search option</t>
  </si>
  <si>
    <t>In "Pending Applicants" page iuput key in box search  Press Search</t>
  </si>
  <si>
    <t xml:space="preserve">In "Pending Applicants" page Input key into search option Press Search
 if don’t result </t>
  </si>
  <si>
    <t>In the "Pending Applicants" page input key in search Full Name</t>
  </si>
  <si>
    <t>In the "Pending Applicants" page input key in search Applicant ID</t>
  </si>
  <si>
    <t>In the "Pending Applicants" page input key in search Gender</t>
  </si>
  <si>
    <t>In the "Pending Applicants" page input key in search Nationality</t>
  </si>
  <si>
    <t>In the "Pending Applicants" page input key in search Experience</t>
  </si>
  <si>
    <t>In the "Pending Applicants" page input key in search Assigned To</t>
  </si>
  <si>
    <t>In the "Pending Applicants" page input key in search Approved By</t>
  </si>
  <si>
    <t>In the "Pending Applicants" page input key in search Client</t>
  </si>
  <si>
    <t>In the "Pending Applicants" page input key in search Recruiter</t>
  </si>
  <si>
    <t>In "Pending Applicants" page every colum of title have sort A- z and Z-a</t>
  </si>
  <si>
    <t>In the "Pending Applicants" page can sort A- z and Z-a Full Name</t>
  </si>
  <si>
    <t>In the "Pending Applicants" page sort A- z and Z-a by Applicant ID</t>
  </si>
  <si>
    <t>In the "Pending Applicants" page sort A- z and Z-a Gender</t>
  </si>
  <si>
    <t>In the "Pending Applicants" page sort A- z and Z-a Nationality</t>
  </si>
  <si>
    <t>In the "Pending Applicants" page sort A- z and Z-a Experience</t>
  </si>
  <si>
    <t>In the "Pending Applicants" page sort A- z and Z-a Assigned To</t>
  </si>
  <si>
    <t>In the "Pending Applicants" page sort A- z and Z- a Approved By</t>
  </si>
  <si>
    <t>In the "Pending Applicants" page sort A- z and Z-a Client</t>
  </si>
  <si>
    <t>In the "Pending Applicants" page sort A- z and Z-a Recruiter</t>
  </si>
  <si>
    <t>In "Pending Applicants" page Press "copy" button</t>
  </si>
  <si>
    <t>In "Pending Applicants" page Press "excel" button</t>
  </si>
  <si>
    <t>In "Applications" tab  when  add vacany successfull
Application Status Press "Delete Application" link</t>
  </si>
  <si>
    <t>Should display "name client apply"</t>
  </si>
  <si>
    <t>Should display "Delete Application is sucessfull"  and postion is Applications tab</t>
  </si>
  <si>
    <t>Should display form " Delegate task to" is appeared</t>
  </si>
  <si>
    <t>Should display Delegate task to is successfull</t>
  </si>
  <si>
    <t>Should display " the task title, Task Description are the required"</t>
  </si>
  <si>
    <t>Should  navigate to Cv of all company</t>
  </si>
  <si>
    <t>Refused Applicants</t>
  </si>
  <si>
    <t>In "Refused Applicants" page have "copy" button</t>
  </si>
  <si>
    <t>In "Refused Applicants" page have "excel" button</t>
  </si>
  <si>
    <t xml:space="preserve">In "Refused Applicants" page have "option record" </t>
  </si>
  <si>
    <t>In the "Refused Applicants" page have field as Full Name, Applicant ID, Gender, Nationality,Experience,Assigned To, action</t>
  </si>
  <si>
    <t xml:space="preserve"> In the "Refused Applicants" page  Press action "Edit Applicant"</t>
  </si>
  <si>
    <t xml:space="preserve"> In the "Refused Applicants" page  Press action "Delete Applicant"</t>
  </si>
  <si>
    <t xml:space="preserve"> In the "Refused Applicants" page  Form delete Press "delete"</t>
  </si>
  <si>
    <t xml:space="preserve"> In the "Refused Applicants" page  Form delete Press "cancel"</t>
  </si>
  <si>
    <t>Should  display message "Refused Applicants " page</t>
  </si>
  <si>
    <t xml:space="preserve"> In the "Refused Applicants" page Press "Client"</t>
  </si>
  <si>
    <t xml:space="preserve"> In the "Refused Applicants" page Press "Full Name"</t>
  </si>
  <si>
    <t xml:space="preserve"> Input "Qualification" is too long causes
 Interface " Refused Applicantss" page is break </t>
  </si>
  <si>
    <t xml:space="preserve">Should display  Input "Qualification" is too long causes
 Interface " Refused Applicantss" page isn't break </t>
  </si>
  <si>
    <t>Filter, sort, search Refused Applicants</t>
  </si>
  <si>
    <t>Filter, sort, search and export lists of all or some Refused Applicants</t>
  </si>
  <si>
    <t>In " Refused Applicants" page have search option</t>
  </si>
  <si>
    <t>In "Refused Applicants" page Input key into search option</t>
  </si>
  <si>
    <t>In "Refused Applicants" page iuput key in box search  Press Search</t>
  </si>
  <si>
    <t xml:space="preserve">In "Refused Applicants" page Input key into search option Press Search
 if don’t result </t>
  </si>
  <si>
    <t>In the "Refused Applicants" page input key in search Full Name</t>
  </si>
  <si>
    <t>In the "Refused Applicants" page input key in search Applicant ID</t>
  </si>
  <si>
    <t>In the "Refused Applicants" page input key in search Gender</t>
  </si>
  <si>
    <t>In the "Refused Applicants" page input key in search Nationality</t>
  </si>
  <si>
    <t>In the "Refused Applicants" page input key in search Experience</t>
  </si>
  <si>
    <t>In the "Refused Applicants" page input key in search Assigned To</t>
  </si>
  <si>
    <t>In the "Refused Applicants" page input key in search Approved By</t>
  </si>
  <si>
    <t>In the "Refused Applicants" page input key in search Client</t>
  </si>
  <si>
    <t>In the "Refused Applicants" page input key in search Recruiter</t>
  </si>
  <si>
    <t>In "Refused Applicants" page every colum of title have sort A- z and Z-a</t>
  </si>
  <si>
    <t>In the "Refused Applicants" page can sort A- z and Z-a Full Name</t>
  </si>
  <si>
    <t>In the "Refused Applicants" page sort A- z and Z-a by Applicant ID</t>
  </si>
  <si>
    <t>In the "Refused Applicants" page sort A- z and Z-a Gender</t>
  </si>
  <si>
    <t>In the "Refused Applicants" page sort A- z and Z-a Nationality</t>
  </si>
  <si>
    <t>In the "Refused Applicants" page sort A- z and Z-a Experience</t>
  </si>
  <si>
    <t>In the "Refused Applicants" page sort A- z and Z-a Assigned To</t>
  </si>
  <si>
    <t>In the "Refused Applicants" page sort A- z and Z- a Approved By</t>
  </si>
  <si>
    <t>In the "Refused Applicants" page sort A- z and Z-a Client</t>
  </si>
  <si>
    <t>In the "Refused Applicants" page sort A- z and Z-a Recruiter</t>
  </si>
  <si>
    <t>In "Refused Applicants" page Press "copy" button</t>
  </si>
  <si>
    <t>In "Refused Applicants" page Press "excel" button</t>
  </si>
  <si>
    <t>Rejected Applicants</t>
  </si>
  <si>
    <t>In "Rejected Applicants" page have "copy" button</t>
  </si>
  <si>
    <t>In "Rejected Applicants" page have "excel" button</t>
  </si>
  <si>
    <t xml:space="preserve">In "Rejected Applicants" page have "option record" </t>
  </si>
  <si>
    <t>In the "Rejected Applicants" page have field as Full Name, Applicant ID, Gender, Nationality,Experience,Assigned To, action</t>
  </si>
  <si>
    <t xml:space="preserve"> In the "Rejected Applicants" page  Press action "Edit Applicant"</t>
  </si>
  <si>
    <t xml:space="preserve"> In the "Rejected Applicants" page  Press action "Delete Applicant"</t>
  </si>
  <si>
    <t xml:space="preserve"> In the "Rejected Applicants" page  Form delete Press "delete"</t>
  </si>
  <si>
    <t xml:space="preserve"> In the "Rejected Applicants" page  Form delete Press "cancel"</t>
  </si>
  <si>
    <t xml:space="preserve"> In the "Rejected Applicants" page Press "Client"</t>
  </si>
  <si>
    <t xml:space="preserve"> In the "Rejected Applicants" page Press "Full Name"</t>
  </si>
  <si>
    <t>In "Rejected Applicants" page Input key into search option</t>
  </si>
  <si>
    <t>In "Rejected Applicants" page iuput key in box search  Press Search</t>
  </si>
  <si>
    <t xml:space="preserve">In "Rejected Applicants" page Input key into search option Press Search
 if don’t result </t>
  </si>
  <si>
    <t>In the "Rejected Applicants" page input key in search Full Name</t>
  </si>
  <si>
    <t>In the "Rejected Applicants" page input key in search Applicant ID</t>
  </si>
  <si>
    <t>In the "Rejected Applicants" page input key in search Gender</t>
  </si>
  <si>
    <t>In the "Rejected Applicants" page input key in search Nationality</t>
  </si>
  <si>
    <t>In the "Rejected Applicants" page input key in search Experience</t>
  </si>
  <si>
    <t>In the "Rejected Applicants" page input key in search Assigned To</t>
  </si>
  <si>
    <t>In the "Rejected Applicants" page input key in search Approved By</t>
  </si>
  <si>
    <t>In the "Rejected Applicants" page input key in search Client</t>
  </si>
  <si>
    <t>In the "Rejected Applicants" page input key in search Recruiter</t>
  </si>
  <si>
    <t>In "Rejected Applicants" page every colum of title have sort A- z and Z-a</t>
  </si>
  <si>
    <t>In the "Rejected Applicants" page can sort A- z and Z-a Full Name</t>
  </si>
  <si>
    <t>In the "Rejected Applicants" page sort A- z and Z-a by Applicant ID</t>
  </si>
  <si>
    <t>In the "Rejected Applicants" page sort A- z and Z-a Gender</t>
  </si>
  <si>
    <t>In the "Rejected Applicants" page sort A- z and Z-a Nationality</t>
  </si>
  <si>
    <t>In the "Rejected Applicants" page sort A- z and Z-a Experience</t>
  </si>
  <si>
    <t>In the "Rejected Applicants" page sort A- z and Z-a Assigned To</t>
  </si>
  <si>
    <t>In the "Rejected Applicants" page sort A- z and Z- a Approved By</t>
  </si>
  <si>
    <t>In the "Rejected Applicants" page sort A- z and Z-a Client</t>
  </si>
  <si>
    <t>In the "Rejected Applicants" page sort A- z and Z-a Recruiter</t>
  </si>
  <si>
    <t>In "Rejected Applicants" page Press "copy" button</t>
  </si>
  <si>
    <t>In "Rejected Applicants" page Press "excel" button</t>
  </si>
  <si>
    <t xml:space="preserve">Applicant Statistics </t>
  </si>
  <si>
    <t>page is don't action</t>
  </si>
  <si>
    <t>Should display page is don't action</t>
  </si>
  <si>
    <t>"View applicant profile" in overview tab</t>
  </si>
  <si>
    <t>In "View applicant profile" Press action "Dowload cv company"</t>
  </si>
  <si>
    <t>In "View applicant profile" Press action Delegate task to</t>
  </si>
  <si>
    <t>In "View applicant profile" Form  Delegate task to Input Task title, Task Description
Press save change button</t>
  </si>
  <si>
    <t>In "View applicant profile" Form Delegate task to 
don't Input Task title and Task Description
Press save change button</t>
  </si>
  <si>
    <t>In "View applicant profile" Form Delegate task to Input Task title, Task Description
Press Close button</t>
  </si>
  <si>
    <t>In "View applicant profile" Form  Delegate task to 
don't Input Task title and Task Description
Press Close button</t>
  </si>
  <si>
    <t>In "View applicant profile" Press overview tab</t>
  </si>
  <si>
    <t>"View applicant profile" in Applications</t>
  </si>
  <si>
    <t>In "View applicant profile" Press Applications tab</t>
  </si>
  <si>
    <t xml:space="preserve"> In the "My Applicant" page  Press action "View applicant profile"</t>
  </si>
  <si>
    <t>Should  navigate to "View applicant profile" page</t>
  </si>
  <si>
    <t>Should display  back "View applicant profile" page</t>
  </si>
  <si>
    <t xml:space="preserve"> In the "Pending Applicants" page  Press action "View applicant profile"</t>
  </si>
  <si>
    <t xml:space="preserve"> In the "Approved Applicants" page  Press action "View applicant profile"</t>
  </si>
  <si>
    <t xml:space="preserve"> In the "Refused Applicants" page  Press action "View applicant profile"</t>
  </si>
  <si>
    <t xml:space="preserve"> In the "Rejected Applicants" page  Press action "View applicant profile"</t>
  </si>
  <si>
    <t xml:space="preserve">
"My Applicants" page Press "View applicant profile"
In "View applicant profile" choose "View All Applicants" action</t>
  </si>
  <si>
    <t>Should navigate to "My Applicants" page</t>
  </si>
  <si>
    <t xml:space="preserve">
Pending Applicants page Press "View applicant profile"
In "View applicant profile" choose "View All Applicants" action</t>
  </si>
  <si>
    <t>Should navigate to "Approved Applicants" page</t>
  </si>
  <si>
    <t>Should navigate to "Refused - applicants" page</t>
  </si>
  <si>
    <t xml:space="preserve">
Press "view all applicant" link in menu action  if "Rejected Applicants" Press Edit</t>
  </si>
  <si>
    <t>"Rejected Applicants" page Press "View applicant profile"  have contend "GENERAL INFORMATION"</t>
  </si>
  <si>
    <t xml:space="preserve"> Input "Qualification" is too long causes
 Interface " "Rejected Applicants"s" page is break </t>
  </si>
  <si>
    <t xml:space="preserve">Should display  Input "Qualification" is too long causes
 Interface " "Rejected Applicants"s" page isn't break </t>
  </si>
  <si>
    <t>Filter, sort, search "Rejected Applicants"</t>
  </si>
  <si>
    <t>Filter, sort, search and export lists of all or some "Rejected Applicants"</t>
  </si>
  <si>
    <t xml:space="preserve">
"Approved Applicants" page Press "View applicant profile" have contend "GENERAL INFORMATION"</t>
  </si>
  <si>
    <t xml:space="preserve"> Input "Qualification" is too long causes
 Interface " "Approved Applicants"s" page is break </t>
  </si>
  <si>
    <t xml:space="preserve">Should display  Input "Qualification" is too long causes
 Interface " "Approved Applicants"s" page isn't break </t>
  </si>
  <si>
    <t>Filter, sort, search "Approved Applicants"</t>
  </si>
  <si>
    <t>Filter, sort, search and export lists of all or some "Approved Applicants"</t>
  </si>
  <si>
    <t xml:space="preserve">
Press "view all applicant" link in menu action if  "Declined Applicants" Press Edit</t>
  </si>
  <si>
    <t xml:space="preserve">
"Declined Applicants" page Press "View applicant profile"  have contend "GENERAL INFORMATION"</t>
  </si>
  <si>
    <t>Awainting Submission</t>
  </si>
  <si>
    <t xml:space="preserve">
"Declined Applicants" page Press "View applicant profile" 
In "View applicant profile" choose "View All Applicants" action</t>
  </si>
  <si>
    <t xml:space="preserve">
"Approved Applicants" page Press "View applicant profile" 
In "View applicant profile" choose "View All Applicants" action</t>
  </si>
  <si>
    <t xml:space="preserve">"Rejected Applicants" page Press "View applicant profile"
In "View applicant profile" choose "View All Applicants" action  </t>
  </si>
  <si>
    <t>"Refused - applicants" page Press "View applicant profile"
In "View applicant profile" choose "View All Applicants" action</t>
  </si>
  <si>
    <t>Password cofirm ="</t>
  </si>
  <si>
    <t xml:space="preserve">
Password ="
Password confirmation="</t>
  </si>
  <si>
    <t xml:space="preserve"> Input "Qualification" is too long causes
 Interface " "My Applicants" page is break </t>
  </si>
  <si>
    <t xml:space="preserve">Should display  Input "Qualification" is too long causes
 Interface " "My Applicants" page isn't break </t>
  </si>
  <si>
    <t>Password = "</t>
  </si>
  <si>
    <t>Password cofirm = "</t>
  </si>
  <si>
    <t>Should navigate to " "Approved Applicants" page</t>
  </si>
  <si>
    <t>Should  display message "Approved Applicants" " page</t>
  </si>
  <si>
    <t>In "Approved Applicants" page have search option</t>
  </si>
  <si>
    <t>In " "Approved Applicants" page have search option</t>
  </si>
  <si>
    <t>Should  display message "Rejected Applicants" " page</t>
  </si>
  <si>
    <t>In " "Rejected Applicants" page have search option</t>
  </si>
  <si>
    <t>View applicant profile</t>
  </si>
  <si>
    <t>Contend Applicant status in edit applicant status</t>
  </si>
  <si>
    <t>In "Awainting Submission" page have "copy" button</t>
  </si>
  <si>
    <t>In "Awainting Submission" page have "excel" button</t>
  </si>
  <si>
    <t xml:space="preserve">In "Awainting Submission" page have "option record" </t>
  </si>
  <si>
    <t>In the "Awainting Submission" page have field as Full Name, Applicant ID, Gender, Nationality,Experience,Assigned To, action</t>
  </si>
  <si>
    <t xml:space="preserve"> In the "Awainting Submission" page  Press action "View applicant profile"</t>
  </si>
  <si>
    <t xml:space="preserve"> In the "Awainting Submission" page  Press action "Edit Applicant"</t>
  </si>
  <si>
    <t xml:space="preserve"> In the "Awainting Submission" page  Press action "Delete Applicant"</t>
  </si>
  <si>
    <t xml:space="preserve"> In the "Awainting Submission" page  Form delete Press "delete"</t>
  </si>
  <si>
    <t xml:space="preserve"> In the "Awainting Submission" page  Form delete Press "cancel"</t>
  </si>
  <si>
    <t>Should  display message "Awainting Submission" " page</t>
  </si>
  <si>
    <t xml:space="preserve"> In the "Awainting Submission" page Press "Client"</t>
  </si>
  <si>
    <t xml:space="preserve"> In the "Awainting Submission" page Press "Full Name"</t>
  </si>
  <si>
    <t xml:space="preserve"> Input "Qualification" is too long causes
 Interface " "Awainting Submission"s" page is break </t>
  </si>
  <si>
    <t xml:space="preserve">Should display  Input "Qualification" is too long causes
 Interface " "Awainting Submission"s" page isn't break </t>
  </si>
  <si>
    <t>Filter, sort, search "Awainting Submission"</t>
  </si>
  <si>
    <t>Filter, sort, search and export lists of all or some "Awainting Submission"</t>
  </si>
  <si>
    <t>In " "Awainting Submission" page have search option</t>
  </si>
  <si>
    <t>In "Awainting Submission" page Input key into search option</t>
  </si>
  <si>
    <t>In "Awainting Submission" page iuput key in box search  Press Search</t>
  </si>
  <si>
    <t>In the "Awainting Submission" page input key in search Full Name</t>
  </si>
  <si>
    <t>In the "Awainting Submission" page input key in search Applicant ID</t>
  </si>
  <si>
    <t>In the "Awainting Submission" page input key in search Gender</t>
  </si>
  <si>
    <t>In the "Awainting Submission" page input key in search Nationality</t>
  </si>
  <si>
    <t>In the "Awainting Submission" page input key in search Experience</t>
  </si>
  <si>
    <t>In the "Awainting Submission" page input key in search Assigned To</t>
  </si>
  <si>
    <t>In the "Awainting Submission" page input key in search Approved By</t>
  </si>
  <si>
    <t>In the "Awainting Submission" page input key in search Client</t>
  </si>
  <si>
    <t>In the "Awainting Submission" page input key in search Recruiter</t>
  </si>
  <si>
    <t>In "Awainting Submission" page every colum of title have sort A- z and Z-a</t>
  </si>
  <si>
    <t>In the "Awainting Submission" page can sort A- z and Z-a Full Name</t>
  </si>
  <si>
    <t>In the "Awainting Submission" page sort A- z and Z-a by Applicant ID</t>
  </si>
  <si>
    <t>In the "Awainting Submission" page sort A- z and Z-a Gender</t>
  </si>
  <si>
    <t>In the "Awainting Submission" page sort A- z and Z-a Nationality</t>
  </si>
  <si>
    <t>In the "Awainting Submission" page sort A- z and Z-a Experience</t>
  </si>
  <si>
    <t>In the "Awainting Submission" page sort A- z and Z-a Assigned To</t>
  </si>
  <si>
    <t>In the "Awainting Submission" page sort A- z and Z- a Approved By</t>
  </si>
  <si>
    <t>In the "Awainting Submission" page sort A- z and Z-a Client</t>
  </si>
  <si>
    <t>In the "Awainting Submission" page sort A- z and Z-a Recruiter</t>
  </si>
  <si>
    <t>In "Awainting Submission" page Press "copy" button</t>
  </si>
  <si>
    <t>In "Awainting Submission" page Press "excel" button</t>
  </si>
  <si>
    <t>In "Applicants Arrival Schedule" page have "copy" button</t>
  </si>
  <si>
    <t>In "Applicants Arrival Schedule" page have "excel" button</t>
  </si>
  <si>
    <t xml:space="preserve">In "Applicants Arrival Schedule" page have "option record" </t>
  </si>
  <si>
    <t>In the "Applicants Arrival Schedule" page have field as Full Name, Applicant ID, Gender, Nationality,Experience,Assigned To, action</t>
  </si>
  <si>
    <t xml:space="preserve"> In the "Applicants Arrival Schedule" page  Press action "View applicant profile"</t>
  </si>
  <si>
    <t xml:space="preserve"> In the "Applicants Arrival Schedule" page  Press action "Edit Applicant"</t>
  </si>
  <si>
    <t xml:space="preserve"> In the "Applicants Arrival Schedule" page  Press action "Delete Applicant"</t>
  </si>
  <si>
    <t xml:space="preserve"> In the "Applicants Arrival Schedule" page  Form delete Press "delete"</t>
  </si>
  <si>
    <t xml:space="preserve"> In the "Applicants Arrival Schedule" page  Form delete Press "cancel"</t>
  </si>
  <si>
    <t>Should  display message "Applicants Arrival Schedule" " page</t>
  </si>
  <si>
    <t xml:space="preserve"> In the "Applicants Arrival Schedule" page Press "Client"</t>
  </si>
  <si>
    <t xml:space="preserve"> In the "Applicants Arrival Schedule" page Press "Full Name"</t>
  </si>
  <si>
    <t xml:space="preserve"> Input "Qualification" is too long causes
 Interface " "Applicants Arrival Schedule"s" page is break </t>
  </si>
  <si>
    <t xml:space="preserve">Should display  Input "Qualification" is too long causes
 Interface " "Applicants Arrival Schedule"s" page isn't break </t>
  </si>
  <si>
    <t>Filter, sort, search "Applicants Arrival Schedule"</t>
  </si>
  <si>
    <t>Filter, sort, search and export lists of all or some "Applicants Arrival Schedule"</t>
  </si>
  <si>
    <t>In " "Applicants Arrival Schedule" page have search option</t>
  </si>
  <si>
    <t>In "Applicants Arrival Schedule" page Input key into search option</t>
  </si>
  <si>
    <t>In "Applicants Arrival Schedule" page iuput key in box search  Press Search</t>
  </si>
  <si>
    <t>In the "Applicants Arrival Schedule" page input key in search Full Name</t>
  </si>
  <si>
    <t>In the "Applicants Arrival Schedule" page input key in search Applicant ID</t>
  </si>
  <si>
    <t>In the "Applicants Arrival Schedule" page input key in search Gender</t>
  </si>
  <si>
    <t>In the "Applicants Arrival Schedule" page input key in search Nationality</t>
  </si>
  <si>
    <t>In the "Applicants Arrival Schedule" page input key in search Experience</t>
  </si>
  <si>
    <t>In the "Applicants Arrival Schedule" page input key in search Assigned To</t>
  </si>
  <si>
    <t>In the "Applicants Arrival Schedule" page input key in search Approved By</t>
  </si>
  <si>
    <t>In the "Applicants Arrival Schedule" page input key in search Client</t>
  </si>
  <si>
    <t>In the "Applicants Arrival Schedule" page input key in search Recruiter</t>
  </si>
  <si>
    <t>In "Applicants Arrival Schedule" page every colum of title have sort A- z and Z-a</t>
  </si>
  <si>
    <t>In the "Applicants Arrival Schedule" page can sort A- z and Z-a Full Name</t>
  </si>
  <si>
    <t>In the "Applicants Arrival Schedule" page sort A- z and Z-a by Applicant ID</t>
  </si>
  <si>
    <t>In the "Applicants Arrival Schedule" page sort A- z and Z-a Gender</t>
  </si>
  <si>
    <t>In the "Applicants Arrival Schedule" page sort A- z and Z-a Nationality</t>
  </si>
  <si>
    <t>In the "Applicants Arrival Schedule" page sort A- z and Z-a Experience</t>
  </si>
  <si>
    <t>In the "Applicants Arrival Schedule" page sort A- z and Z-a Assigned To</t>
  </si>
  <si>
    <t>In the "Applicants Arrival Schedule" page sort A- z and Z- a Approved By</t>
  </si>
  <si>
    <t>In the "Applicants Arrival Schedule" page sort A- z and Z-a Client</t>
  </si>
  <si>
    <t>In the "Applicants Arrival Schedule" page sort A- z and Z-a Recruiter</t>
  </si>
  <si>
    <t>In "Applicants Arrival Schedule" page Press "copy" button</t>
  </si>
  <si>
    <t>In "Applicants Arrival Schedule" page Press "excel" button</t>
  </si>
  <si>
    <t>In "Complete arrival schedule" page have "copy" button</t>
  </si>
  <si>
    <t>In "Complete arrival schedule" page have "excel" button</t>
  </si>
  <si>
    <t xml:space="preserve">In "Complete arrival schedule" page have "option record" </t>
  </si>
  <si>
    <t>In the "Complete arrival schedule" page have field as Full Name, Applicant ID, Gender, Nationality,Experience,Assigned To, action</t>
  </si>
  <si>
    <t xml:space="preserve"> In the "Complete arrival schedule" page  Press action "View applicant profile"</t>
  </si>
  <si>
    <t xml:space="preserve"> In the "Complete arrival schedule" page  Press action "Edit Applicant"</t>
  </si>
  <si>
    <t xml:space="preserve"> In the "Complete arrival schedule" page  Press action "Delete Applicant"</t>
  </si>
  <si>
    <t xml:space="preserve"> In the "Complete arrival schedule" page  Form delete Press "delete"</t>
  </si>
  <si>
    <t xml:space="preserve"> In the "Complete arrival schedule" page  Form delete Press "cancel"</t>
  </si>
  <si>
    <t>Should  display message "Complete arrival schedule" " page</t>
  </si>
  <si>
    <t xml:space="preserve"> In the "Complete arrival schedule" page Press "Client"</t>
  </si>
  <si>
    <t xml:space="preserve"> In the "Complete arrival schedule" page Press "Full Name"</t>
  </si>
  <si>
    <t xml:space="preserve"> Input "Qualification" is too long causes
 Interface " "Complete arrival schedule"s" page is break </t>
  </si>
  <si>
    <t xml:space="preserve">Should display  Input "Qualification" is too long causes
 Interface " "Complete arrival schedule"s" page isn't break </t>
  </si>
  <si>
    <t>Filter, sort, search "Complete arrival schedule"</t>
  </si>
  <si>
    <t>Filter, sort, search and export lists of all or some "Complete arrival schedule"</t>
  </si>
  <si>
    <t>In " "Complete arrival schedule" page have search option</t>
  </si>
  <si>
    <t>In "Complete arrival schedule" page Input key into search option</t>
  </si>
  <si>
    <t>In "Complete arrival schedule" page iuput key in box search  Press Search</t>
  </si>
  <si>
    <t xml:space="preserve">In "Complete arrival schedule" page Input key into search option Press Search
 if don’t result </t>
  </si>
  <si>
    <t>In the "Complete arrival schedule" page input key in search Full Name</t>
  </si>
  <si>
    <t>In the "Complete arrival schedule" page input key in search Applicant ID</t>
  </si>
  <si>
    <t>In the "Complete arrival schedule" page input key in search Gender</t>
  </si>
  <si>
    <t>In the "Complete arrival schedule" page input key in search Nationality</t>
  </si>
  <si>
    <t>In the "Complete arrival schedule" page input key in search Experience</t>
  </si>
  <si>
    <t>In the "Complete arrival schedule" page input key in search Assigned To</t>
  </si>
  <si>
    <t>In the "Complete arrival schedule" page input key in search Approved By</t>
  </si>
  <si>
    <t>In the "Complete arrival schedule" page input key in search Client</t>
  </si>
  <si>
    <t>In the "Complete arrival schedule" page input key in search Recruiter</t>
  </si>
  <si>
    <t>In "Complete arrival schedule" page every colum of title have sort A- z and Z-a</t>
  </si>
  <si>
    <t>In the "Complete arrival schedule" page can sort A- z and Z-a Full Name</t>
  </si>
  <si>
    <t>In the "Complete arrival schedule" page sort A- z and Z-a by Applicant ID</t>
  </si>
  <si>
    <t>In the "Complete arrival schedule" page sort A- z and Z-a Gender</t>
  </si>
  <si>
    <t>In the "Complete arrival schedule" page sort A- z and Z-a Nationality</t>
  </si>
  <si>
    <t>In the "Complete arrival schedule" page sort A- z and Z-a Experience</t>
  </si>
  <si>
    <t>In the "Complete arrival schedule" page sort A- z and Z-a Assigned To</t>
  </si>
  <si>
    <t>In the "Complete arrival schedule" page sort A- z and Z- a Approved By</t>
  </si>
  <si>
    <t>In the "Complete arrival schedule" page sort A- z and Z-a Client</t>
  </si>
  <si>
    <t>In the "Complete arrival schedule" page sort A- z and Z-a Recruiter</t>
  </si>
  <si>
    <t>In "Complete arrival schedule" page Press "copy" button</t>
  </si>
  <si>
    <t>In "Complete arrival schedule" page Press "excel" button</t>
  </si>
  <si>
    <t>In "Applicants Arrival Schedule" page Input key into search option 
Press Search</t>
  </si>
  <si>
    <t xml:space="preserve">Should display message " not matching records found"  if don’t result </t>
  </si>
  <si>
    <t>In "Awainting Submission" page Input key into search option Press Search</t>
  </si>
  <si>
    <t>List Project</t>
  </si>
  <si>
    <t xml:space="preserve">Should  navigate to "Project" page </t>
  </si>
  <si>
    <t>In "Project" page</t>
  </si>
  <si>
    <t>Should display list all Project is created</t>
  </si>
  <si>
    <t>In the "List Project" page have view, edit, delete action</t>
  </si>
  <si>
    <t>Should display "Project" page have view, edit, delete button</t>
  </si>
  <si>
    <t>Should navigate to "Project Details" page</t>
  </si>
  <si>
    <t>Should navigate to "Edit Project" page</t>
  </si>
  <si>
    <t>In "List Project" page Press "Add Project" button</t>
  </si>
  <si>
    <t>Should navigate to "Add Project" page</t>
  </si>
  <si>
    <t>Should navigate to "View Project" page</t>
  </si>
  <si>
    <t xml:space="preserve">In "List Project" page have "option record" </t>
  </si>
  <si>
    <t>In "List Project" page have First link</t>
  </si>
  <si>
    <t>In "List Project" page have First link, Previous</t>
  </si>
  <si>
    <t>In "List Project" page have Previour link</t>
  </si>
  <si>
    <t>In "List Project" page have Next link</t>
  </si>
  <si>
    <t>In "List Project" page have Last link</t>
  </si>
  <si>
    <t>In "List Project" page  display all information input in Add Project page is worng</t>
  </si>
  <si>
    <t>Should display Project display information in the same input added sucesssfull</t>
  </si>
  <si>
    <t>Filter, sort, search list Projects</t>
  </si>
  <si>
    <t xml:space="preserve">Filter, sort, search and export lists of all or some Projects. </t>
  </si>
  <si>
    <t>In " List Project" page have search option</t>
  </si>
  <si>
    <t>In "List Project" page Input key into search option</t>
  </si>
  <si>
    <t>In "List Project" page iuput key in box search  Press Search</t>
  </si>
  <si>
    <t>In "List Project" page Press "copy" button</t>
  </si>
  <si>
    <t xml:space="preserve">Should display export lists of all Projects according to copy </t>
  </si>
  <si>
    <t>In "List Project" page Press "excel" button</t>
  </si>
  <si>
    <t>Should display export lists of all Projects according to excel format</t>
  </si>
  <si>
    <t>Delete Project</t>
  </si>
  <si>
    <t>Add Project (admin)</t>
  </si>
  <si>
    <t>All field bank and Press "Add Project" button</t>
  </si>
  <si>
    <t>Should display message "Add Project is successful"</t>
  </si>
  <si>
    <t>In "List Project" Press "name of Project"</t>
  </si>
  <si>
    <t>Should navigate to "View Project page"</t>
  </si>
  <si>
    <t>In "List Project" Press "action edit " button</t>
  </si>
  <si>
    <t>Edit Project (admin)</t>
  </si>
  <si>
    <t>In menu  "Recruitment Admin" Press "Project" menu</t>
  </si>
  <si>
    <t xml:space="preserve">Should display title as Recruiter change Client </t>
  </si>
  <si>
    <t>In the " List Client" page have title as "Recruiter" change "Client"</t>
  </si>
  <si>
    <t>In "Awaiting Submission" page  have "Experience" don't display information inputted</t>
  </si>
  <si>
    <t>Should display "Experience" display information inputted</t>
  </si>
  <si>
    <t>In the "List Project" page Press "Edit" button</t>
  </si>
  <si>
    <t>In the "List Project" page Press "View" button</t>
  </si>
  <si>
    <t>In "List Project" page Press "Delete"  button</t>
  </si>
  <si>
    <t>Should display title as Project, Client, Description,Status, Auto Close, Added date,  action</t>
  </si>
  <si>
    <t>In the " List Project" page have title as Project, Client, Description, Status, Auto Close, Added date,  action</t>
  </si>
  <si>
    <t>In "List Project" page Press "project name"</t>
  </si>
  <si>
    <t>In the "List Project" page input key in search Project</t>
  </si>
  <si>
    <t>In the "List Project" page input key in search Client</t>
  </si>
  <si>
    <t>In the "List Project" page input key in search Description</t>
  </si>
  <si>
    <t>Should display search  Description</t>
  </si>
  <si>
    <t xml:space="preserve">PREPAIRED </t>
  </si>
  <si>
    <t xml:space="preserve">In "List Project" page have "option record" choose 10 record </t>
  </si>
  <si>
    <t xml:space="preserve">In "List Project" page have "option record" choose 20 record </t>
  </si>
  <si>
    <t>Should display 20 record  project</t>
  </si>
  <si>
    <t>Should display 10 record  project</t>
  </si>
  <si>
    <t xml:space="preserve">In "List Project" page Input key into search option Press Search
</t>
  </si>
  <si>
    <t>Should display search Client</t>
  </si>
  <si>
    <t>Should display search Project</t>
  </si>
  <si>
    <t>In the "List Project" page input key in search Status</t>
  </si>
  <si>
    <t>In the "List Project" page input key in search Auto Close</t>
  </si>
  <si>
    <t>Should display search Auto Close</t>
  </si>
  <si>
    <t>Should display search Status</t>
  </si>
  <si>
    <t>Should display search Added date</t>
  </si>
  <si>
    <t>In the "List Project" page input key in search Added date</t>
  </si>
  <si>
    <t>In the "List Project" page sort A- z and Z-a Client</t>
  </si>
  <si>
    <t>Should display sort A- z and Z-a Client</t>
  </si>
  <si>
    <t>In the "List Project" page can sort A- z and Z-a  Project</t>
  </si>
  <si>
    <t>Should display can sort A- z and Z-a Project</t>
  </si>
  <si>
    <t>In the "List Project" page sort A- z and Z-a  Description</t>
  </si>
  <si>
    <t>Should display sort A- z and Z-a  Description</t>
  </si>
  <si>
    <t>In the "List Project" page sort A- z and Z-a  Status</t>
  </si>
  <si>
    <t>Should display sort A- z and Z-a  Status</t>
  </si>
  <si>
    <t>In the "List Project" page sort A- z and Z-a  Auto Close</t>
  </si>
  <si>
    <t>Should display sort A- z and Z-a Auto Close</t>
  </si>
  <si>
    <t>In the "List Project" page sort A- z and Z-a  Added date</t>
  </si>
  <si>
    <t>Should display sort A- z and Z-a  Added date</t>
  </si>
  <si>
    <t>Project page Press "Add Project" button</t>
  </si>
  <si>
    <t>Should display message "Add Project isn't successful"
 and message "the field are required"</t>
  </si>
  <si>
    <t>Should display message "Add Project isn't successful and 
The  field "Project Name", "Client", "Status", "Description"is required.</t>
  </si>
  <si>
    <t>Should display message "Add Project isn't successful and 
The Client field is required.</t>
  </si>
  <si>
    <t>Should display message "Add Project isn't successful and The  Description field is required.</t>
  </si>
  <si>
    <t>Should display interface List Project isn't break</t>
  </si>
  <si>
    <t>Input and choose all field 
Press "Add Project" button</t>
  </si>
  <si>
    <t>Input and choose all required  field and 
Press "Add Project" button</t>
  </si>
  <si>
    <t>Should display Field "Nativeness"  change "Native"</t>
  </si>
  <si>
    <t>Field "Nativeness"  change "Native"</t>
  </si>
  <si>
    <t>Should display message "Add Project isn't successful and 
The Project Name field is required.</t>
  </si>
  <si>
    <t>Should display message "Add Project isn't successful and 
"The Status field is required".</t>
  </si>
  <si>
    <t>Should display message "Project has already been added".</t>
  </si>
  <si>
    <t>Should display View have action Edit Project detail, view Project</t>
  </si>
  <si>
    <t xml:space="preserve">In "View Project Details" have action View Projects </t>
  </si>
  <si>
    <t>In "View Project Details" have action Edit Project detail</t>
  </si>
  <si>
    <t>In "View Project Details" have action Edit Project detail, view Project.</t>
  </si>
  <si>
    <t>In "View Project Details"</t>
  </si>
  <si>
    <t>In "View Project Details" Press link  Name Client</t>
  </si>
  <si>
    <t>Project page Press "Edit  Project" button</t>
  </si>
  <si>
    <t>"View Project details"  page Press "Edit  Project" button</t>
  </si>
  <si>
    <t xml:space="preserve">In "List Project" page  have field Description is too long </t>
  </si>
  <si>
    <t>Input all field and  don't choose  field "Close on target " 
Press "Add Project" button</t>
  </si>
  <si>
    <t>Input all field and don't check field "Use Vacancy Requirements" 
Press "Add Project" button</t>
  </si>
  <si>
    <t>Input all field and don't input field "Gender" 
Press "Add Project" button</t>
  </si>
  <si>
    <t>Input all field and don't input field "Nativeness" 
Press "Add Project" button</t>
  </si>
  <si>
    <t>Input all field and don't choose field "Qualifications" 
Press "Add Project" button</t>
  </si>
  <si>
    <t>Input all field and don't input field "Education Related degree" 
Press "Add Project" button</t>
  </si>
  <si>
    <t>Input all field and don't choose field "Certificates" 
Press "Add Project" button</t>
  </si>
  <si>
    <t>Input all field and don't input field "Experience" 
Press "Add Project" button</t>
  </si>
  <si>
    <t>Input all field and choose  field "Close on target " 
Press "Add Project" button</t>
  </si>
  <si>
    <t>Input all field and check field "Use Vacancy Requirements" 
Press "Add Project" button</t>
  </si>
  <si>
    <t>Input all field and choose field "Gender" 
Press "Add Project" button</t>
  </si>
  <si>
    <t>Input all field and  choose field "Nativeness" 
Press "Add Project" button</t>
  </si>
  <si>
    <t>Input all field and choose  field "Qualifications" 
Press "Add Project" button</t>
  </si>
  <si>
    <t>Input all field and choose field "Education Related degree" 
Press "Add Project" button</t>
  </si>
  <si>
    <t>Input all field and choose field "Certificates" 
Press "Add Project" button</t>
  </si>
  <si>
    <t>Input all field and  input field "Experience" 
Press "Add Project" button</t>
  </si>
  <si>
    <t>Input all field and don't input  field as "Project Name", "Client", "Status", "Description" 
Press "Add Project" button</t>
  </si>
  <si>
    <t>Input all field and don't input field "Project name" 
Press "Add Project" button</t>
  </si>
  <si>
    <t>Input all field and don't choose field "Client" 
Press "Add Project" button</t>
  </si>
  <si>
    <t>Input all field and don't choose field "Status"
Press "Add Project" button</t>
  </si>
  <si>
    <t>Input all field and don't input field "Description" 
Press "Add Project" button</t>
  </si>
  <si>
    <t>Input all field  and choose client is already
Press "Add Project" button</t>
  </si>
  <si>
    <t>In "Edit project" page</t>
  </si>
  <si>
    <t>Should display  information is correctlt with Project Name chosen for edit</t>
  </si>
  <si>
    <t>Should display message "Update project is successful"</t>
  </si>
  <si>
    <t>In content Project Details &amp; Requirements, Edit all field 
Press "Add Project" button</t>
  </si>
  <si>
    <t>Should display message "list "list project" page update edit is correctly</t>
  </si>
  <si>
    <t xml:space="preserve">
After Edit is succesfull,In "list project" page update edit is correctly</t>
  </si>
  <si>
    <t>Should navigate to "Client details" page</t>
  </si>
  <si>
    <t xml:space="preserve">
In content "Project Details &amp; Requirements"
don't edit all field Press Update Project </t>
  </si>
  <si>
    <t>In content "Project Details &amp; Requirements"
Edit all field and don't Edit field "Project name" 
Press "Add Project" button</t>
  </si>
  <si>
    <t>In content "Project Details &amp; Requirements"
Edit all field and don't edit field "Client" 
Press "Add Project" button</t>
  </si>
  <si>
    <t>In content "Project Details &amp; Requirements"
Input all field and don't choose field "Status"
Press "Add Project" button</t>
  </si>
  <si>
    <t>In content "Project Details &amp; Requirements"
Input all field and don't input field "Description" 
Press "Add Project" button</t>
  </si>
  <si>
    <t>In content "Project Details &amp; Requirements"
Don't edit all field and Edit field "Project name" 
Press "Add Project" button</t>
  </si>
  <si>
    <t>In content "Project Details &amp; Requirements"
Don't edit all field and Edit field "Client" 
Press "Add Project" button</t>
  </si>
  <si>
    <t>In content "Project Details &amp; Requirements"
Don't edit all field and Edit field "Status"
Press "Add Project" button</t>
  </si>
  <si>
    <t>In content "Project Details &amp; Requirements"
Don't edit all field and Edit field "Description" 
Press "Add Project" button</t>
  </si>
  <si>
    <t>In "Edit project" page have two content
Project Details &amp; Requirements
"Recruitment Requirements"</t>
  </si>
  <si>
    <t>Should display 
In "Edit project" page have two content
Project Details &amp; Requirements
"Recruitment Requirements"</t>
  </si>
  <si>
    <t xml:space="preserve">
In content "Recruitment Requirements"
don't edit all field Press Update Project </t>
  </si>
  <si>
    <t xml:space="preserve">
In content "Recruitment Requirements" 
Edit all field choose No Press Update Project </t>
  </si>
  <si>
    <t xml:space="preserve">
In content "Recruitment Requirements" 
Edit all field choose yes Press Update Project </t>
  </si>
  <si>
    <t xml:space="preserve">
After Edit page Press action "View client"</t>
  </si>
  <si>
    <t xml:space="preserve">Should display "List Project" page </t>
  </si>
  <si>
    <t>Should display delete  button is action</t>
  </si>
  <si>
    <t>Should display delete form</t>
  </si>
  <si>
    <t>In "View Project Details"  display Project Name</t>
  </si>
  <si>
    <t>Should display  information is correctly with Project Name chosen</t>
  </si>
  <si>
    <t xml:space="preserve">In "View Project Details"  display Added time </t>
  </si>
  <si>
    <t>Should display  Project Name is correctly</t>
  </si>
  <si>
    <t>Should display date time is is correctly</t>
  </si>
  <si>
    <t>In "View Project Details"  display Client  is  chosen</t>
  </si>
  <si>
    <t>Should display  Client  is correctly</t>
  </si>
  <si>
    <t>In "View Project Details"  display ID Client  is chosen</t>
  </si>
  <si>
    <t>Should display ID Client  is correctly</t>
  </si>
  <si>
    <t>Should display information Project Description is correctly</t>
  </si>
  <si>
    <t xml:space="preserve">In "View Project Details"  display Close project </t>
  </si>
  <si>
    <t>Should display Close project is correctly</t>
  </si>
  <si>
    <t>In "View Project Details"  display  Project Description</t>
  </si>
  <si>
    <t>In "View Project Details" In contend  Recruitment Requirements display</t>
  </si>
  <si>
    <t>Should display information Recruitment Requirements is correctly</t>
  </si>
  <si>
    <t xml:space="preserve">Edit Client </t>
  </si>
  <si>
    <t xml:space="preserve">View Project </t>
  </si>
  <si>
    <t>View Project</t>
  </si>
  <si>
    <t>1. Edit Press delete logo</t>
  </si>
  <si>
    <t xml:space="preserve">1. Have message delete  successfull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</si>
</sst>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19">
    <font>
      <sz val="11"/>
      <color theme="1"/>
      <name val="Calibri"/>
      <family val="2"/>
      <scheme val="minor"/>
    </font>
    <font>
      <sz val="10"/>
      <color rgb="FF000000"/>
      <name val="Arial"/>
      <family val="2"/>
    </font>
    <font>
      <b/>
      <sz val="10"/>
      <color rgb="FF000000"/>
      <name val="Arial"/>
      <family val="2"/>
    </font>
    <font>
      <sz val="10"/>
      <color rgb="FF000000"/>
      <name val="Arial"/>
      <family val="2"/>
    </font>
    <font>
      <sz val="8"/>
      <color rgb="FF000000"/>
      <name val="Arial"/>
      <family val="2"/>
    </font>
    <font>
      <b/>
      <sz val="8"/>
      <color rgb="FF000000"/>
      <name val="Arial"/>
      <family val="2"/>
    </font>
    <font>
      <sz val="11"/>
      <color rgb="FF000000"/>
      <name val="Calibri"/>
      <family val="2"/>
    </font>
    <font>
      <b/>
      <u/>
      <sz val="10"/>
      <color rgb="FF002060"/>
      <name val="Arial"/>
      <family val="2"/>
    </font>
    <font>
      <sz val="10"/>
      <color rgb="FF000000"/>
      <name val="Calibri"/>
      <family val="2"/>
    </font>
    <font>
      <b/>
      <sz val="11"/>
      <color rgb="FF000000"/>
      <name val="Calibri"/>
      <family val="2"/>
    </font>
    <font>
      <sz val="10"/>
      <color theme="1"/>
      <name val="Arial"/>
      <family val="2"/>
    </font>
    <font>
      <b/>
      <sz val="10"/>
      <color theme="1"/>
      <name val="Arial"/>
      <family val="2"/>
    </font>
    <font>
      <sz val="10"/>
      <name val="Arial"/>
      <family val="2"/>
    </font>
    <font>
      <sz val="11"/>
      <color theme="1"/>
      <name val="Calibri"/>
      <family val="2"/>
    </font>
    <font>
      <sz val="10"/>
      <color theme="1"/>
      <name val="Calibri"/>
      <family val="2"/>
    </font>
    <font>
      <sz val="11"/>
      <name val="ＭＳ Ｐゴシック"/>
      <family val="3"/>
      <charset val="128"/>
    </font>
    <font>
      <sz val="10"/>
      <name val="Tahoma"/>
      <family val="2"/>
    </font>
    <font>
      <sz val="10"/>
      <color indexed="8"/>
      <name val="Tahoma"/>
      <family val="2"/>
    </font>
    <font>
      <sz val="10"/>
      <color indexed="8"/>
      <name val="Arial"/>
      <family val="2"/>
    </font>
  </fonts>
  <fills count="4">
    <fill>
      <patternFill patternType="none"/>
    </fill>
    <fill>
      <patternFill patternType="gray125"/>
    </fill>
    <fill>
      <patternFill patternType="solid">
        <fgColor rgb="FF9BBB59"/>
        <bgColor indexed="64"/>
      </patternFill>
    </fill>
    <fill>
      <patternFill patternType="solid">
        <fgColor indexed="9"/>
        <bgColor indexed="26"/>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s>
  <cellStyleXfs count="4">
    <xf numFmtId="0" fontId="0" fillId="0" borderId="0"/>
    <xf numFmtId="0" fontId="1" fillId="0" borderId="0"/>
    <xf numFmtId="0" fontId="3" fillId="0" borderId="0"/>
    <xf numFmtId="0" fontId="15" fillId="0" borderId="0"/>
  </cellStyleXfs>
  <cellXfs count="140">
    <xf numFmtId="0" fontId="0" fillId="0" borderId="0" xfId="0"/>
    <xf numFmtId="0" fontId="1" fillId="0" borderId="0" xfId="1" applyAlignment="1">
      <alignment wrapText="1"/>
    </xf>
    <xf numFmtId="0" fontId="6" fillId="0" borderId="0" xfId="1" applyFont="1"/>
    <xf numFmtId="0" fontId="2" fillId="0" borderId="1" xfId="0" applyFont="1" applyBorder="1" applyAlignment="1">
      <alignment wrapText="1"/>
    </xf>
    <xf numFmtId="0" fontId="3" fillId="0" borderId="1" xfId="0" applyFont="1" applyBorder="1" applyAlignment="1">
      <alignment wrapText="1"/>
    </xf>
    <xf numFmtId="0" fontId="4" fillId="0" borderId="1" xfId="0" applyFont="1" applyBorder="1" applyAlignment="1">
      <alignment wrapText="1"/>
    </xf>
    <xf numFmtId="0" fontId="4" fillId="0" borderId="1" xfId="0" applyFont="1" applyBorder="1" applyAlignment="1">
      <alignment horizontal="center" wrapText="1"/>
    </xf>
    <xf numFmtId="0" fontId="4" fillId="0" borderId="1" xfId="0" applyFont="1" applyBorder="1" applyAlignment="1">
      <alignment horizontal="left" wrapText="1"/>
    </xf>
    <xf numFmtId="0" fontId="3" fillId="0" borderId="2" xfId="0" applyFont="1" applyBorder="1" applyAlignment="1">
      <alignment wrapText="1"/>
    </xf>
    <xf numFmtId="0" fontId="3" fillId="0" borderId="0" xfId="0" applyFont="1" applyAlignment="1">
      <alignment wrapText="1"/>
    </xf>
    <xf numFmtId="0" fontId="0" fillId="0" borderId="0" xfId="0" applyAlignment="1">
      <alignment wrapText="1"/>
    </xf>
    <xf numFmtId="0" fontId="2" fillId="0" borderId="1" xfId="0" applyFont="1" applyBorder="1" applyAlignment="1">
      <alignment horizontal="left" wrapText="1" shrinkToFit="1"/>
    </xf>
    <xf numFmtId="0" fontId="5" fillId="0" borderId="1" xfId="0" applyFont="1" applyBorder="1" applyAlignment="1">
      <alignment horizontal="left" wrapText="1"/>
    </xf>
    <xf numFmtId="0" fontId="4" fillId="0" borderId="1" xfId="0" applyFont="1" applyBorder="1" applyAlignment="1">
      <alignment horizontal="center"/>
    </xf>
    <xf numFmtId="0" fontId="2" fillId="0" borderId="1" xfId="0" applyFont="1" applyBorder="1" applyAlignment="1">
      <alignment horizontal="left" wrapText="1"/>
    </xf>
    <xf numFmtId="0" fontId="3" fillId="0" borderId="0" xfId="0" applyFont="1" applyBorder="1" applyAlignment="1">
      <alignment wrapText="1"/>
    </xf>
    <xf numFmtId="0" fontId="3" fillId="0" borderId="0" xfId="0" applyFont="1" applyBorder="1" applyAlignment="1">
      <alignment horizontal="center" wrapText="1"/>
    </xf>
    <xf numFmtId="0" fontId="6" fillId="0" borderId="0" xfId="0" applyFont="1" applyBorder="1"/>
    <xf numFmtId="14" fontId="2" fillId="0" borderId="1" xfId="0" applyNumberFormat="1" applyFont="1" applyBorder="1" applyAlignment="1">
      <alignment horizontal="left" wrapText="1"/>
    </xf>
    <xf numFmtId="0" fontId="2" fillId="0" borderId="2" xfId="0" applyFont="1" applyBorder="1" applyAlignment="1">
      <alignment wrapText="1"/>
    </xf>
    <xf numFmtId="0" fontId="2" fillId="0" borderId="0" xfId="0" applyFont="1" applyBorder="1" applyAlignment="1">
      <alignment wrapText="1"/>
    </xf>
    <xf numFmtId="0" fontId="4" fillId="0" borderId="0" xfId="0" applyFont="1" applyBorder="1" applyAlignment="1">
      <alignment horizontal="center"/>
    </xf>
    <xf numFmtId="0" fontId="4" fillId="0" borderId="0" xfId="0" applyFont="1" applyBorder="1"/>
    <xf numFmtId="0" fontId="4" fillId="0" borderId="0" xfId="0" applyFont="1" applyAlignment="1">
      <alignment horizontal="center"/>
    </xf>
    <xf numFmtId="0" fontId="4" fillId="0" borderId="0" xfId="0" applyFont="1"/>
    <xf numFmtId="0" fontId="2" fillId="0" borderId="0" xfId="0" applyFont="1" applyAlignment="1">
      <alignment wrapText="1"/>
    </xf>
    <xf numFmtId="0" fontId="2" fillId="0" borderId="0" xfId="0" applyFont="1" applyAlignment="1">
      <alignment horizontal="center" wrapText="1"/>
    </xf>
    <xf numFmtId="0" fontId="3" fillId="0" borderId="0" xfId="0" applyFont="1" applyAlignment="1">
      <alignment horizontal="center"/>
    </xf>
    <xf numFmtId="0" fontId="3" fillId="0" borderId="1" xfId="0" applyFont="1" applyBorder="1" applyAlignment="1">
      <alignment horizontal="left" wrapText="1"/>
    </xf>
    <xf numFmtId="0" fontId="3" fillId="0" borderId="3" xfId="0" applyFont="1" applyBorder="1" applyAlignment="1">
      <alignment wrapText="1"/>
    </xf>
    <xf numFmtId="0" fontId="3" fillId="0" borderId="4" xfId="0" applyFont="1" applyBorder="1" applyAlignment="1">
      <alignment wrapText="1"/>
    </xf>
    <xf numFmtId="0" fontId="4" fillId="0" borderId="4" xfId="0" applyFont="1" applyBorder="1" applyAlignment="1">
      <alignment horizontal="center"/>
    </xf>
    <xf numFmtId="0" fontId="4" fillId="0" borderId="4" xfId="0" applyFont="1" applyBorder="1"/>
    <xf numFmtId="0" fontId="7" fillId="2" borderId="1" xfId="0" applyFont="1" applyFill="1" applyBorder="1" applyAlignment="1">
      <alignment horizontal="center" wrapText="1"/>
    </xf>
    <xf numFmtId="0" fontId="7" fillId="2" borderId="1" xfId="0" applyFont="1" applyFill="1" applyBorder="1" applyAlignment="1">
      <alignment horizontal="center"/>
    </xf>
    <xf numFmtId="0" fontId="6" fillId="0" borderId="0" xfId="0" applyFont="1"/>
    <xf numFmtId="0" fontId="8" fillId="0" borderId="0" xfId="0" applyFont="1"/>
    <xf numFmtId="0" fontId="3" fillId="0" borderId="1" xfId="0" applyFont="1" applyBorder="1" applyAlignment="1">
      <alignment horizontal="right" wrapText="1"/>
    </xf>
    <xf numFmtId="0" fontId="3" fillId="0" borderId="1" xfId="0" applyFont="1" applyBorder="1"/>
    <xf numFmtId="0" fontId="3" fillId="0" borderId="1" xfId="0" applyFont="1" applyBorder="1" applyAlignment="1">
      <alignment horizontal="center"/>
    </xf>
    <xf numFmtId="0" fontId="3" fillId="0" borderId="0" xfId="0" applyFont="1"/>
    <xf numFmtId="0" fontId="3" fillId="0" borderId="1" xfId="0" applyFont="1" applyBorder="1" applyAlignment="1">
      <alignment horizontal="left"/>
    </xf>
    <xf numFmtId="0" fontId="3" fillId="0" borderId="0" xfId="0" applyFont="1" applyBorder="1"/>
    <xf numFmtId="0" fontId="3" fillId="0" borderId="0" xfId="1" applyFont="1" applyAlignment="1">
      <alignment wrapText="1"/>
    </xf>
    <xf numFmtId="0" fontId="3" fillId="0" borderId="1" xfId="1" applyFont="1" applyBorder="1"/>
    <xf numFmtId="0" fontId="3" fillId="0" borderId="0" xfId="1" applyFont="1"/>
    <xf numFmtId="0" fontId="2" fillId="0" borderId="1" xfId="2" applyFont="1" applyBorder="1" applyAlignment="1">
      <alignment wrapText="1"/>
    </xf>
    <xf numFmtId="0" fontId="3" fillId="0" borderId="1" xfId="2" applyFont="1" applyBorder="1" applyAlignment="1">
      <alignment wrapText="1"/>
    </xf>
    <xf numFmtId="0" fontId="4" fillId="0" borderId="1" xfId="2" applyFont="1" applyBorder="1" applyAlignment="1">
      <alignment wrapText="1"/>
    </xf>
    <xf numFmtId="0" fontId="4" fillId="0" borderId="1" xfId="2" applyFont="1" applyBorder="1" applyAlignment="1">
      <alignment horizontal="left" wrapText="1"/>
    </xf>
    <xf numFmtId="0" fontId="3" fillId="0" borderId="2" xfId="2" applyFont="1" applyBorder="1" applyAlignment="1">
      <alignment wrapText="1"/>
    </xf>
    <xf numFmtId="0" fontId="3" fillId="0" borderId="0" xfId="2" applyFont="1" applyAlignment="1">
      <alignment wrapText="1"/>
    </xf>
    <xf numFmtId="0" fontId="3" fillId="0" borderId="0" xfId="2" applyAlignment="1">
      <alignment wrapText="1"/>
    </xf>
    <xf numFmtId="0" fontId="2" fillId="0" borderId="1" xfId="2" applyFont="1" applyBorder="1" applyAlignment="1">
      <alignment horizontal="left" wrapText="1" shrinkToFit="1"/>
    </xf>
    <xf numFmtId="0" fontId="5" fillId="0" borderId="1" xfId="2" applyFont="1" applyBorder="1" applyAlignment="1">
      <alignment horizontal="left" wrapText="1"/>
    </xf>
    <xf numFmtId="0" fontId="4" fillId="0" borderId="1" xfId="2" applyFont="1" applyBorder="1" applyAlignment="1">
      <alignment horizontal="center"/>
    </xf>
    <xf numFmtId="0" fontId="2" fillId="0" borderId="1" xfId="2" applyFont="1" applyBorder="1" applyAlignment="1">
      <alignment horizontal="left" wrapText="1"/>
    </xf>
    <xf numFmtId="0" fontId="3" fillId="0" borderId="5" xfId="2" applyFont="1" applyBorder="1" applyAlignment="1">
      <alignment wrapText="1"/>
    </xf>
    <xf numFmtId="0" fontId="3" fillId="0" borderId="6" xfId="2" applyFont="1" applyBorder="1" applyAlignment="1">
      <alignment wrapText="1"/>
    </xf>
    <xf numFmtId="0" fontId="3" fillId="0" borderId="7" xfId="2" applyFont="1" applyBorder="1" applyAlignment="1">
      <alignment wrapText="1"/>
    </xf>
    <xf numFmtId="0" fontId="6" fillId="0" borderId="2" xfId="2" applyFont="1" applyBorder="1"/>
    <xf numFmtId="0" fontId="6" fillId="0" borderId="0" xfId="2" applyFont="1"/>
    <xf numFmtId="0" fontId="8" fillId="0" borderId="0" xfId="2" applyFont="1"/>
    <xf numFmtId="164" fontId="2" fillId="0" borderId="1" xfId="2" applyNumberFormat="1" applyFont="1" applyBorder="1" applyAlignment="1">
      <alignment horizontal="left" wrapText="1"/>
    </xf>
    <xf numFmtId="0" fontId="2" fillId="0" borderId="2" xfId="2" applyFont="1" applyBorder="1" applyAlignment="1">
      <alignment wrapText="1"/>
    </xf>
    <xf numFmtId="0" fontId="5" fillId="0" borderId="0" xfId="2" applyFont="1" applyAlignment="1">
      <alignment wrapText="1"/>
    </xf>
    <xf numFmtId="0" fontId="2" fillId="0" borderId="8" xfId="2" applyFont="1" applyBorder="1" applyAlignment="1">
      <alignment wrapText="1"/>
    </xf>
    <xf numFmtId="0" fontId="6" fillId="0" borderId="9" xfId="2" applyFont="1" applyBorder="1"/>
    <xf numFmtId="0" fontId="4" fillId="0" borderId="9" xfId="2" applyFont="1" applyBorder="1" applyAlignment="1">
      <alignment horizontal="center"/>
    </xf>
    <xf numFmtId="0" fontId="4" fillId="0" borderId="0" xfId="2" applyFont="1" applyAlignment="1">
      <alignment wrapText="1"/>
    </xf>
    <xf numFmtId="0" fontId="3" fillId="0" borderId="1" xfId="2" applyFont="1" applyBorder="1" applyAlignment="1">
      <alignment horizontal="left" wrapText="1"/>
    </xf>
    <xf numFmtId="0" fontId="2" fillId="0" borderId="0" xfId="2" applyFont="1" applyAlignment="1">
      <alignment wrapText="1"/>
    </xf>
    <xf numFmtId="0" fontId="5" fillId="0" borderId="0" xfId="2" applyFont="1" applyAlignment="1">
      <alignment horizontal="left" wrapText="1"/>
    </xf>
    <xf numFmtId="0" fontId="4" fillId="0" borderId="0" xfId="2" applyFont="1"/>
    <xf numFmtId="0" fontId="3" fillId="0" borderId="3" xfId="2" applyFont="1" applyBorder="1" applyAlignment="1">
      <alignment wrapText="1"/>
    </xf>
    <xf numFmtId="0" fontId="4" fillId="0" borderId="4" xfId="2" applyFont="1" applyBorder="1" applyAlignment="1">
      <alignment wrapText="1"/>
    </xf>
    <xf numFmtId="0" fontId="6" fillId="0" borderId="4" xfId="2" applyFont="1" applyBorder="1"/>
    <xf numFmtId="0" fontId="7" fillId="2" borderId="1" xfId="2" applyFont="1" applyFill="1" applyBorder="1" applyAlignment="1">
      <alignment horizontal="center" wrapText="1"/>
    </xf>
    <xf numFmtId="0" fontId="7" fillId="2" borderId="1" xfId="2" applyFont="1" applyFill="1" applyBorder="1" applyAlignment="1">
      <alignment horizontal="center"/>
    </xf>
    <xf numFmtId="0" fontId="3" fillId="0" borderId="1" xfId="2" applyFont="1" applyBorder="1"/>
    <xf numFmtId="0" fontId="3" fillId="0" borderId="1" xfId="2" applyFont="1" applyBorder="1" applyAlignment="1">
      <alignment horizontal="center"/>
    </xf>
    <xf numFmtId="0" fontId="6" fillId="0" borderId="0" xfId="2" applyFont="1" applyBorder="1"/>
    <xf numFmtId="14" fontId="2" fillId="0" borderId="1" xfId="2" applyNumberFormat="1" applyFont="1" applyBorder="1" applyAlignment="1">
      <alignment horizontal="left" wrapText="1"/>
    </xf>
    <xf numFmtId="0" fontId="2" fillId="0" borderId="10" xfId="2" applyFont="1" applyBorder="1" applyAlignment="1">
      <alignment horizontal="left" wrapText="1"/>
    </xf>
    <xf numFmtId="0" fontId="3" fillId="0" borderId="0" xfId="2" applyFont="1" applyBorder="1" applyAlignment="1">
      <alignment wrapText="1"/>
    </xf>
    <xf numFmtId="0" fontId="2" fillId="0" borderId="0" xfId="2" applyFont="1" applyBorder="1" applyAlignment="1">
      <alignment wrapText="1"/>
    </xf>
    <xf numFmtId="0" fontId="5" fillId="0" borderId="0" xfId="2" applyFont="1" applyBorder="1" applyAlignment="1">
      <alignment wrapText="1"/>
    </xf>
    <xf numFmtId="0" fontId="4" fillId="0" borderId="0" xfId="2" applyFont="1" applyBorder="1" applyAlignment="1">
      <alignment horizontal="center"/>
    </xf>
    <xf numFmtId="0" fontId="3" fillId="0" borderId="4" xfId="2" applyFont="1" applyBorder="1" applyAlignment="1">
      <alignment wrapText="1"/>
    </xf>
    <xf numFmtId="0" fontId="3" fillId="0" borderId="1" xfId="2" applyFont="1" applyBorder="1" applyAlignment="1">
      <alignment horizontal="right"/>
    </xf>
    <xf numFmtId="0" fontId="3" fillId="0" borderId="9" xfId="2" applyFont="1" applyBorder="1" applyAlignment="1">
      <alignment wrapText="1"/>
    </xf>
    <xf numFmtId="0" fontId="9" fillId="0" borderId="0" xfId="2" applyFont="1" applyBorder="1"/>
    <xf numFmtId="0" fontId="5" fillId="0" borderId="0" xfId="2" applyFont="1" applyBorder="1" applyAlignment="1">
      <alignment horizontal="center"/>
    </xf>
    <xf numFmtId="0" fontId="6" fillId="0" borderId="1" xfId="2" applyFont="1" applyBorder="1"/>
    <xf numFmtId="0" fontId="3" fillId="0" borderId="0" xfId="2" applyFont="1"/>
    <xf numFmtId="0" fontId="10" fillId="0" borderId="1" xfId="2" applyFont="1" applyBorder="1" applyAlignment="1">
      <alignment wrapText="1"/>
    </xf>
    <xf numFmtId="0" fontId="3" fillId="0" borderId="4" xfId="0" applyFont="1" applyBorder="1" applyAlignment="1">
      <alignment horizontal="left" wrapText="1"/>
    </xf>
    <xf numFmtId="0" fontId="2" fillId="0" borderId="10" xfId="0" applyFont="1" applyBorder="1" applyAlignment="1">
      <alignment horizontal="left" wrapText="1"/>
    </xf>
    <xf numFmtId="0" fontId="2" fillId="0" borderId="10" xfId="0" applyFont="1" applyBorder="1" applyAlignment="1">
      <alignment wrapText="1"/>
    </xf>
    <xf numFmtId="0" fontId="10" fillId="0" borderId="0" xfId="0" applyFont="1"/>
    <xf numFmtId="0" fontId="11" fillId="0" borderId="1" xfId="0" applyFont="1" applyBorder="1"/>
    <xf numFmtId="0" fontId="3" fillId="0" borderId="1" xfId="1" applyFont="1" applyBorder="1" applyAlignment="1">
      <alignment horizontal="center"/>
    </xf>
    <xf numFmtId="0" fontId="10" fillId="0" borderId="1" xfId="0" applyFont="1" applyBorder="1" applyAlignment="1">
      <alignment horizontal="right" wrapText="1"/>
    </xf>
    <xf numFmtId="0" fontId="10" fillId="0" borderId="1" xfId="0" applyFont="1" applyBorder="1" applyAlignment="1">
      <alignment wrapText="1"/>
    </xf>
    <xf numFmtId="0" fontId="10" fillId="0" borderId="1" xfId="0" applyFont="1" applyBorder="1"/>
    <xf numFmtId="0" fontId="10" fillId="0" borderId="1" xfId="0" applyFont="1" applyBorder="1" applyAlignment="1">
      <alignment horizontal="center"/>
    </xf>
    <xf numFmtId="0" fontId="10" fillId="0" borderId="0" xfId="0" applyFont="1" applyAlignment="1">
      <alignment wrapText="1"/>
    </xf>
    <xf numFmtId="0" fontId="10" fillId="0" borderId="1" xfId="0" applyFont="1" applyBorder="1" applyAlignment="1">
      <alignment horizontal="left" wrapText="1"/>
    </xf>
    <xf numFmtId="0" fontId="0" fillId="0" borderId="0" xfId="0" applyFont="1" applyAlignment="1">
      <alignment wrapText="1"/>
    </xf>
    <xf numFmtId="0" fontId="10" fillId="0" borderId="0" xfId="0" applyFont="1" applyBorder="1"/>
    <xf numFmtId="0" fontId="10" fillId="0" borderId="1" xfId="0" applyFont="1" applyBorder="1" applyAlignment="1">
      <alignment horizontal="left"/>
    </xf>
    <xf numFmtId="0" fontId="10" fillId="0" borderId="1" xfId="1" applyFont="1" applyBorder="1"/>
    <xf numFmtId="0" fontId="10" fillId="0" borderId="1" xfId="1" applyFont="1" applyBorder="1" applyAlignment="1">
      <alignment horizontal="center"/>
    </xf>
    <xf numFmtId="0" fontId="10" fillId="0" borderId="0" xfId="0" applyFont="1" applyBorder="1" applyAlignment="1">
      <alignment wrapText="1"/>
    </xf>
    <xf numFmtId="0" fontId="10" fillId="0" borderId="1" xfId="1" applyFont="1" applyBorder="1" applyAlignment="1">
      <alignment wrapText="1"/>
    </xf>
    <xf numFmtId="0" fontId="10" fillId="0" borderId="1" xfId="0" applyFont="1" applyBorder="1" applyAlignment="1">
      <alignment horizontal="center" wrapText="1"/>
    </xf>
    <xf numFmtId="0" fontId="3" fillId="0" borderId="1" xfId="1" applyFont="1" applyBorder="1" applyAlignment="1">
      <alignment wrapText="1"/>
    </xf>
    <xf numFmtId="0" fontId="3" fillId="0" borderId="0" xfId="1" applyFont="1" applyBorder="1"/>
    <xf numFmtId="0" fontId="3" fillId="0" borderId="0" xfId="1" applyFont="1" applyBorder="1" applyAlignment="1">
      <alignment wrapText="1"/>
    </xf>
    <xf numFmtId="0" fontId="7" fillId="2" borderId="11" xfId="0" applyFont="1" applyFill="1" applyBorder="1" applyAlignment="1">
      <alignment horizontal="center" wrapText="1"/>
    </xf>
    <xf numFmtId="0" fontId="7" fillId="2" borderId="11" xfId="0" applyFont="1" applyFill="1" applyBorder="1" applyAlignment="1">
      <alignment horizontal="center"/>
    </xf>
    <xf numFmtId="0" fontId="6" fillId="0" borderId="0" xfId="1" applyFont="1" applyBorder="1"/>
    <xf numFmtId="0" fontId="1" fillId="0" borderId="0" xfId="1" applyBorder="1" applyAlignment="1">
      <alignment wrapText="1"/>
    </xf>
    <xf numFmtId="0" fontId="11" fillId="0" borderId="1" xfId="0" applyFont="1" applyBorder="1" applyAlignment="1">
      <alignment wrapText="1"/>
    </xf>
    <xf numFmtId="0" fontId="0" fillId="0" borderId="1" xfId="0" applyBorder="1"/>
    <xf numFmtId="0" fontId="3" fillId="0" borderId="1" xfId="2" applyFont="1" applyBorder="1" applyAlignment="1">
      <alignment horizontal="right" wrapText="1"/>
    </xf>
    <xf numFmtId="0" fontId="12" fillId="0" borderId="1" xfId="2" applyFont="1" applyBorder="1"/>
    <xf numFmtId="0" fontId="10" fillId="0" borderId="1" xfId="2" applyFont="1" applyBorder="1"/>
    <xf numFmtId="0" fontId="10" fillId="0" borderId="1" xfId="2" applyFont="1" applyBorder="1" applyAlignment="1">
      <alignment horizontal="left" wrapText="1"/>
    </xf>
    <xf numFmtId="0" fontId="10" fillId="0" borderId="1" xfId="2" applyFont="1" applyBorder="1" applyAlignment="1">
      <alignment horizontal="center"/>
    </xf>
    <xf numFmtId="0" fontId="13" fillId="0" borderId="0" xfId="2" applyFont="1"/>
    <xf numFmtId="0" fontId="10" fillId="0" borderId="0" xfId="2" applyFont="1" applyAlignment="1">
      <alignment wrapText="1"/>
    </xf>
    <xf numFmtId="0" fontId="13" fillId="0" borderId="0" xfId="2" applyFont="1" applyBorder="1"/>
    <xf numFmtId="0" fontId="14" fillId="0" borderId="0" xfId="2" applyFont="1"/>
    <xf numFmtId="0" fontId="10" fillId="0" borderId="1" xfId="2" applyFont="1" applyBorder="1" applyAlignment="1">
      <alignment horizontal="right"/>
    </xf>
    <xf numFmtId="0" fontId="10" fillId="0" borderId="1" xfId="2" applyFont="1" applyBorder="1" applyAlignment="1">
      <alignment horizontal="left"/>
    </xf>
    <xf numFmtId="0" fontId="16" fillId="3" borderId="12" xfId="3" applyFont="1" applyFill="1" applyBorder="1" applyAlignment="1">
      <alignment vertical="top" wrapText="1"/>
    </xf>
    <xf numFmtId="0" fontId="17" fillId="3" borderId="12" xfId="0" applyFont="1" applyFill="1" applyBorder="1" applyAlignment="1">
      <alignment horizontal="left" vertical="top" wrapText="1"/>
    </xf>
    <xf numFmtId="0" fontId="16" fillId="3" borderId="0" xfId="0" applyFont="1" applyFill="1"/>
    <xf numFmtId="0" fontId="18" fillId="3" borderId="12" xfId="0" applyFont="1" applyFill="1" applyBorder="1" applyAlignment="1">
      <alignment horizontal="center" vertical="top" wrapText="1"/>
    </xf>
  </cellXfs>
  <cellStyles count="4">
    <cellStyle name="Normal" xfId="0" builtinId="0"/>
    <cellStyle name="Normal 2" xfId="1"/>
    <cellStyle name="Normal 3" xfId="2"/>
    <cellStyle name="Normal_Sheet1"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V18"/>
  <sheetViews>
    <sheetView tabSelected="1" topLeftCell="B3" workbookViewId="0">
      <selection activeCell="B11" sqref="B11"/>
    </sheetView>
  </sheetViews>
  <sheetFormatPr defaultColWidth="9.85546875" defaultRowHeight="15" customHeight="1"/>
  <cols>
    <col min="1" max="1" width="19.42578125" style="61" customWidth="1"/>
    <col min="2" max="2" width="56" style="61" customWidth="1"/>
    <col min="3" max="3" width="39.7109375" style="61" customWidth="1"/>
    <col min="4" max="4" width="51.42578125" style="61" customWidth="1"/>
    <col min="5" max="5" width="19.85546875" style="61" customWidth="1"/>
    <col min="6" max="6" width="25.7109375" style="61" customWidth="1"/>
    <col min="7" max="9" width="9.85546875" style="61"/>
    <col min="10" max="16384" width="9.85546875" style="52"/>
  </cols>
  <sheetData>
    <row r="1" spans="1:256" ht="12.75" customHeight="1">
      <c r="A1" s="46" t="s">
        <v>0</v>
      </c>
      <c r="B1" s="47" t="s">
        <v>1</v>
      </c>
      <c r="C1" s="47"/>
      <c r="D1" s="48"/>
      <c r="E1" s="49"/>
      <c r="F1" s="49"/>
      <c r="G1" s="51"/>
      <c r="H1" s="51"/>
      <c r="I1" s="51"/>
      <c r="J1" s="51"/>
      <c r="K1" s="51"/>
    </row>
    <row r="2" spans="1:256" ht="17.25" customHeight="1">
      <c r="A2" s="53" t="s">
        <v>2</v>
      </c>
      <c r="B2" s="47" t="s">
        <v>3</v>
      </c>
      <c r="C2" s="47"/>
      <c r="D2" s="54" t="s">
        <v>4</v>
      </c>
      <c r="E2" s="55"/>
      <c r="F2" s="55"/>
      <c r="G2" s="51"/>
      <c r="H2" s="51"/>
      <c r="I2" s="51"/>
      <c r="J2" s="51"/>
      <c r="K2" s="51"/>
    </row>
    <row r="3" spans="1:256" s="62" customFormat="1" ht="28.5" customHeight="1">
      <c r="A3" s="56" t="s">
        <v>5</v>
      </c>
      <c r="B3" s="46" t="s">
        <v>40</v>
      </c>
      <c r="C3" s="57"/>
      <c r="D3" s="58"/>
      <c r="E3" s="58"/>
      <c r="F3" s="59"/>
      <c r="G3" s="61"/>
      <c r="H3" s="61"/>
      <c r="I3" s="61"/>
      <c r="J3" s="51"/>
      <c r="K3" s="51"/>
    </row>
    <row r="4" spans="1:256" s="62" customFormat="1" ht="20.25" customHeight="1">
      <c r="A4" s="46" t="s">
        <v>6</v>
      </c>
      <c r="B4" s="63" t="s">
        <v>26</v>
      </c>
      <c r="C4" s="64"/>
      <c r="D4" s="65"/>
      <c r="E4" s="61"/>
      <c r="F4" s="61"/>
      <c r="G4" s="61"/>
      <c r="H4" s="61"/>
      <c r="I4" s="61"/>
      <c r="J4" s="51"/>
      <c r="K4" s="51"/>
    </row>
    <row r="5" spans="1:256" s="62" customFormat="1" ht="24.75" customHeight="1">
      <c r="A5" s="56" t="s">
        <v>7</v>
      </c>
      <c r="B5" s="46" t="s">
        <v>40</v>
      </c>
      <c r="C5" s="66"/>
      <c r="D5" s="67"/>
      <c r="E5" s="68"/>
      <c r="F5" s="68"/>
      <c r="G5" s="61"/>
      <c r="H5" s="61"/>
      <c r="I5" s="61"/>
      <c r="J5" s="51"/>
      <c r="K5" s="51"/>
    </row>
    <row r="6" spans="1:256" s="62" customFormat="1" ht="18.75" customHeight="1">
      <c r="A6" s="46" t="s">
        <v>8</v>
      </c>
      <c r="B6" s="47" t="s">
        <v>9</v>
      </c>
      <c r="C6" s="50"/>
      <c r="D6" s="69"/>
      <c r="E6" s="61"/>
      <c r="F6" s="61"/>
      <c r="G6" s="61"/>
      <c r="H6" s="61"/>
      <c r="I6" s="61"/>
      <c r="J6" s="51"/>
      <c r="K6" s="51"/>
    </row>
    <row r="7" spans="1:256" s="62" customFormat="1" ht="23.25" customHeight="1">
      <c r="A7" s="56" t="s">
        <v>10</v>
      </c>
      <c r="B7" s="70" t="s">
        <v>29</v>
      </c>
      <c r="C7" s="50"/>
      <c r="D7" s="71"/>
      <c r="E7" s="72"/>
      <c r="F7" s="73"/>
      <c r="G7" s="61"/>
      <c r="H7" s="61"/>
      <c r="I7" s="61"/>
      <c r="J7" s="51"/>
      <c r="K7" s="51"/>
    </row>
    <row r="8" spans="1:256" s="62" customFormat="1" ht="17.25" customHeight="1">
      <c r="A8" s="47" t="s">
        <v>11</v>
      </c>
      <c r="B8" s="47"/>
      <c r="C8" s="74"/>
      <c r="D8" s="75"/>
      <c r="E8" s="76"/>
      <c r="F8" s="76"/>
      <c r="G8" s="61"/>
      <c r="H8" s="61"/>
      <c r="I8" s="61"/>
      <c r="J8" s="51"/>
      <c r="K8" s="51"/>
    </row>
    <row r="9" spans="1:256" s="62" customFormat="1" ht="17.25" customHeight="1">
      <c r="A9" s="77" t="s">
        <v>12</v>
      </c>
      <c r="B9" s="77" t="s">
        <v>13</v>
      </c>
      <c r="C9" s="77" t="s">
        <v>14</v>
      </c>
      <c r="D9" s="77" t="s">
        <v>15</v>
      </c>
      <c r="E9" s="78" t="s">
        <v>16</v>
      </c>
      <c r="F9" s="78" t="s">
        <v>18</v>
      </c>
      <c r="G9" s="61"/>
      <c r="H9" s="61"/>
      <c r="I9" s="61"/>
      <c r="J9" s="51"/>
      <c r="K9" s="51"/>
    </row>
    <row r="10" spans="1:256" s="131" customFormat="1" ht="21" customHeight="1">
      <c r="A10" s="127">
        <v>1</v>
      </c>
      <c r="B10" s="95" t="s">
        <v>855</v>
      </c>
      <c r="C10" s="127"/>
      <c r="D10" s="128" t="s">
        <v>854</v>
      </c>
      <c r="E10" s="139" t="s">
        <v>41</v>
      </c>
      <c r="F10" s="127"/>
      <c r="G10" s="130"/>
      <c r="H10" s="130"/>
      <c r="I10" s="130"/>
    </row>
    <row r="11" spans="1:256" s="138" customFormat="1" ht="32.25" customHeight="1">
      <c r="A11" s="56" t="s">
        <v>5</v>
      </c>
      <c r="B11" s="46" t="s">
        <v>978</v>
      </c>
      <c r="C11" s="84"/>
      <c r="D11" s="84"/>
      <c r="E11" s="62"/>
      <c r="F11" s="62"/>
      <c r="G11" s="61"/>
      <c r="H11" s="61"/>
      <c r="I11" s="61"/>
      <c r="J11" s="61"/>
      <c r="K11" s="61"/>
      <c r="L11" s="61"/>
      <c r="M11" s="61"/>
      <c r="N11" s="61"/>
      <c r="O11" s="61"/>
      <c r="P11" s="61"/>
      <c r="Q11" s="61"/>
      <c r="R11" s="61"/>
      <c r="S11" s="61"/>
      <c r="T11" s="61"/>
      <c r="U11" s="61"/>
      <c r="V11" s="61"/>
      <c r="W11" s="61"/>
      <c r="X11" s="61"/>
      <c r="Y11" s="61"/>
      <c r="Z11" s="61"/>
      <c r="AA11" s="61"/>
      <c r="AB11" s="61"/>
      <c r="AC11" s="61"/>
      <c r="AD11" s="61"/>
      <c r="AE11" s="61"/>
      <c r="AF11" s="61"/>
      <c r="AG11" s="61"/>
      <c r="AH11" s="61"/>
      <c r="AI11" s="61"/>
      <c r="AJ11" s="61"/>
      <c r="AK11" s="61"/>
      <c r="AL11" s="61"/>
      <c r="AM11" s="61"/>
      <c r="AN11" s="61"/>
      <c r="AO11" s="61"/>
      <c r="AP11" s="61"/>
      <c r="AQ11" s="61"/>
      <c r="AR11" s="61"/>
      <c r="AS11" s="61"/>
      <c r="AT11" s="61"/>
      <c r="AU11" s="61"/>
      <c r="AV11" s="61"/>
      <c r="AW11" s="61"/>
      <c r="AX11" s="61"/>
      <c r="AY11" s="61"/>
      <c r="AZ11" s="61"/>
      <c r="BA11" s="61"/>
      <c r="BB11" s="61"/>
      <c r="BC11" s="61"/>
      <c r="BD11" s="61"/>
      <c r="BE11" s="61"/>
      <c r="BF11" s="61"/>
      <c r="BG11" s="61"/>
      <c r="BH11" s="61"/>
      <c r="BI11" s="61"/>
      <c r="BJ11" s="61"/>
      <c r="BK11" s="61"/>
      <c r="BL11" s="61"/>
      <c r="BM11" s="61"/>
      <c r="BN11" s="61"/>
      <c r="BO11" s="61"/>
      <c r="BP11" s="61"/>
      <c r="BQ11" s="61"/>
      <c r="BR11" s="61"/>
      <c r="BS11" s="61"/>
      <c r="BT11" s="61"/>
      <c r="BU11" s="61"/>
      <c r="BV11" s="61"/>
      <c r="BW11" s="61"/>
      <c r="BX11" s="61"/>
      <c r="BY11" s="61"/>
      <c r="BZ11" s="61"/>
      <c r="CA11" s="61"/>
      <c r="CB11" s="61"/>
      <c r="CC11" s="61"/>
      <c r="CD11" s="61"/>
      <c r="CE11" s="61"/>
      <c r="CF11" s="61"/>
      <c r="CG11" s="61"/>
      <c r="CH11" s="61"/>
      <c r="CI11" s="61"/>
      <c r="CJ11" s="61"/>
      <c r="CK11" s="61"/>
      <c r="CL11" s="61"/>
      <c r="CM11" s="61"/>
      <c r="CN11" s="61"/>
      <c r="CO11" s="61"/>
      <c r="CP11" s="61"/>
      <c r="CQ11" s="61"/>
      <c r="CR11" s="61"/>
      <c r="CS11" s="61"/>
      <c r="CT11" s="61"/>
      <c r="CU11" s="61"/>
      <c r="CV11" s="61"/>
      <c r="CW11" s="61"/>
      <c r="CX11" s="61"/>
      <c r="CY11" s="61"/>
      <c r="CZ11" s="61"/>
      <c r="DA11" s="61"/>
      <c r="DB11" s="61"/>
      <c r="DC11" s="61"/>
      <c r="DD11" s="61"/>
      <c r="DE11" s="61"/>
      <c r="DF11" s="61"/>
      <c r="DG11" s="61"/>
      <c r="DH11" s="61"/>
      <c r="DI11" s="61"/>
      <c r="DJ11" s="61"/>
      <c r="DK11" s="61"/>
      <c r="DL11" s="61"/>
      <c r="DM11" s="61"/>
      <c r="DN11" s="61"/>
      <c r="DO11" s="61"/>
      <c r="DP11" s="61"/>
      <c r="DQ11" s="61"/>
      <c r="DR11" s="61"/>
      <c r="DS11" s="61"/>
      <c r="DT11" s="61"/>
      <c r="DU11" s="61"/>
      <c r="DV11" s="61"/>
      <c r="DW11" s="61"/>
      <c r="DX11" s="61"/>
      <c r="DY11" s="61"/>
      <c r="DZ11" s="61"/>
      <c r="EA11" s="61"/>
      <c r="EB11" s="61"/>
      <c r="EC11" s="61"/>
      <c r="ED11" s="61"/>
      <c r="EE11" s="61"/>
      <c r="EF11" s="61"/>
      <c r="EG11" s="61"/>
      <c r="EH11" s="61"/>
      <c r="EI11" s="61"/>
      <c r="EJ11" s="61"/>
      <c r="EK11" s="61"/>
      <c r="EL11" s="61"/>
      <c r="EM11" s="61"/>
      <c r="EN11" s="61"/>
      <c r="EO11" s="61"/>
      <c r="EP11" s="61"/>
      <c r="EQ11" s="61"/>
      <c r="ER11" s="61"/>
      <c r="ES11" s="61"/>
      <c r="ET11" s="61"/>
      <c r="EU11" s="61"/>
      <c r="EV11" s="61"/>
      <c r="EW11" s="61"/>
      <c r="EX11" s="61"/>
      <c r="EY11" s="61"/>
      <c r="EZ11" s="61"/>
      <c r="FA11" s="61"/>
      <c r="FB11" s="61"/>
      <c r="FC11" s="61"/>
      <c r="FD11" s="61"/>
      <c r="FE11" s="61"/>
      <c r="FF11" s="61"/>
      <c r="FG11" s="61"/>
      <c r="FH11" s="61"/>
      <c r="FI11" s="61"/>
      <c r="FJ11" s="61"/>
      <c r="FK11" s="61"/>
      <c r="FL11" s="61"/>
      <c r="FM11" s="61"/>
      <c r="FN11" s="61"/>
      <c r="FO11" s="61"/>
      <c r="FP11" s="61"/>
      <c r="FQ11" s="61"/>
      <c r="FR11" s="61"/>
      <c r="FS11" s="61"/>
      <c r="FT11" s="61"/>
      <c r="FU11" s="61"/>
      <c r="FV11" s="61"/>
      <c r="FW11" s="61"/>
      <c r="FX11" s="61"/>
      <c r="FY11" s="61"/>
      <c r="FZ11" s="61"/>
      <c r="GA11" s="61"/>
      <c r="GB11" s="61"/>
      <c r="GC11" s="61"/>
      <c r="GD11" s="61"/>
      <c r="GE11" s="61"/>
      <c r="GF11" s="61"/>
      <c r="GG11" s="61"/>
      <c r="GH11" s="61"/>
      <c r="GI11" s="61"/>
      <c r="GJ11" s="61"/>
      <c r="GK11" s="61"/>
      <c r="GL11" s="61"/>
      <c r="GM11" s="61"/>
      <c r="GN11" s="61"/>
      <c r="GO11" s="61"/>
      <c r="GP11" s="61"/>
      <c r="GQ11" s="61"/>
      <c r="GR11" s="61"/>
      <c r="GS11" s="61"/>
      <c r="GT11" s="61"/>
      <c r="GU11" s="61"/>
      <c r="GV11" s="61"/>
      <c r="GW11" s="61"/>
      <c r="GX11" s="61"/>
      <c r="GY11" s="61"/>
      <c r="GZ11" s="61"/>
      <c r="HA11" s="61"/>
      <c r="HB11" s="61"/>
      <c r="HC11" s="61"/>
      <c r="HD11" s="61"/>
      <c r="HE11" s="61"/>
      <c r="HF11" s="61"/>
      <c r="HG11" s="61"/>
      <c r="HH11" s="61"/>
      <c r="HI11" s="61"/>
      <c r="HJ11" s="61"/>
      <c r="HK11" s="61"/>
      <c r="HL11" s="61"/>
      <c r="HM11" s="61"/>
      <c r="HN11" s="61"/>
      <c r="HO11" s="61"/>
      <c r="HP11" s="61"/>
      <c r="HQ11" s="61"/>
      <c r="HR11" s="61"/>
      <c r="HS11" s="61"/>
      <c r="HT11" s="61"/>
      <c r="HU11" s="61"/>
      <c r="HV11" s="61"/>
      <c r="HW11" s="61"/>
      <c r="HX11" s="61"/>
      <c r="HY11" s="61"/>
      <c r="HZ11" s="61"/>
      <c r="IA11" s="61"/>
      <c r="IB11" s="61"/>
      <c r="IC11" s="61"/>
      <c r="ID11" s="62"/>
      <c r="IE11" s="62"/>
      <c r="IF11" s="62"/>
      <c r="IG11" s="62"/>
      <c r="IH11" s="62"/>
    </row>
    <row r="12" spans="1:256" s="138" customFormat="1" ht="25.5" customHeight="1">
      <c r="A12" s="46" t="s">
        <v>6</v>
      </c>
      <c r="B12" s="82" t="s">
        <v>26</v>
      </c>
      <c r="C12" s="85"/>
      <c r="D12" s="86"/>
      <c r="E12" s="62"/>
      <c r="F12" s="62"/>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61"/>
      <c r="DF12" s="61"/>
      <c r="DG12" s="61"/>
      <c r="DH12" s="61"/>
      <c r="DI12" s="61"/>
      <c r="DJ12" s="61"/>
      <c r="DK12" s="61"/>
      <c r="DL12" s="61"/>
      <c r="DM12" s="61"/>
      <c r="DN12" s="61"/>
      <c r="DO12" s="61"/>
      <c r="DP12" s="61"/>
      <c r="DQ12" s="61"/>
      <c r="DR12" s="61"/>
      <c r="DS12" s="61"/>
      <c r="DT12" s="61"/>
      <c r="DU12" s="61"/>
      <c r="DV12" s="61"/>
      <c r="DW12" s="61"/>
      <c r="DX12" s="61"/>
      <c r="DY12" s="61"/>
      <c r="DZ12" s="61"/>
      <c r="EA12" s="61"/>
      <c r="EB12" s="61"/>
      <c r="EC12" s="61"/>
      <c r="ED12" s="61"/>
      <c r="EE12" s="61"/>
      <c r="EF12" s="61"/>
      <c r="EG12" s="61"/>
      <c r="EH12" s="61"/>
      <c r="EI12" s="61"/>
      <c r="EJ12" s="61"/>
      <c r="EK12" s="61"/>
      <c r="EL12" s="61"/>
      <c r="EM12" s="61"/>
      <c r="EN12" s="61"/>
      <c r="EO12" s="61"/>
      <c r="EP12" s="61"/>
      <c r="EQ12" s="61"/>
      <c r="ER12" s="61"/>
      <c r="ES12" s="61"/>
      <c r="ET12" s="61"/>
      <c r="EU12" s="61"/>
      <c r="EV12" s="61"/>
      <c r="EW12" s="61"/>
      <c r="EX12" s="61"/>
      <c r="EY12" s="61"/>
      <c r="EZ12" s="61"/>
      <c r="FA12" s="61"/>
      <c r="FB12" s="61"/>
      <c r="FC12" s="61"/>
      <c r="FD12" s="61"/>
      <c r="FE12" s="61"/>
      <c r="FF12" s="61"/>
      <c r="FG12" s="61"/>
      <c r="FH12" s="61"/>
      <c r="FI12" s="61"/>
      <c r="FJ12" s="61"/>
      <c r="FK12" s="61"/>
      <c r="FL12" s="61"/>
      <c r="FM12" s="61"/>
      <c r="FN12" s="61"/>
      <c r="FO12" s="61"/>
      <c r="FP12" s="61"/>
      <c r="FQ12" s="61"/>
      <c r="FR12" s="61"/>
      <c r="FS12" s="61"/>
      <c r="FT12" s="61"/>
      <c r="FU12" s="61"/>
      <c r="FV12" s="61"/>
      <c r="FW12" s="61"/>
      <c r="FX12" s="61"/>
      <c r="FY12" s="61"/>
      <c r="FZ12" s="61"/>
      <c r="GA12" s="61"/>
      <c r="GB12" s="61"/>
      <c r="GC12" s="61"/>
      <c r="GD12" s="61"/>
      <c r="GE12" s="61"/>
      <c r="GF12" s="61"/>
      <c r="GG12" s="61"/>
      <c r="GH12" s="61"/>
      <c r="GI12" s="61"/>
      <c r="GJ12" s="61"/>
      <c r="GK12" s="61"/>
      <c r="GL12" s="61"/>
      <c r="GM12" s="61"/>
      <c r="GN12" s="61"/>
      <c r="GO12" s="61"/>
      <c r="GP12" s="61"/>
      <c r="GQ12" s="61"/>
      <c r="GR12" s="61"/>
      <c r="GS12" s="61"/>
      <c r="GT12" s="61"/>
      <c r="GU12" s="61"/>
      <c r="GV12" s="61"/>
      <c r="GW12" s="61"/>
      <c r="GX12" s="61"/>
      <c r="GY12" s="61"/>
      <c r="GZ12" s="61"/>
      <c r="HA12" s="61"/>
      <c r="HB12" s="61"/>
      <c r="HC12" s="61"/>
      <c r="HD12" s="61"/>
      <c r="HE12" s="61"/>
      <c r="HF12" s="61"/>
      <c r="HG12" s="61"/>
      <c r="HH12" s="61"/>
      <c r="HI12" s="61"/>
      <c r="HJ12" s="61"/>
      <c r="HK12" s="61"/>
      <c r="HL12" s="61"/>
      <c r="HM12" s="61"/>
      <c r="HN12" s="61"/>
      <c r="HO12" s="61"/>
      <c r="HP12" s="61"/>
      <c r="HQ12" s="61"/>
      <c r="HR12" s="61"/>
      <c r="HS12" s="61"/>
      <c r="HT12" s="61"/>
      <c r="HU12" s="61"/>
      <c r="HV12" s="61"/>
      <c r="HW12" s="61"/>
      <c r="HX12" s="61"/>
      <c r="HY12" s="61"/>
      <c r="HZ12" s="61"/>
      <c r="IA12" s="61"/>
      <c r="IB12" s="61"/>
      <c r="IC12" s="61"/>
      <c r="ID12" s="62"/>
      <c r="IE12" s="62"/>
      <c r="IF12" s="62"/>
      <c r="IG12" s="62"/>
      <c r="IH12" s="62"/>
    </row>
    <row r="13" spans="1:256" s="138" customFormat="1" ht="26.25" customHeight="1">
      <c r="A13" s="56" t="s">
        <v>7</v>
      </c>
      <c r="B13" s="46" t="s">
        <v>978</v>
      </c>
      <c r="C13" s="85"/>
      <c r="D13" s="81"/>
      <c r="E13" s="62"/>
      <c r="F13" s="62"/>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61"/>
      <c r="DF13" s="61"/>
      <c r="DG13" s="61"/>
      <c r="DH13" s="61"/>
      <c r="DI13" s="61"/>
      <c r="DJ13" s="61"/>
      <c r="DK13" s="61"/>
      <c r="DL13" s="61"/>
      <c r="DM13" s="61"/>
      <c r="DN13" s="61"/>
      <c r="DO13" s="61"/>
      <c r="DP13" s="61"/>
      <c r="DQ13" s="61"/>
      <c r="DR13" s="61"/>
      <c r="DS13" s="61"/>
      <c r="DT13" s="61"/>
      <c r="DU13" s="61"/>
      <c r="DV13" s="61"/>
      <c r="DW13" s="61"/>
      <c r="DX13" s="61"/>
      <c r="DY13" s="61"/>
      <c r="DZ13" s="61"/>
      <c r="EA13" s="61"/>
      <c r="EB13" s="61"/>
      <c r="EC13" s="61"/>
      <c r="ED13" s="61"/>
      <c r="EE13" s="61"/>
      <c r="EF13" s="61"/>
      <c r="EG13" s="61"/>
      <c r="EH13" s="61"/>
      <c r="EI13" s="61"/>
      <c r="EJ13" s="61"/>
      <c r="EK13" s="61"/>
      <c r="EL13" s="61"/>
      <c r="EM13" s="61"/>
      <c r="EN13" s="61"/>
      <c r="EO13" s="61"/>
      <c r="EP13" s="61"/>
      <c r="EQ13" s="61"/>
      <c r="ER13" s="61"/>
      <c r="ES13" s="61"/>
      <c r="ET13" s="61"/>
      <c r="EU13" s="61"/>
      <c r="EV13" s="61"/>
      <c r="EW13" s="61"/>
      <c r="EX13" s="61"/>
      <c r="EY13" s="61"/>
      <c r="EZ13" s="61"/>
      <c r="FA13" s="61"/>
      <c r="FB13" s="61"/>
      <c r="FC13" s="61"/>
      <c r="FD13" s="61"/>
      <c r="FE13" s="61"/>
      <c r="FF13" s="61"/>
      <c r="FG13" s="61"/>
      <c r="FH13" s="61"/>
      <c r="FI13" s="61"/>
      <c r="FJ13" s="61"/>
      <c r="FK13" s="61"/>
      <c r="FL13" s="61"/>
      <c r="FM13" s="61"/>
      <c r="FN13" s="61"/>
      <c r="FO13" s="61"/>
      <c r="FP13" s="61"/>
      <c r="FQ13" s="61"/>
      <c r="FR13" s="61"/>
      <c r="FS13" s="61"/>
      <c r="FT13" s="61"/>
      <c r="FU13" s="61"/>
      <c r="FV13" s="61"/>
      <c r="FW13" s="61"/>
      <c r="FX13" s="61"/>
      <c r="FY13" s="61"/>
      <c r="FZ13" s="61"/>
      <c r="GA13" s="61"/>
      <c r="GB13" s="61"/>
      <c r="GC13" s="61"/>
      <c r="GD13" s="61"/>
      <c r="GE13" s="61"/>
      <c r="GF13" s="61"/>
      <c r="GG13" s="61"/>
      <c r="GH13" s="61"/>
      <c r="GI13" s="61"/>
      <c r="GJ13" s="61"/>
      <c r="GK13" s="61"/>
      <c r="GL13" s="61"/>
      <c r="GM13" s="61"/>
      <c r="GN13" s="61"/>
      <c r="GO13" s="61"/>
      <c r="GP13" s="61"/>
      <c r="GQ13" s="61"/>
      <c r="GR13" s="61"/>
      <c r="GS13" s="61"/>
      <c r="GT13" s="61"/>
      <c r="GU13" s="61"/>
      <c r="GV13" s="61"/>
      <c r="GW13" s="61"/>
      <c r="GX13" s="61"/>
      <c r="GY13" s="61"/>
      <c r="GZ13" s="61"/>
      <c r="HA13" s="61"/>
      <c r="HB13" s="61"/>
      <c r="HC13" s="61"/>
      <c r="HD13" s="61"/>
      <c r="HE13" s="61"/>
      <c r="HF13" s="61"/>
      <c r="HG13" s="61"/>
      <c r="HH13" s="61"/>
      <c r="HI13" s="61"/>
      <c r="HJ13" s="61"/>
      <c r="HK13" s="61"/>
      <c r="HL13" s="61"/>
      <c r="HM13" s="61"/>
      <c r="HN13" s="61"/>
      <c r="HO13" s="61"/>
      <c r="HP13" s="61"/>
      <c r="HQ13" s="61"/>
      <c r="HR13" s="61"/>
      <c r="HS13" s="61"/>
      <c r="HT13" s="61"/>
      <c r="HU13" s="61"/>
      <c r="HV13" s="61"/>
      <c r="HW13" s="61"/>
      <c r="HX13" s="61"/>
      <c r="HY13" s="61"/>
      <c r="HZ13" s="61"/>
      <c r="IA13" s="61"/>
      <c r="IB13" s="61"/>
      <c r="IC13" s="61"/>
      <c r="ID13" s="62"/>
      <c r="IE13" s="62"/>
      <c r="IF13" s="62"/>
      <c r="IG13" s="62"/>
      <c r="IH13" s="62"/>
    </row>
    <row r="14" spans="1:256" s="138" customFormat="1" ht="24" customHeight="1">
      <c r="A14" s="46" t="s">
        <v>8</v>
      </c>
      <c r="B14" s="47" t="s">
        <v>9</v>
      </c>
      <c r="C14" s="50"/>
      <c r="D14" s="69"/>
      <c r="E14" s="62"/>
      <c r="F14" s="62"/>
      <c r="G14" s="61"/>
      <c r="H14" s="61"/>
      <c r="I14" s="61"/>
      <c r="J14" s="61"/>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c r="BZ14" s="61"/>
      <c r="CA14" s="61"/>
      <c r="CB14" s="61"/>
      <c r="CC14" s="61"/>
      <c r="CD14" s="61"/>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61"/>
      <c r="DE14" s="61"/>
      <c r="DF14" s="61"/>
      <c r="DG14" s="61"/>
      <c r="DH14" s="61"/>
      <c r="DI14" s="61"/>
      <c r="DJ14" s="61"/>
      <c r="DK14" s="61"/>
      <c r="DL14" s="61"/>
      <c r="DM14" s="61"/>
      <c r="DN14" s="61"/>
      <c r="DO14" s="61"/>
      <c r="DP14" s="61"/>
      <c r="DQ14" s="61"/>
      <c r="DR14" s="61"/>
      <c r="DS14" s="61"/>
      <c r="DT14" s="61"/>
      <c r="DU14" s="61"/>
      <c r="DV14" s="61"/>
      <c r="DW14" s="61"/>
      <c r="DX14" s="61"/>
      <c r="DY14" s="61"/>
      <c r="DZ14" s="61"/>
      <c r="EA14" s="61"/>
      <c r="EB14" s="61"/>
      <c r="EC14" s="61"/>
      <c r="ED14" s="61"/>
      <c r="EE14" s="61"/>
      <c r="EF14" s="61"/>
      <c r="EG14" s="61"/>
      <c r="EH14" s="61"/>
      <c r="EI14" s="61"/>
      <c r="EJ14" s="61"/>
      <c r="EK14" s="61"/>
      <c r="EL14" s="61"/>
      <c r="EM14" s="61"/>
      <c r="EN14" s="61"/>
      <c r="EO14" s="61"/>
      <c r="EP14" s="61"/>
      <c r="EQ14" s="61"/>
      <c r="ER14" s="61"/>
      <c r="ES14" s="61"/>
      <c r="ET14" s="61"/>
      <c r="EU14" s="61"/>
      <c r="EV14" s="61"/>
      <c r="EW14" s="61"/>
      <c r="EX14" s="61"/>
      <c r="EY14" s="61"/>
      <c r="EZ14" s="61"/>
      <c r="FA14" s="61"/>
      <c r="FB14" s="61"/>
      <c r="FC14" s="61"/>
      <c r="FD14" s="61"/>
      <c r="FE14" s="61"/>
      <c r="FF14" s="61"/>
      <c r="FG14" s="61"/>
      <c r="FH14" s="61"/>
      <c r="FI14" s="61"/>
      <c r="FJ14" s="61"/>
      <c r="FK14" s="61"/>
      <c r="FL14" s="61"/>
      <c r="FM14" s="61"/>
      <c r="FN14" s="61"/>
      <c r="FO14" s="61"/>
      <c r="FP14" s="61"/>
      <c r="FQ14" s="61"/>
      <c r="FR14" s="61"/>
      <c r="FS14" s="61"/>
      <c r="FT14" s="61"/>
      <c r="FU14" s="61"/>
      <c r="FV14" s="61"/>
      <c r="FW14" s="61"/>
      <c r="FX14" s="61"/>
      <c r="FY14" s="61"/>
      <c r="FZ14" s="61"/>
      <c r="GA14" s="61"/>
      <c r="GB14" s="61"/>
      <c r="GC14" s="61"/>
      <c r="GD14" s="61"/>
      <c r="GE14" s="61"/>
      <c r="GF14" s="61"/>
      <c r="GG14" s="61"/>
      <c r="GH14" s="61"/>
      <c r="GI14" s="61"/>
      <c r="GJ14" s="61"/>
      <c r="GK14" s="61"/>
      <c r="GL14" s="61"/>
      <c r="GM14" s="61"/>
      <c r="GN14" s="61"/>
      <c r="GO14" s="61"/>
      <c r="GP14" s="61"/>
      <c r="GQ14" s="61"/>
      <c r="GR14" s="61"/>
      <c r="GS14" s="61"/>
      <c r="GT14" s="61"/>
      <c r="GU14" s="61"/>
      <c r="GV14" s="61"/>
      <c r="GW14" s="61"/>
      <c r="GX14" s="61"/>
      <c r="GY14" s="61"/>
      <c r="GZ14" s="61"/>
      <c r="HA14" s="61"/>
      <c r="HB14" s="61"/>
      <c r="HC14" s="61"/>
      <c r="HD14" s="61"/>
      <c r="HE14" s="61"/>
      <c r="HF14" s="61"/>
      <c r="HG14" s="61"/>
      <c r="HH14" s="61"/>
      <c r="HI14" s="61"/>
      <c r="HJ14" s="61"/>
      <c r="HK14" s="61"/>
      <c r="HL14" s="61"/>
      <c r="HM14" s="61"/>
      <c r="HN14" s="61"/>
      <c r="HO14" s="61"/>
      <c r="HP14" s="61"/>
      <c r="HQ14" s="61"/>
      <c r="HR14" s="61"/>
      <c r="HS14" s="61"/>
      <c r="HT14" s="61"/>
      <c r="HU14" s="61"/>
      <c r="HV14" s="61"/>
      <c r="HW14" s="61"/>
      <c r="HX14" s="61"/>
      <c r="HY14" s="61"/>
      <c r="HZ14" s="61"/>
      <c r="IA14" s="61"/>
      <c r="IB14" s="61"/>
      <c r="IC14" s="61"/>
      <c r="ID14" s="62"/>
      <c r="IE14" s="62"/>
      <c r="IF14" s="62"/>
      <c r="IG14" s="62"/>
      <c r="IH14" s="62"/>
    </row>
    <row r="15" spans="1:256" s="138" customFormat="1">
      <c r="A15" s="56" t="s">
        <v>10</v>
      </c>
      <c r="B15" s="70" t="s">
        <v>29</v>
      </c>
      <c r="C15" s="50"/>
      <c r="D15" s="71"/>
      <c r="E15" s="62"/>
      <c r="F15" s="62"/>
      <c r="G15" s="61"/>
      <c r="H15" s="61"/>
      <c r="I15" s="61"/>
      <c r="J15" s="61"/>
      <c r="K15" s="61"/>
      <c r="L15" s="61"/>
      <c r="M15" s="61"/>
      <c r="N15" s="61"/>
      <c r="O15" s="61"/>
      <c r="P15" s="61"/>
      <c r="Q15" s="61"/>
      <c r="R15" s="61"/>
      <c r="S15" s="61"/>
      <c r="T15" s="61"/>
      <c r="U15" s="61"/>
      <c r="V15" s="61"/>
      <c r="W15" s="61"/>
      <c r="X15" s="61"/>
      <c r="Y15" s="61"/>
      <c r="Z15" s="61"/>
      <c r="AA15" s="61"/>
      <c r="AB15" s="61"/>
      <c r="AC15" s="61"/>
      <c r="AD15" s="61"/>
      <c r="AE15" s="61"/>
      <c r="AF15" s="61"/>
      <c r="AG15" s="61"/>
      <c r="AH15" s="61"/>
      <c r="AI15" s="61"/>
      <c r="AJ15" s="61"/>
      <c r="AK15" s="61"/>
      <c r="AL15" s="61"/>
      <c r="AM15" s="61"/>
      <c r="AN15" s="61"/>
      <c r="AO15" s="61"/>
      <c r="AP15" s="61"/>
      <c r="AQ15" s="61"/>
      <c r="AR15" s="61"/>
      <c r="AS15" s="61"/>
      <c r="AT15" s="61"/>
      <c r="AU15" s="61"/>
      <c r="AV15" s="61"/>
      <c r="AW15" s="61"/>
      <c r="AX15" s="61"/>
      <c r="AY15" s="61"/>
      <c r="AZ15" s="61"/>
      <c r="BA15" s="61"/>
      <c r="BB15" s="61"/>
      <c r="BC15" s="61"/>
      <c r="BD15" s="61"/>
      <c r="BE15" s="61"/>
      <c r="BF15" s="61"/>
      <c r="BG15" s="61"/>
      <c r="BH15" s="61"/>
      <c r="BI15" s="61"/>
      <c r="BJ15" s="61"/>
      <c r="BK15" s="61"/>
      <c r="BL15" s="61"/>
      <c r="BM15" s="61"/>
      <c r="BN15" s="61"/>
      <c r="BO15" s="61"/>
      <c r="BP15" s="61"/>
      <c r="BQ15" s="61"/>
      <c r="BR15" s="61"/>
      <c r="BS15" s="61"/>
      <c r="BT15" s="61"/>
      <c r="BU15" s="61"/>
      <c r="BV15" s="61"/>
      <c r="BW15" s="61"/>
      <c r="BX15" s="61"/>
      <c r="BY15" s="61"/>
      <c r="BZ15" s="61"/>
      <c r="CA15" s="61"/>
      <c r="CB15" s="61"/>
      <c r="CC15" s="61"/>
      <c r="CD15" s="61"/>
      <c r="CE15" s="61"/>
      <c r="CF15" s="61"/>
      <c r="CG15" s="61"/>
      <c r="CH15" s="61"/>
      <c r="CI15" s="61"/>
      <c r="CJ15" s="61"/>
      <c r="CK15" s="61"/>
      <c r="CL15" s="61"/>
      <c r="CM15" s="61"/>
      <c r="CN15" s="61"/>
      <c r="CO15" s="61"/>
      <c r="CP15" s="61"/>
      <c r="CQ15" s="61"/>
      <c r="CR15" s="61"/>
      <c r="CS15" s="61"/>
      <c r="CT15" s="61"/>
      <c r="CU15" s="61"/>
      <c r="CV15" s="61"/>
      <c r="CW15" s="61"/>
      <c r="CX15" s="61"/>
      <c r="CY15" s="61"/>
      <c r="CZ15" s="61"/>
      <c r="DA15" s="61"/>
      <c r="DB15" s="61"/>
      <c r="DC15" s="61"/>
      <c r="DD15" s="61"/>
      <c r="DE15" s="61"/>
      <c r="DF15" s="61"/>
      <c r="DG15" s="61"/>
      <c r="DH15" s="61"/>
      <c r="DI15" s="61"/>
      <c r="DJ15" s="61"/>
      <c r="DK15" s="61"/>
      <c r="DL15" s="61"/>
      <c r="DM15" s="61"/>
      <c r="DN15" s="61"/>
      <c r="DO15" s="61"/>
      <c r="DP15" s="61"/>
      <c r="DQ15" s="61"/>
      <c r="DR15" s="61"/>
      <c r="DS15" s="61"/>
      <c r="DT15" s="61"/>
      <c r="DU15" s="61"/>
      <c r="DV15" s="61"/>
      <c r="DW15" s="61"/>
      <c r="DX15" s="61"/>
      <c r="DY15" s="61"/>
      <c r="DZ15" s="61"/>
      <c r="EA15" s="61"/>
      <c r="EB15" s="61"/>
      <c r="EC15" s="61"/>
      <c r="ED15" s="61"/>
      <c r="EE15" s="61"/>
      <c r="EF15" s="61"/>
      <c r="EG15" s="61"/>
      <c r="EH15" s="61"/>
      <c r="EI15" s="61"/>
      <c r="EJ15" s="61"/>
      <c r="EK15" s="61"/>
      <c r="EL15" s="61"/>
      <c r="EM15" s="61"/>
      <c r="EN15" s="61"/>
      <c r="EO15" s="61"/>
      <c r="EP15" s="61"/>
      <c r="EQ15" s="61"/>
      <c r="ER15" s="61"/>
      <c r="ES15" s="61"/>
      <c r="ET15" s="61"/>
      <c r="EU15" s="61"/>
      <c r="EV15" s="61"/>
      <c r="EW15" s="61"/>
      <c r="EX15" s="61"/>
      <c r="EY15" s="61"/>
      <c r="EZ15" s="61"/>
      <c r="FA15" s="61"/>
      <c r="FB15" s="61"/>
      <c r="FC15" s="61"/>
      <c r="FD15" s="61"/>
      <c r="FE15" s="61"/>
      <c r="FF15" s="61"/>
      <c r="FG15" s="61"/>
      <c r="FH15" s="61"/>
      <c r="FI15" s="61"/>
      <c r="FJ15" s="61"/>
      <c r="FK15" s="61"/>
      <c r="FL15" s="61"/>
      <c r="FM15" s="61"/>
      <c r="FN15" s="61"/>
      <c r="FO15" s="61"/>
      <c r="FP15" s="61"/>
      <c r="FQ15" s="61"/>
      <c r="FR15" s="61"/>
      <c r="FS15" s="61"/>
      <c r="FT15" s="61"/>
      <c r="FU15" s="61"/>
      <c r="FV15" s="61"/>
      <c r="FW15" s="61"/>
      <c r="FX15" s="61"/>
      <c r="FY15" s="61"/>
      <c r="FZ15" s="61"/>
      <c r="GA15" s="61"/>
      <c r="GB15" s="61"/>
      <c r="GC15" s="61"/>
      <c r="GD15" s="61"/>
      <c r="GE15" s="61"/>
      <c r="GF15" s="61"/>
      <c r="GG15" s="61"/>
      <c r="GH15" s="61"/>
      <c r="GI15" s="61"/>
      <c r="GJ15" s="61"/>
      <c r="GK15" s="61"/>
      <c r="GL15" s="61"/>
      <c r="GM15" s="61"/>
      <c r="GN15" s="61"/>
      <c r="GO15" s="61"/>
      <c r="GP15" s="61"/>
      <c r="GQ15" s="61"/>
      <c r="GR15" s="61"/>
      <c r="GS15" s="61"/>
      <c r="GT15" s="61"/>
      <c r="GU15" s="61"/>
      <c r="GV15" s="61"/>
      <c r="GW15" s="61"/>
      <c r="GX15" s="61"/>
      <c r="GY15" s="61"/>
      <c r="GZ15" s="61"/>
      <c r="HA15" s="61"/>
      <c r="HB15" s="61"/>
      <c r="HC15" s="61"/>
      <c r="HD15" s="61"/>
      <c r="HE15" s="61"/>
      <c r="HF15" s="61"/>
      <c r="HG15" s="61"/>
      <c r="HH15" s="61"/>
      <c r="HI15" s="61"/>
      <c r="HJ15" s="61"/>
      <c r="HK15" s="61"/>
      <c r="HL15" s="61"/>
      <c r="HM15" s="61"/>
      <c r="HN15" s="61"/>
      <c r="HO15" s="61"/>
      <c r="HP15" s="61"/>
      <c r="HQ15" s="61"/>
      <c r="HR15" s="61"/>
      <c r="HS15" s="61"/>
      <c r="HT15" s="61"/>
      <c r="HU15" s="61"/>
      <c r="HV15" s="61"/>
      <c r="HW15" s="61"/>
      <c r="HX15" s="61"/>
      <c r="HY15" s="61"/>
      <c r="HZ15" s="61"/>
      <c r="IA15" s="61"/>
      <c r="IB15" s="61"/>
      <c r="IC15" s="61"/>
      <c r="ID15" s="62"/>
      <c r="IE15" s="62"/>
      <c r="IF15" s="62"/>
      <c r="IG15" s="62"/>
      <c r="IH15" s="62"/>
    </row>
    <row r="16" spans="1:256" s="138" customFormat="1" ht="25.5" customHeight="1">
      <c r="A16" s="47" t="s">
        <v>11</v>
      </c>
      <c r="B16" s="47"/>
      <c r="C16" s="74"/>
      <c r="D16" s="75"/>
      <c r="E16" s="61"/>
      <c r="F16" s="61"/>
      <c r="G16" s="61"/>
      <c r="H16" s="61"/>
      <c r="I16" s="61"/>
      <c r="J16" s="52"/>
      <c r="K16" s="52"/>
      <c r="L16" s="61"/>
      <c r="M16" s="61"/>
      <c r="N16" s="61"/>
      <c r="O16" s="61"/>
      <c r="P16" s="61"/>
      <c r="Q16" s="61"/>
      <c r="R16" s="61"/>
      <c r="S16" s="61"/>
      <c r="T16" s="61"/>
      <c r="U16" s="61"/>
      <c r="V16" s="61"/>
      <c r="W16" s="61"/>
      <c r="X16" s="61"/>
      <c r="Y16" s="61"/>
      <c r="Z16" s="61"/>
      <c r="AA16" s="61"/>
      <c r="AB16" s="61"/>
      <c r="AC16" s="61"/>
      <c r="AD16" s="61"/>
      <c r="AE16" s="61"/>
      <c r="AF16" s="61"/>
      <c r="AG16" s="61"/>
      <c r="AH16" s="61"/>
      <c r="AI16" s="61"/>
      <c r="AJ16" s="61"/>
      <c r="AK16" s="61"/>
      <c r="AL16" s="61"/>
      <c r="AM16" s="61"/>
      <c r="AN16" s="61"/>
      <c r="AO16" s="61"/>
      <c r="AP16" s="61"/>
      <c r="AQ16" s="61"/>
      <c r="AR16" s="61"/>
      <c r="AS16" s="61"/>
      <c r="AT16" s="61"/>
      <c r="AU16" s="61"/>
      <c r="AV16" s="61"/>
      <c r="AW16" s="61"/>
      <c r="AX16" s="61"/>
      <c r="AY16" s="61"/>
      <c r="AZ16" s="61"/>
      <c r="BA16" s="61"/>
      <c r="BB16" s="61"/>
      <c r="BC16" s="61"/>
      <c r="BD16" s="61"/>
      <c r="BE16" s="61"/>
      <c r="BF16" s="61"/>
      <c r="BG16" s="61"/>
      <c r="BH16" s="61"/>
      <c r="BI16" s="61"/>
      <c r="BJ16" s="61"/>
      <c r="BK16" s="61"/>
      <c r="BL16" s="61"/>
      <c r="BM16" s="61"/>
      <c r="BN16" s="61"/>
      <c r="BO16" s="61"/>
      <c r="BP16" s="61"/>
      <c r="BQ16" s="61"/>
      <c r="BR16" s="61"/>
      <c r="BS16" s="61"/>
      <c r="BT16" s="61"/>
      <c r="BU16" s="61"/>
      <c r="BV16" s="61"/>
      <c r="BW16" s="61"/>
      <c r="BX16" s="61"/>
      <c r="BY16" s="61"/>
      <c r="BZ16" s="61"/>
      <c r="CA16" s="61"/>
      <c r="CB16" s="61"/>
      <c r="CC16" s="61"/>
      <c r="CD16" s="61"/>
      <c r="CE16" s="61"/>
      <c r="CF16" s="61"/>
      <c r="CG16" s="61"/>
      <c r="CH16" s="61"/>
      <c r="CI16" s="61"/>
      <c r="CJ16" s="61"/>
      <c r="CK16" s="61"/>
      <c r="CL16" s="61"/>
      <c r="CM16" s="61"/>
      <c r="CN16" s="61"/>
      <c r="CO16" s="61"/>
      <c r="CP16" s="61"/>
      <c r="CQ16" s="61"/>
      <c r="CR16" s="61"/>
      <c r="CS16" s="61"/>
      <c r="CT16" s="61"/>
      <c r="CU16" s="61"/>
      <c r="CV16" s="61"/>
      <c r="CW16" s="61"/>
      <c r="CX16" s="61"/>
      <c r="CY16" s="61"/>
      <c r="CZ16" s="61"/>
      <c r="DA16" s="61"/>
      <c r="DB16" s="61"/>
      <c r="DC16" s="61"/>
      <c r="DD16" s="61"/>
      <c r="DE16" s="61"/>
      <c r="DF16" s="61"/>
      <c r="DG16" s="61"/>
      <c r="DH16" s="61"/>
      <c r="DI16" s="61"/>
      <c r="DJ16" s="61"/>
      <c r="DK16" s="61"/>
      <c r="DL16" s="61"/>
      <c r="DM16" s="61"/>
      <c r="DN16" s="61"/>
      <c r="DO16" s="61"/>
      <c r="DP16" s="61"/>
      <c r="DQ16" s="61"/>
      <c r="DR16" s="61"/>
      <c r="DS16" s="61"/>
      <c r="DT16" s="61"/>
      <c r="DU16" s="61"/>
      <c r="DV16" s="61"/>
      <c r="DW16" s="61"/>
      <c r="DX16" s="61"/>
      <c r="DY16" s="61"/>
      <c r="DZ16" s="61"/>
      <c r="EA16" s="61"/>
      <c r="EB16" s="61"/>
      <c r="EC16" s="61"/>
      <c r="ED16" s="61"/>
      <c r="EE16" s="61"/>
      <c r="EF16" s="61"/>
      <c r="EG16" s="61"/>
      <c r="EH16" s="61"/>
      <c r="EI16" s="61"/>
      <c r="EJ16" s="61"/>
      <c r="EK16" s="61"/>
      <c r="EL16" s="61"/>
      <c r="EM16" s="61"/>
      <c r="EN16" s="61"/>
      <c r="EO16" s="61"/>
      <c r="EP16" s="61"/>
      <c r="EQ16" s="61"/>
      <c r="ER16" s="61"/>
      <c r="ES16" s="61"/>
      <c r="ET16" s="61"/>
      <c r="EU16" s="61"/>
      <c r="EV16" s="61"/>
      <c r="EW16" s="61"/>
      <c r="EX16" s="61"/>
      <c r="EY16" s="61"/>
      <c r="EZ16" s="61"/>
      <c r="FA16" s="61"/>
      <c r="FB16" s="61"/>
      <c r="FC16" s="61"/>
      <c r="FD16" s="61"/>
      <c r="FE16" s="61"/>
      <c r="FF16" s="61"/>
      <c r="FG16" s="61"/>
      <c r="FH16" s="61"/>
      <c r="FI16" s="61"/>
      <c r="FJ16" s="61"/>
      <c r="FK16" s="61"/>
      <c r="FL16" s="61"/>
      <c r="FM16" s="61"/>
      <c r="FN16" s="61"/>
      <c r="FO16" s="61"/>
      <c r="FP16" s="61"/>
      <c r="FQ16" s="61"/>
      <c r="FR16" s="61"/>
      <c r="FS16" s="61"/>
      <c r="FT16" s="61"/>
      <c r="FU16" s="61"/>
      <c r="FV16" s="61"/>
      <c r="FW16" s="61"/>
      <c r="FX16" s="61"/>
      <c r="FY16" s="61"/>
      <c r="FZ16" s="61"/>
      <c r="GA16" s="61"/>
      <c r="GB16" s="61"/>
      <c r="GC16" s="61"/>
      <c r="GD16" s="61"/>
      <c r="GE16" s="61"/>
      <c r="GF16" s="61"/>
      <c r="GG16" s="61"/>
      <c r="GH16" s="61"/>
      <c r="GI16" s="61"/>
      <c r="GJ16" s="61"/>
      <c r="GK16" s="61"/>
      <c r="GL16" s="61"/>
      <c r="GM16" s="61"/>
      <c r="GN16" s="61"/>
      <c r="GO16" s="61"/>
      <c r="GP16" s="61"/>
      <c r="GQ16" s="61"/>
      <c r="GR16" s="61"/>
      <c r="GS16" s="61"/>
      <c r="GT16" s="61"/>
      <c r="GU16" s="61"/>
      <c r="GV16" s="61"/>
      <c r="GW16" s="61"/>
      <c r="GX16" s="61"/>
      <c r="GY16" s="61"/>
      <c r="GZ16" s="61"/>
      <c r="HA16" s="61"/>
      <c r="HB16" s="61"/>
      <c r="HC16" s="61"/>
      <c r="HD16" s="61"/>
      <c r="HE16" s="61"/>
      <c r="HF16" s="61"/>
      <c r="HG16" s="61"/>
      <c r="HH16" s="61"/>
      <c r="HI16" s="61"/>
      <c r="HJ16" s="61"/>
      <c r="HK16" s="61"/>
      <c r="HL16" s="61"/>
      <c r="HM16" s="61"/>
      <c r="HN16" s="61"/>
      <c r="HO16" s="61"/>
      <c r="HP16" s="61"/>
      <c r="HQ16" s="61"/>
      <c r="HR16" s="61"/>
      <c r="HS16" s="61"/>
      <c r="HT16" s="61"/>
      <c r="HU16" s="61"/>
      <c r="HV16" s="61"/>
      <c r="HW16" s="61"/>
      <c r="HX16" s="61"/>
      <c r="HY16" s="61"/>
      <c r="HZ16" s="61"/>
      <c r="IA16" s="61"/>
      <c r="IB16" s="61"/>
      <c r="IC16" s="61"/>
      <c r="ID16" s="61"/>
      <c r="IE16" s="61"/>
      <c r="IF16" s="61"/>
      <c r="IG16" s="61"/>
      <c r="IH16" s="61"/>
      <c r="II16" s="61"/>
      <c r="IJ16" s="61"/>
      <c r="IK16" s="61"/>
      <c r="IL16" s="61"/>
      <c r="IM16" s="61"/>
      <c r="IN16" s="61"/>
      <c r="IO16" s="61"/>
      <c r="IP16" s="61"/>
      <c r="IQ16" s="61"/>
      <c r="IR16" s="52"/>
      <c r="IS16" s="52"/>
      <c r="IT16" s="52"/>
      <c r="IU16" s="52"/>
      <c r="IV16" s="52"/>
    </row>
    <row r="17" spans="1:256" s="138" customFormat="1" ht="19.5" customHeight="1">
      <c r="A17" s="77" t="s">
        <v>12</v>
      </c>
      <c r="B17" s="77" t="s">
        <v>13</v>
      </c>
      <c r="C17" s="77" t="s">
        <v>14</v>
      </c>
      <c r="D17" s="77" t="s">
        <v>15</v>
      </c>
      <c r="E17" s="78" t="s">
        <v>16</v>
      </c>
      <c r="F17" s="78" t="s">
        <v>18</v>
      </c>
      <c r="G17" s="61"/>
      <c r="H17" s="61"/>
      <c r="I17" s="61"/>
      <c r="J17" s="52"/>
      <c r="K17" s="52"/>
      <c r="L17" s="52"/>
      <c r="M17" s="52"/>
      <c r="N17" s="52"/>
      <c r="O17" s="52"/>
      <c r="P17" s="52"/>
      <c r="Q17" s="52"/>
      <c r="R17" s="52"/>
      <c r="S17" s="52"/>
      <c r="T17" s="52"/>
      <c r="U17" s="52"/>
      <c r="V17" s="52"/>
      <c r="W17" s="52"/>
      <c r="X17" s="52"/>
      <c r="Y17" s="52"/>
      <c r="Z17" s="52"/>
      <c r="AA17" s="52"/>
      <c r="AB17" s="52"/>
      <c r="AC17" s="52"/>
      <c r="AD17" s="52"/>
      <c r="AE17" s="52"/>
      <c r="AF17" s="52"/>
      <c r="AG17" s="52"/>
      <c r="AH17" s="52"/>
      <c r="AI17" s="52"/>
      <c r="AJ17" s="52"/>
      <c r="AK17" s="52"/>
      <c r="AL17" s="52"/>
      <c r="AM17" s="52"/>
      <c r="AN17" s="52"/>
      <c r="AO17" s="52"/>
      <c r="AP17" s="52"/>
      <c r="AQ17" s="52"/>
      <c r="AR17" s="52"/>
      <c r="AS17" s="52"/>
      <c r="AT17" s="52"/>
      <c r="AU17" s="52"/>
      <c r="AV17" s="52"/>
      <c r="AW17" s="52"/>
      <c r="AX17" s="52"/>
      <c r="AY17" s="52"/>
      <c r="AZ17" s="52"/>
      <c r="BA17" s="52"/>
      <c r="BB17" s="52"/>
      <c r="BC17" s="52"/>
      <c r="BD17" s="52"/>
      <c r="BE17" s="52"/>
      <c r="BF17" s="52"/>
      <c r="BG17" s="52"/>
      <c r="BH17" s="52"/>
      <c r="BI17" s="52"/>
      <c r="BJ17" s="52"/>
      <c r="BK17" s="52"/>
      <c r="BL17" s="52"/>
      <c r="BM17" s="52"/>
      <c r="BN17" s="52"/>
      <c r="BO17" s="52"/>
      <c r="BP17" s="52"/>
      <c r="BQ17" s="52"/>
      <c r="BR17" s="52"/>
      <c r="BS17" s="52"/>
      <c r="BT17" s="52"/>
      <c r="BU17" s="52"/>
      <c r="BV17" s="52"/>
      <c r="BW17" s="52"/>
      <c r="BX17" s="52"/>
      <c r="BY17" s="52"/>
      <c r="BZ17" s="52"/>
      <c r="CA17" s="52"/>
      <c r="CB17" s="52"/>
      <c r="CC17" s="52"/>
      <c r="CD17" s="52"/>
      <c r="CE17" s="52"/>
      <c r="CF17" s="52"/>
      <c r="CG17" s="52"/>
      <c r="CH17" s="52"/>
      <c r="CI17" s="52"/>
      <c r="CJ17" s="52"/>
      <c r="CK17" s="52"/>
      <c r="CL17" s="52"/>
      <c r="CM17" s="52"/>
      <c r="CN17" s="52"/>
      <c r="CO17" s="52"/>
      <c r="CP17" s="52"/>
      <c r="CQ17" s="52"/>
      <c r="CR17" s="52"/>
      <c r="CS17" s="52"/>
      <c r="CT17" s="52"/>
      <c r="CU17" s="52"/>
      <c r="CV17" s="52"/>
      <c r="CW17" s="52"/>
      <c r="CX17" s="52"/>
      <c r="CY17" s="52"/>
      <c r="CZ17" s="52"/>
      <c r="DA17" s="52"/>
      <c r="DB17" s="52"/>
      <c r="DC17" s="52"/>
      <c r="DD17" s="52"/>
      <c r="DE17" s="52"/>
      <c r="DF17" s="52"/>
      <c r="DG17" s="52"/>
      <c r="DH17" s="52"/>
      <c r="DI17" s="52"/>
      <c r="DJ17" s="52"/>
      <c r="DK17" s="52"/>
      <c r="DL17" s="52"/>
      <c r="DM17" s="52"/>
      <c r="DN17" s="52"/>
      <c r="DO17" s="52"/>
      <c r="DP17" s="52"/>
      <c r="DQ17" s="52"/>
      <c r="DR17" s="52"/>
      <c r="DS17" s="52"/>
      <c r="DT17" s="52"/>
      <c r="DU17" s="52"/>
      <c r="DV17" s="52"/>
      <c r="DW17" s="52"/>
      <c r="DX17" s="52"/>
      <c r="DY17" s="52"/>
      <c r="DZ17" s="52"/>
      <c r="EA17" s="52"/>
      <c r="EB17" s="52"/>
      <c r="EC17" s="52"/>
      <c r="ED17" s="52"/>
      <c r="EE17" s="52"/>
      <c r="EF17" s="52"/>
      <c r="EG17" s="52"/>
      <c r="EH17" s="52"/>
      <c r="EI17" s="52"/>
      <c r="EJ17" s="52"/>
      <c r="EK17" s="52"/>
      <c r="EL17" s="52"/>
      <c r="EM17" s="52"/>
      <c r="EN17" s="52"/>
      <c r="EO17" s="52"/>
      <c r="EP17" s="52"/>
      <c r="EQ17" s="52"/>
      <c r="ER17" s="52"/>
      <c r="ES17" s="52"/>
      <c r="ET17" s="52"/>
      <c r="EU17" s="52"/>
      <c r="EV17" s="52"/>
      <c r="EW17" s="52"/>
      <c r="EX17" s="52"/>
      <c r="EY17" s="52"/>
      <c r="EZ17" s="52"/>
      <c r="FA17" s="52"/>
      <c r="FB17" s="52"/>
      <c r="FC17" s="52"/>
      <c r="FD17" s="52"/>
      <c r="FE17" s="52"/>
      <c r="FF17" s="52"/>
      <c r="FG17" s="52"/>
      <c r="FH17" s="52"/>
      <c r="FI17" s="52"/>
      <c r="FJ17" s="52"/>
      <c r="FK17" s="52"/>
      <c r="FL17" s="52"/>
      <c r="FM17" s="52"/>
      <c r="FN17" s="52"/>
      <c r="FO17" s="52"/>
      <c r="FP17" s="52"/>
      <c r="FQ17" s="52"/>
      <c r="FR17" s="52"/>
      <c r="FS17" s="52"/>
      <c r="FT17" s="52"/>
      <c r="FU17" s="52"/>
      <c r="FV17" s="52"/>
      <c r="FW17" s="52"/>
      <c r="FX17" s="52"/>
      <c r="FY17" s="52"/>
      <c r="FZ17" s="52"/>
      <c r="GA17" s="52"/>
      <c r="GB17" s="52"/>
      <c r="GC17" s="52"/>
      <c r="GD17" s="52"/>
      <c r="GE17" s="52"/>
      <c r="GF17" s="52"/>
      <c r="GG17" s="52"/>
      <c r="GH17" s="52"/>
      <c r="GI17" s="52"/>
      <c r="GJ17" s="52"/>
      <c r="GK17" s="52"/>
      <c r="GL17" s="52"/>
      <c r="GM17" s="52"/>
      <c r="GN17" s="52"/>
      <c r="GO17" s="52"/>
      <c r="GP17" s="52"/>
      <c r="GQ17" s="52"/>
      <c r="GR17" s="52"/>
      <c r="GS17" s="52"/>
      <c r="GT17" s="52"/>
      <c r="GU17" s="52"/>
      <c r="GV17" s="52"/>
      <c r="GW17" s="52"/>
      <c r="GX17" s="52"/>
      <c r="GY17" s="52"/>
      <c r="GZ17" s="52"/>
      <c r="HA17" s="52"/>
      <c r="HB17" s="52"/>
      <c r="HC17" s="52"/>
      <c r="HD17" s="52"/>
      <c r="HE17" s="52"/>
      <c r="HF17" s="52"/>
      <c r="HG17" s="52"/>
      <c r="HH17" s="52"/>
      <c r="HI17" s="52"/>
      <c r="HJ17" s="52"/>
      <c r="HK17" s="52"/>
      <c r="HL17" s="52"/>
      <c r="HM17" s="52"/>
      <c r="HN17" s="52"/>
      <c r="HO17" s="52"/>
      <c r="HP17" s="52"/>
      <c r="HQ17" s="52"/>
      <c r="HR17" s="52"/>
      <c r="HS17" s="52"/>
      <c r="HT17" s="52"/>
      <c r="HU17" s="52"/>
      <c r="HV17" s="52"/>
      <c r="HW17" s="52"/>
      <c r="HX17" s="52"/>
      <c r="HY17" s="52"/>
      <c r="HZ17" s="52"/>
      <c r="IA17" s="52"/>
      <c r="IB17" s="52"/>
      <c r="IC17" s="52"/>
      <c r="ID17" s="52"/>
      <c r="IE17" s="52"/>
      <c r="IF17" s="52"/>
      <c r="IG17" s="52"/>
      <c r="IH17" s="52"/>
      <c r="II17" s="52"/>
      <c r="IJ17" s="52"/>
      <c r="IK17" s="52"/>
      <c r="IL17" s="52"/>
      <c r="IM17" s="52"/>
      <c r="IN17" s="52"/>
      <c r="IO17" s="52"/>
      <c r="IP17" s="52"/>
      <c r="IQ17" s="52"/>
      <c r="IR17" s="52"/>
      <c r="IS17" s="52"/>
      <c r="IT17" s="52"/>
      <c r="IU17" s="52"/>
      <c r="IV17" s="52"/>
    </row>
    <row r="18" spans="1:256" s="138" customFormat="1" ht="28.5" customHeight="1">
      <c r="A18" s="136">
        <v>1</v>
      </c>
      <c r="B18" s="136" t="s">
        <v>981</v>
      </c>
      <c r="C18" s="136"/>
      <c r="D18" s="136" t="s">
        <v>982</v>
      </c>
      <c r="E18" s="139" t="s">
        <v>41</v>
      </c>
      <c r="F18" s="137"/>
    </row>
  </sheetData>
  <dataValidations count="1">
    <dataValidation type="list" allowBlank="1" showErrorMessage="1" sqref="JC16:JC17 SY16:SY17 ACU16:ACU17 AMQ16:AMQ17 AWM16:AWM17 BGI16:BGI17 BQE16:BQE17 CAA16:CAA17 CJW16:CJW17 CTS16:CTS17 DDO16:DDO17 DNK16:DNK17 DXG16:DXG17 EHC16:EHC17 EQY16:EQY17 FAU16:FAU17 FKQ16:FKQ17 FUM16:FUM17 GEI16:GEI17 GOE16:GOE17 GYA16:GYA17 HHW16:HHW17 HRS16:HRS17 IBO16:IBO17 ILK16:ILK17 IVG16:IVG17 JFC16:JFC17 JOY16:JOY17 JYU16:JYU17 KIQ16:KIQ17 KSM16:KSM17 LCI16:LCI17 LME16:LME17 LWA16:LWA17 MFW16:MFW17 MPS16:MPS17 MZO16:MZO17 NJK16:NJK17 NTG16:NTG17 ODC16:ODC17 OMY16:OMY17 OWU16:OWU17 PGQ16:PGQ17 PQM16:PQM17 QAI16:QAI17 QKE16:QKE17 QUA16:QUA17 RDW16:RDW17 RNS16:RNS17 RXO16:RXO17 SHK16:SHK17 SRG16:SRG17 TBC16:TBC17 TKY16:TKY17 TUU16:TUU17 UEQ16:UEQ17 UOM16:UOM17 UYI16:UYI17 VIE16:VIE17 VSA16:VSA17 WBW16:WBW17 WLS16:WLS17 WVO16:WVO17 IO11:IO15 SK11:SK15 ACG11:ACG15 AMC11:AMC15 AVY11:AVY15 BFU11:BFU15 BPQ11:BPQ15 BZM11:BZM15 CJI11:CJI15 CTE11:CTE15 DDA11:DDA15 DMW11:DMW15 DWS11:DWS15 EGO11:EGO15 EQK11:EQK15 FAG11:FAG15 FKC11:FKC15 FTY11:FTY15 GDU11:GDU15 GNQ11:GNQ15 GXM11:GXM15 HHI11:HHI15 HRE11:HRE15 IBA11:IBA15 IKW11:IKW15 IUS11:IUS15 JEO11:JEO15 JOK11:JOK15 JYG11:JYG15 KIC11:KIC15 KRY11:KRY15 LBU11:LBU15 LLQ11:LLQ15 LVM11:LVM15 MFI11:MFI15 MPE11:MPE15 MZA11:MZA15 NIW11:NIW15 NSS11:NSS15 OCO11:OCO15 OMK11:OMK15 OWG11:OWG15 PGC11:PGC15 PPY11:PPY15 PZU11:PZU15 QJQ11:QJQ15 QTM11:QTM15 RDI11:RDI15 RNE11:RNE15 RXA11:RXA15 SGW11:SGW15 SQS11:SQS15 TAO11:TAO15 TKK11:TKK15 TUG11:TUG15 UEC11:UEC15 UNY11:UNY15 UXU11:UXU15 VHQ11:VHQ15 VRM11:VRM15 WBI11:WBI15 WLE11:WLE15 WVA11:WVA15 SS18 ACO18 AMK18 AWG18 BGC18 BPY18 BZU18 CJQ18 CTM18 DDI18 DNE18 DXA18 EGW18 EQS18 FAO18 FKK18 FUG18 GEC18 GNY18 GXU18 HHQ18 HRM18 IBI18 ILE18 IVA18 JEW18 JOS18 JYO18 KIK18 KSG18 LCC18 LLY18 LVU18 MFQ18 MPM18 MZI18 NJE18 NTA18 OCW18 OMS18 OWO18 PGK18 PQG18 QAC18 QJY18 QTU18 RDQ18 RNM18 RXI18 SHE18 SRA18 TAW18 TKS18 TUO18 UEK18 UOG18 UYC18 VHY18 VRU18 WBQ18 WLM18 WVI18 IW18">
      <formula1>"Pass,Fail,Untested,N/A"</formula1>
    </dataValidation>
  </dataValidations>
  <pageMargins left="0.7" right="0.7" top="0.75" bottom="0.75" header="0.3" footer="0.3"/>
  <pageSetup orientation="portrait" horizontalDpi="4294967292"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Q791"/>
  <sheetViews>
    <sheetView topLeftCell="A642" zoomScaleNormal="100" workbookViewId="0">
      <selection activeCell="A650" sqref="A650"/>
    </sheetView>
  </sheetViews>
  <sheetFormatPr defaultColWidth="9.85546875" defaultRowHeight="15" customHeight="1"/>
  <cols>
    <col min="1" max="1" width="15.85546875" style="2" customWidth="1"/>
    <col min="2" max="2" width="66.42578125" style="2" customWidth="1"/>
    <col min="3" max="3" width="31" style="2" customWidth="1"/>
    <col min="4" max="4" width="50.140625" style="2" customWidth="1"/>
    <col min="5" max="5" width="19.140625" style="2" customWidth="1"/>
    <col min="6" max="6" width="15" style="2" customWidth="1"/>
    <col min="7" max="7" width="34.42578125" style="2" customWidth="1"/>
    <col min="8" max="14" width="9.85546875" style="2"/>
    <col min="15" max="16384" width="9.85546875" style="1"/>
  </cols>
  <sheetData>
    <row r="1" spans="1:17" s="10" customFormat="1" ht="20.25" customHeight="1">
      <c r="A1" s="3" t="s">
        <v>0</v>
      </c>
      <c r="B1" s="4" t="s">
        <v>1</v>
      </c>
      <c r="C1" s="4"/>
      <c r="D1" s="5"/>
      <c r="E1" s="6"/>
      <c r="F1" s="7"/>
      <c r="G1" s="8"/>
      <c r="H1" s="9"/>
      <c r="I1" s="9"/>
      <c r="J1" s="9"/>
      <c r="K1" s="9"/>
      <c r="L1" s="9"/>
      <c r="M1" s="9"/>
      <c r="N1" s="9"/>
      <c r="O1" s="9"/>
      <c r="P1" s="9"/>
    </row>
    <row r="2" spans="1:17" s="10" customFormat="1" ht="17.25" customHeight="1">
      <c r="A2" s="11" t="s">
        <v>2</v>
      </c>
      <c r="B2" s="4" t="s">
        <v>3</v>
      </c>
      <c r="C2" s="4"/>
      <c r="D2" s="12" t="s">
        <v>4</v>
      </c>
      <c r="E2" s="13"/>
      <c r="F2" s="13"/>
      <c r="G2" s="8"/>
      <c r="H2" s="9"/>
      <c r="I2" s="9"/>
      <c r="J2" s="9"/>
      <c r="K2" s="9"/>
      <c r="L2" s="9"/>
      <c r="M2" s="9"/>
      <c r="N2" s="9"/>
      <c r="O2" s="9"/>
      <c r="P2" s="9"/>
    </row>
    <row r="3" spans="1:17" s="10" customFormat="1" ht="26.25" customHeight="1">
      <c r="A3" s="14" t="s">
        <v>5</v>
      </c>
      <c r="B3" s="3" t="s">
        <v>27</v>
      </c>
      <c r="C3" s="15"/>
      <c r="D3" s="15"/>
      <c r="E3" s="16"/>
      <c r="F3" s="15"/>
      <c r="G3" s="17"/>
      <c r="H3" s="9"/>
      <c r="I3" s="9"/>
      <c r="J3" s="9"/>
      <c r="K3" s="9"/>
      <c r="L3" s="9"/>
      <c r="M3" s="9"/>
      <c r="N3" s="9"/>
      <c r="O3" s="9"/>
      <c r="P3" s="9"/>
    </row>
    <row r="4" spans="1:17" s="10" customFormat="1" ht="18.75" customHeight="1">
      <c r="A4" s="3" t="s">
        <v>6</v>
      </c>
      <c r="B4" s="18" t="s">
        <v>26</v>
      </c>
      <c r="C4" s="19"/>
      <c r="D4" s="20"/>
      <c r="E4" s="21"/>
      <c r="F4" s="22"/>
      <c r="G4" s="9"/>
      <c r="H4" s="9"/>
      <c r="I4" s="9"/>
      <c r="J4" s="9"/>
      <c r="K4" s="9"/>
      <c r="L4" s="9"/>
      <c r="M4" s="9"/>
      <c r="N4" s="9"/>
      <c r="O4" s="9"/>
      <c r="P4" s="9"/>
    </row>
    <row r="5" spans="1:17" s="10" customFormat="1" ht="28.5" customHeight="1">
      <c r="A5" s="14" t="s">
        <v>7</v>
      </c>
      <c r="B5" s="3" t="s">
        <v>27</v>
      </c>
      <c r="C5" s="19"/>
      <c r="D5" s="9"/>
      <c r="E5" s="23"/>
      <c r="F5" s="24"/>
      <c r="G5" s="9"/>
      <c r="H5" s="9"/>
      <c r="I5" s="9"/>
      <c r="J5" s="9"/>
      <c r="K5" s="9"/>
      <c r="L5" s="9"/>
      <c r="M5" s="9"/>
      <c r="N5" s="9"/>
      <c r="O5" s="9"/>
      <c r="P5" s="9"/>
    </row>
    <row r="6" spans="1:17" s="10" customFormat="1" ht="20.25" customHeight="1">
      <c r="A6" s="3" t="s">
        <v>8</v>
      </c>
      <c r="B6" s="4" t="s">
        <v>9</v>
      </c>
      <c r="C6" s="8"/>
      <c r="D6" s="25"/>
      <c r="E6" s="26"/>
      <c r="F6" s="27"/>
      <c r="G6" s="27"/>
      <c r="H6" s="9"/>
      <c r="I6" s="9"/>
      <c r="J6" s="9"/>
      <c r="K6" s="9"/>
      <c r="L6" s="9"/>
      <c r="M6" s="9"/>
      <c r="N6" s="9"/>
      <c r="O6" s="9"/>
      <c r="P6" s="9"/>
    </row>
    <row r="7" spans="1:17" s="10" customFormat="1" ht="18.75" customHeight="1">
      <c r="A7" s="14" t="s">
        <v>10</v>
      </c>
      <c r="B7" s="28" t="s">
        <v>25</v>
      </c>
      <c r="C7" s="8"/>
      <c r="D7" s="9"/>
      <c r="E7" s="23"/>
      <c r="F7" s="24"/>
      <c r="G7" s="9"/>
      <c r="H7" s="9"/>
      <c r="I7" s="9"/>
      <c r="J7" s="9"/>
      <c r="K7" s="9"/>
      <c r="L7" s="9"/>
      <c r="M7" s="9"/>
      <c r="N7" s="9"/>
      <c r="O7" s="9"/>
      <c r="P7" s="9"/>
    </row>
    <row r="8" spans="1:17" s="10" customFormat="1" ht="19.5" customHeight="1">
      <c r="A8" s="4" t="s">
        <v>11</v>
      </c>
      <c r="B8" s="4"/>
      <c r="C8" s="29"/>
      <c r="D8" s="30"/>
      <c r="E8" s="31"/>
      <c r="F8" s="32"/>
      <c r="G8" s="9"/>
      <c r="H8" s="9"/>
      <c r="I8" s="9"/>
      <c r="J8" s="9"/>
      <c r="K8" s="9"/>
      <c r="L8" s="9"/>
      <c r="M8" s="9"/>
      <c r="N8" s="9"/>
      <c r="O8" s="9"/>
      <c r="P8" s="9"/>
    </row>
    <row r="9" spans="1:17" s="36" customFormat="1" ht="17.25" customHeight="1">
      <c r="A9" s="33" t="s">
        <v>12</v>
      </c>
      <c r="B9" s="33" t="s">
        <v>13</v>
      </c>
      <c r="C9" s="33" t="s">
        <v>14</v>
      </c>
      <c r="D9" s="33" t="s">
        <v>15</v>
      </c>
      <c r="E9" s="34" t="s">
        <v>16</v>
      </c>
      <c r="F9" s="34" t="s">
        <v>17</v>
      </c>
      <c r="G9" s="34" t="s">
        <v>18</v>
      </c>
      <c r="H9" s="35"/>
      <c r="I9" s="35"/>
      <c r="J9" s="35"/>
      <c r="K9" s="35"/>
      <c r="L9" s="35"/>
      <c r="M9" s="35"/>
      <c r="N9" s="35"/>
      <c r="O9" s="9"/>
      <c r="P9" s="9"/>
    </row>
    <row r="10" spans="1:17" s="9" customFormat="1" ht="32.25" customHeight="1">
      <c r="A10" s="37">
        <v>1</v>
      </c>
      <c r="B10" s="4" t="s">
        <v>194</v>
      </c>
      <c r="C10" s="38"/>
      <c r="D10" s="28" t="s">
        <v>59</v>
      </c>
      <c r="E10" s="39" t="s">
        <v>42</v>
      </c>
      <c r="F10" s="38"/>
      <c r="G10" s="38"/>
      <c r="H10" s="40"/>
      <c r="I10" s="40"/>
      <c r="J10" s="40"/>
      <c r="K10" s="40"/>
      <c r="L10" s="40"/>
      <c r="M10" s="40"/>
      <c r="N10" s="40"/>
    </row>
    <row r="11" spans="1:17" s="9" customFormat="1" ht="31.5" customHeight="1">
      <c r="A11" s="37">
        <v>2</v>
      </c>
      <c r="B11" s="4" t="s">
        <v>195</v>
      </c>
      <c r="C11" s="38"/>
      <c r="D11" s="28" t="s">
        <v>59</v>
      </c>
      <c r="E11" s="39" t="s">
        <v>42</v>
      </c>
      <c r="F11" s="38"/>
      <c r="G11" s="38"/>
      <c r="H11" s="40"/>
      <c r="I11" s="40"/>
      <c r="J11" s="40"/>
      <c r="K11" s="40"/>
      <c r="L11" s="40"/>
      <c r="M11" s="40"/>
      <c r="N11" s="40"/>
    </row>
    <row r="12" spans="1:17" s="9" customFormat="1" ht="23.25" customHeight="1">
      <c r="A12" s="37">
        <v>3</v>
      </c>
      <c r="B12" s="4" t="s">
        <v>56</v>
      </c>
      <c r="C12" s="38"/>
      <c r="D12" s="28" t="s">
        <v>57</v>
      </c>
      <c r="E12" s="39" t="s">
        <v>42</v>
      </c>
      <c r="F12" s="38"/>
      <c r="G12" s="38"/>
      <c r="H12" s="40"/>
      <c r="I12" s="40"/>
      <c r="J12" s="40"/>
      <c r="K12" s="40"/>
      <c r="L12" s="40"/>
      <c r="M12" s="40"/>
      <c r="N12" s="40"/>
    </row>
    <row r="13" spans="1:17" s="9" customFormat="1" ht="32.25" customHeight="1">
      <c r="A13" s="37">
        <v>4</v>
      </c>
      <c r="B13" s="4" t="s">
        <v>196</v>
      </c>
      <c r="C13" s="4"/>
      <c r="D13" s="28" t="s">
        <v>60</v>
      </c>
      <c r="E13" s="39" t="s">
        <v>42</v>
      </c>
      <c r="F13" s="38"/>
      <c r="G13" s="38"/>
      <c r="H13" s="40"/>
      <c r="I13" s="40"/>
      <c r="J13" s="40"/>
      <c r="K13" s="40"/>
      <c r="L13" s="40"/>
      <c r="M13" s="40"/>
      <c r="N13" s="40"/>
    </row>
    <row r="14" spans="1:17" s="40" customFormat="1" ht="18.75" customHeight="1">
      <c r="A14" s="37">
        <v>5</v>
      </c>
      <c r="B14" s="28" t="s">
        <v>140</v>
      </c>
      <c r="C14" s="41" t="s">
        <v>19</v>
      </c>
      <c r="D14" s="28" t="s">
        <v>20</v>
      </c>
      <c r="E14" s="39" t="s">
        <v>42</v>
      </c>
      <c r="F14" s="39"/>
      <c r="G14" s="39"/>
      <c r="H14" s="42"/>
      <c r="P14" s="9"/>
      <c r="Q14" s="9"/>
    </row>
    <row r="15" spans="1:17" s="40" customFormat="1" ht="21.75" customHeight="1">
      <c r="A15" s="37">
        <v>6</v>
      </c>
      <c r="B15" s="28" t="s">
        <v>141</v>
      </c>
      <c r="C15" s="41" t="s">
        <v>21</v>
      </c>
      <c r="D15" s="28" t="s">
        <v>22</v>
      </c>
      <c r="E15" s="39" t="s">
        <v>42</v>
      </c>
      <c r="F15" s="39"/>
      <c r="G15" s="39"/>
      <c r="H15" s="42"/>
      <c r="P15" s="9"/>
      <c r="Q15" s="9"/>
    </row>
    <row r="16" spans="1:17" s="9" customFormat="1" ht="30.75" customHeight="1">
      <c r="A16" s="37">
        <v>7</v>
      </c>
      <c r="B16" s="28" t="s">
        <v>197</v>
      </c>
      <c r="C16" s="41" t="s">
        <v>130</v>
      </c>
      <c r="D16" s="28" t="s">
        <v>198</v>
      </c>
      <c r="E16" s="39" t="s">
        <v>42</v>
      </c>
      <c r="F16" s="39"/>
      <c r="G16" s="39"/>
      <c r="H16" s="42"/>
    </row>
    <row r="17" spans="1:14" s="9" customFormat="1" ht="33.75" customHeight="1">
      <c r="A17" s="37">
        <v>8</v>
      </c>
      <c r="B17" s="28" t="s">
        <v>131</v>
      </c>
      <c r="C17" s="41" t="s">
        <v>679</v>
      </c>
      <c r="D17" s="28" t="s">
        <v>199</v>
      </c>
      <c r="E17" s="39" t="s">
        <v>42</v>
      </c>
      <c r="F17" s="39"/>
      <c r="G17" s="39"/>
      <c r="H17" s="42"/>
    </row>
    <row r="18" spans="1:14" s="9" customFormat="1" ht="41.25" customHeight="1">
      <c r="A18" s="37">
        <v>9</v>
      </c>
      <c r="B18" s="28" t="s">
        <v>133</v>
      </c>
      <c r="C18" s="4" t="s">
        <v>53</v>
      </c>
      <c r="D18" s="28" t="s">
        <v>54</v>
      </c>
      <c r="E18" s="39" t="s">
        <v>42</v>
      </c>
      <c r="F18" s="39"/>
      <c r="G18" s="39"/>
      <c r="H18" s="42"/>
    </row>
    <row r="19" spans="1:14" s="9" customFormat="1" ht="39.75" customHeight="1">
      <c r="A19" s="37">
        <v>10</v>
      </c>
      <c r="B19" s="28" t="s">
        <v>132</v>
      </c>
      <c r="C19" s="4" t="s">
        <v>680</v>
      </c>
      <c r="D19" s="28" t="s">
        <v>55</v>
      </c>
      <c r="E19" s="39" t="s">
        <v>42</v>
      </c>
      <c r="F19" s="39"/>
      <c r="G19" s="39"/>
      <c r="H19" s="42"/>
    </row>
    <row r="20" spans="1:14" s="9" customFormat="1" ht="30" customHeight="1">
      <c r="A20" s="37">
        <v>11</v>
      </c>
      <c r="B20" s="4" t="s">
        <v>200</v>
      </c>
      <c r="C20" s="4"/>
      <c r="D20" s="28" t="s">
        <v>61</v>
      </c>
      <c r="E20" s="39" t="s">
        <v>42</v>
      </c>
      <c r="F20" s="38"/>
      <c r="G20" s="38"/>
      <c r="H20" s="40"/>
      <c r="I20" s="40"/>
      <c r="J20" s="40"/>
      <c r="K20" s="40"/>
      <c r="L20" s="40"/>
      <c r="M20" s="40"/>
      <c r="N20" s="40"/>
    </row>
    <row r="21" spans="1:14" s="9" customFormat="1" ht="33" customHeight="1">
      <c r="A21" s="37">
        <v>12</v>
      </c>
      <c r="B21" s="4" t="s">
        <v>66</v>
      </c>
      <c r="C21" s="4"/>
      <c r="D21" s="28" t="s">
        <v>61</v>
      </c>
      <c r="E21" s="39" t="s">
        <v>42</v>
      </c>
      <c r="F21" s="38"/>
      <c r="G21" s="38"/>
      <c r="H21" s="40"/>
      <c r="I21" s="40"/>
      <c r="J21" s="40"/>
      <c r="K21" s="40"/>
      <c r="L21" s="40"/>
      <c r="M21" s="40"/>
      <c r="N21" s="40"/>
    </row>
    <row r="22" spans="1:14" s="9" customFormat="1" ht="33" customHeight="1">
      <c r="A22" s="37">
        <v>13</v>
      </c>
      <c r="B22" s="4" t="s">
        <v>63</v>
      </c>
      <c r="C22" s="4"/>
      <c r="D22" s="28" t="s">
        <v>61</v>
      </c>
      <c r="E22" s="39" t="s">
        <v>42</v>
      </c>
      <c r="F22" s="38"/>
      <c r="G22" s="38"/>
      <c r="H22" s="40"/>
      <c r="I22" s="40"/>
      <c r="J22" s="40"/>
      <c r="K22" s="40"/>
      <c r="L22" s="40"/>
      <c r="M22" s="40"/>
      <c r="N22" s="40"/>
    </row>
    <row r="23" spans="1:14" s="9" customFormat="1" ht="33" customHeight="1">
      <c r="A23" s="37">
        <v>14</v>
      </c>
      <c r="B23" s="4" t="s">
        <v>64</v>
      </c>
      <c r="C23" s="4"/>
      <c r="D23" s="28" t="s">
        <v>61</v>
      </c>
      <c r="E23" s="39" t="s">
        <v>42</v>
      </c>
      <c r="F23" s="38"/>
      <c r="G23" s="38"/>
      <c r="H23" s="40"/>
      <c r="I23" s="40"/>
      <c r="J23" s="40"/>
      <c r="K23" s="40"/>
      <c r="L23" s="40"/>
      <c r="M23" s="40"/>
      <c r="N23" s="40"/>
    </row>
    <row r="24" spans="1:14" s="9" customFormat="1" ht="33" customHeight="1">
      <c r="A24" s="37">
        <v>15</v>
      </c>
      <c r="B24" s="4" t="s">
        <v>65</v>
      </c>
      <c r="C24" s="4"/>
      <c r="D24" s="28" t="s">
        <v>61</v>
      </c>
      <c r="E24" s="39" t="s">
        <v>42</v>
      </c>
      <c r="F24" s="38"/>
      <c r="G24" s="38"/>
      <c r="H24" s="40"/>
      <c r="I24" s="40"/>
      <c r="J24" s="40"/>
      <c r="K24" s="40"/>
      <c r="L24" s="40"/>
      <c r="M24" s="40"/>
      <c r="N24" s="40"/>
    </row>
    <row r="25" spans="1:14" s="9" customFormat="1" ht="33" customHeight="1">
      <c r="A25" s="37">
        <v>16</v>
      </c>
      <c r="B25" s="4" t="s">
        <v>62</v>
      </c>
      <c r="C25" s="4"/>
      <c r="D25" s="28" t="s">
        <v>61</v>
      </c>
      <c r="E25" s="39" t="s">
        <v>42</v>
      </c>
      <c r="F25" s="38"/>
      <c r="G25" s="38"/>
      <c r="H25" s="40"/>
      <c r="I25" s="40"/>
      <c r="J25" s="40"/>
      <c r="K25" s="40"/>
      <c r="L25" s="40"/>
      <c r="M25" s="40"/>
      <c r="N25" s="40"/>
    </row>
    <row r="26" spans="1:14" s="9" customFormat="1" ht="33" customHeight="1">
      <c r="A26" s="37">
        <v>17</v>
      </c>
      <c r="B26" s="4" t="s">
        <v>67</v>
      </c>
      <c r="C26" s="4"/>
      <c r="D26" s="28" t="s">
        <v>61</v>
      </c>
      <c r="E26" s="39" t="s">
        <v>42</v>
      </c>
      <c r="F26" s="38"/>
      <c r="G26" s="38"/>
      <c r="H26" s="40"/>
      <c r="I26" s="40"/>
      <c r="J26" s="40"/>
      <c r="K26" s="40"/>
      <c r="L26" s="40"/>
      <c r="M26" s="40"/>
      <c r="N26" s="40"/>
    </row>
    <row r="27" spans="1:14" s="9" customFormat="1" ht="33" customHeight="1">
      <c r="A27" s="37">
        <v>18</v>
      </c>
      <c r="B27" s="4" t="s">
        <v>71</v>
      </c>
      <c r="C27" s="4"/>
      <c r="D27" s="28" t="s">
        <v>61</v>
      </c>
      <c r="E27" s="39" t="s">
        <v>42</v>
      </c>
      <c r="F27" s="38"/>
      <c r="G27" s="38"/>
      <c r="H27" s="40"/>
      <c r="I27" s="40"/>
      <c r="J27" s="40"/>
      <c r="K27" s="40"/>
      <c r="L27" s="40"/>
      <c r="M27" s="40"/>
      <c r="N27" s="40"/>
    </row>
    <row r="28" spans="1:14" s="9" customFormat="1" ht="32.25" customHeight="1">
      <c r="A28" s="37">
        <v>19</v>
      </c>
      <c r="B28" s="4" t="s">
        <v>205</v>
      </c>
      <c r="C28" s="4"/>
      <c r="D28" s="28" t="s">
        <v>61</v>
      </c>
      <c r="E28" s="39" t="s">
        <v>42</v>
      </c>
      <c r="F28" s="38"/>
      <c r="G28" s="38"/>
      <c r="H28" s="40"/>
      <c r="I28" s="40"/>
      <c r="J28" s="40"/>
      <c r="K28" s="40"/>
      <c r="L28" s="40"/>
      <c r="M28" s="40"/>
      <c r="N28" s="40"/>
    </row>
    <row r="29" spans="1:14" s="9" customFormat="1" ht="32.25" customHeight="1">
      <c r="A29" s="37">
        <v>20</v>
      </c>
      <c r="B29" s="4" t="s">
        <v>204</v>
      </c>
      <c r="C29" s="4"/>
      <c r="D29" s="28" t="s">
        <v>61</v>
      </c>
      <c r="E29" s="39" t="s">
        <v>42</v>
      </c>
      <c r="F29" s="38"/>
      <c r="G29" s="38"/>
      <c r="H29" s="40"/>
      <c r="I29" s="40"/>
      <c r="J29" s="40"/>
      <c r="K29" s="40"/>
      <c r="L29" s="40"/>
      <c r="M29" s="40"/>
      <c r="N29" s="40"/>
    </row>
    <row r="30" spans="1:14" s="9" customFormat="1" ht="31.5" customHeight="1">
      <c r="A30" s="37">
        <v>21</v>
      </c>
      <c r="B30" s="4" t="s">
        <v>201</v>
      </c>
      <c r="C30" s="4"/>
      <c r="D30" s="28" t="s">
        <v>61</v>
      </c>
      <c r="E30" s="39" t="s">
        <v>42</v>
      </c>
      <c r="F30" s="38"/>
      <c r="G30" s="38"/>
      <c r="H30" s="40"/>
      <c r="I30" s="40"/>
      <c r="J30" s="40"/>
      <c r="K30" s="40"/>
      <c r="L30" s="40"/>
      <c r="M30" s="40"/>
      <c r="N30" s="40"/>
    </row>
    <row r="31" spans="1:14" s="9" customFormat="1" ht="25.5" customHeight="1">
      <c r="A31" s="37">
        <v>22</v>
      </c>
      <c r="B31" s="4" t="s">
        <v>203</v>
      </c>
      <c r="C31" s="4"/>
      <c r="D31" s="28" t="s">
        <v>58</v>
      </c>
      <c r="E31" s="39" t="s">
        <v>42</v>
      </c>
      <c r="F31" s="38"/>
      <c r="G31" s="38"/>
      <c r="H31" s="40"/>
      <c r="I31" s="40"/>
      <c r="J31" s="40"/>
      <c r="K31" s="40"/>
      <c r="L31" s="40"/>
      <c r="M31" s="40"/>
      <c r="N31" s="40"/>
    </row>
    <row r="32" spans="1:14" s="9" customFormat="1" ht="24.75" customHeight="1">
      <c r="A32" s="37">
        <v>23</v>
      </c>
      <c r="B32" s="4" t="s">
        <v>202</v>
      </c>
      <c r="C32" s="4"/>
      <c r="D32" s="28" t="s">
        <v>149</v>
      </c>
      <c r="E32" s="39" t="s">
        <v>42</v>
      </c>
      <c r="F32" s="38"/>
      <c r="G32" s="38"/>
      <c r="H32" s="40"/>
      <c r="I32" s="40"/>
      <c r="J32" s="40"/>
      <c r="K32" s="40"/>
      <c r="L32" s="40"/>
      <c r="M32" s="40"/>
      <c r="N32" s="40"/>
    </row>
    <row r="33" spans="1:16" s="9" customFormat="1" ht="21.75" customHeight="1">
      <c r="A33" s="37">
        <v>24</v>
      </c>
      <c r="B33" s="4" t="s">
        <v>68</v>
      </c>
      <c r="C33" s="4"/>
      <c r="D33" s="28" t="s">
        <v>70</v>
      </c>
      <c r="E33" s="39" t="s">
        <v>42</v>
      </c>
      <c r="F33" s="38"/>
      <c r="G33" s="38"/>
      <c r="H33" s="40"/>
      <c r="I33" s="40"/>
      <c r="J33" s="40"/>
      <c r="K33" s="40"/>
      <c r="L33" s="40"/>
      <c r="M33" s="40"/>
      <c r="N33" s="40"/>
    </row>
    <row r="34" spans="1:16" s="9" customFormat="1" ht="21.75" customHeight="1">
      <c r="A34" s="37">
        <v>25</v>
      </c>
      <c r="B34" s="4" t="s">
        <v>69</v>
      </c>
      <c r="C34" s="4"/>
      <c r="D34" s="28" t="s">
        <v>70</v>
      </c>
      <c r="E34" s="39" t="s">
        <v>42</v>
      </c>
      <c r="F34" s="38"/>
      <c r="G34" s="38"/>
      <c r="H34" s="40"/>
      <c r="I34" s="40"/>
      <c r="J34" s="40"/>
      <c r="K34" s="40"/>
      <c r="L34" s="40"/>
      <c r="M34" s="40"/>
      <c r="N34" s="40"/>
    </row>
    <row r="35" spans="1:16" s="10" customFormat="1" ht="34.5" customHeight="1">
      <c r="A35" s="14" t="s">
        <v>5</v>
      </c>
      <c r="B35" s="3" t="s">
        <v>28</v>
      </c>
      <c r="C35" s="15"/>
      <c r="D35" s="15"/>
      <c r="E35" s="16"/>
      <c r="F35" s="15"/>
      <c r="G35" s="17"/>
      <c r="H35" s="9"/>
      <c r="I35" s="9"/>
      <c r="J35" s="9"/>
      <c r="K35" s="9"/>
      <c r="L35" s="9"/>
      <c r="M35" s="9"/>
      <c r="N35" s="9"/>
      <c r="O35" s="9"/>
      <c r="P35" s="9"/>
    </row>
    <row r="36" spans="1:16" s="10" customFormat="1" ht="18.75" customHeight="1">
      <c r="A36" s="3" t="s">
        <v>6</v>
      </c>
      <c r="B36" s="18" t="s">
        <v>26</v>
      </c>
      <c r="C36" s="19"/>
      <c r="D36" s="20"/>
      <c r="E36" s="21"/>
      <c r="F36" s="22"/>
      <c r="G36" s="9"/>
      <c r="H36" s="9"/>
      <c r="I36" s="9"/>
      <c r="J36" s="9"/>
      <c r="K36" s="9"/>
      <c r="L36" s="9"/>
      <c r="M36" s="9"/>
      <c r="N36" s="9"/>
      <c r="O36" s="9"/>
      <c r="P36" s="9"/>
    </row>
    <row r="37" spans="1:16" s="10" customFormat="1" ht="18.75" customHeight="1">
      <c r="A37" s="14" t="s">
        <v>7</v>
      </c>
      <c r="B37" s="3" t="s">
        <v>28</v>
      </c>
      <c r="C37" s="19"/>
      <c r="D37" s="9"/>
      <c r="E37" s="23"/>
      <c r="F37" s="24"/>
      <c r="G37" s="9"/>
      <c r="H37" s="9"/>
      <c r="I37" s="9"/>
      <c r="J37" s="9"/>
      <c r="K37" s="9"/>
      <c r="L37" s="9"/>
      <c r="M37" s="9"/>
      <c r="N37" s="9"/>
      <c r="O37" s="9"/>
      <c r="P37" s="9"/>
    </row>
    <row r="38" spans="1:16" s="10" customFormat="1" ht="20.25" customHeight="1">
      <c r="A38" s="3" t="s">
        <v>8</v>
      </c>
      <c r="B38" s="4" t="s">
        <v>9</v>
      </c>
      <c r="C38" s="8"/>
      <c r="D38" s="25"/>
      <c r="E38" s="26"/>
      <c r="F38" s="27"/>
      <c r="G38" s="27"/>
      <c r="H38" s="9"/>
      <c r="I38" s="9"/>
      <c r="J38" s="9"/>
      <c r="K38" s="9"/>
      <c r="L38" s="9"/>
      <c r="M38" s="9"/>
      <c r="N38" s="9"/>
      <c r="O38" s="9"/>
      <c r="P38" s="9"/>
    </row>
    <row r="39" spans="1:16" s="10" customFormat="1" ht="18.75" customHeight="1">
      <c r="A39" s="14" t="s">
        <v>10</v>
      </c>
      <c r="B39" s="28"/>
      <c r="C39" s="8"/>
      <c r="D39" s="9"/>
      <c r="E39" s="23"/>
      <c r="F39" s="24"/>
      <c r="G39" s="9"/>
      <c r="H39" s="9"/>
      <c r="I39" s="9"/>
      <c r="J39" s="9"/>
      <c r="K39" s="9"/>
      <c r="L39" s="9"/>
      <c r="M39" s="9"/>
      <c r="N39" s="9"/>
      <c r="O39" s="9"/>
      <c r="P39" s="9"/>
    </row>
    <row r="40" spans="1:16" s="10" customFormat="1" ht="19.5" customHeight="1">
      <c r="A40" s="4" t="s">
        <v>11</v>
      </c>
      <c r="C40" s="29"/>
      <c r="D40" s="30"/>
      <c r="E40" s="31"/>
      <c r="F40" s="32"/>
      <c r="G40" s="9"/>
      <c r="H40" s="9"/>
      <c r="I40" s="9"/>
      <c r="J40" s="9"/>
      <c r="K40" s="9"/>
      <c r="L40" s="9"/>
      <c r="M40" s="9"/>
      <c r="N40" s="9"/>
      <c r="O40" s="9"/>
      <c r="P40" s="9"/>
    </row>
    <row r="41" spans="1:16" s="36" customFormat="1" ht="17.25" customHeight="1">
      <c r="A41" s="33" t="s">
        <v>12</v>
      </c>
      <c r="B41" s="33" t="s">
        <v>13</v>
      </c>
      <c r="C41" s="33" t="s">
        <v>14</v>
      </c>
      <c r="D41" s="33" t="s">
        <v>15</v>
      </c>
      <c r="E41" s="34" t="s">
        <v>16</v>
      </c>
      <c r="F41" s="34" t="s">
        <v>17</v>
      </c>
      <c r="G41" s="34" t="s">
        <v>18</v>
      </c>
      <c r="H41" s="35"/>
      <c r="I41" s="35"/>
      <c r="J41" s="35"/>
      <c r="K41" s="35"/>
      <c r="L41" s="35"/>
      <c r="M41" s="35"/>
      <c r="N41" s="35"/>
      <c r="O41" s="9"/>
      <c r="P41" s="9"/>
    </row>
    <row r="42" spans="1:16" s="52" customFormat="1" ht="20.25" customHeight="1">
      <c r="A42" s="79">
        <v>1</v>
      </c>
      <c r="B42" s="47" t="s">
        <v>72</v>
      </c>
      <c r="C42" s="79"/>
      <c r="D42" s="70" t="s">
        <v>31</v>
      </c>
      <c r="E42" s="80"/>
      <c r="F42" s="79"/>
      <c r="G42" s="93"/>
      <c r="H42" s="61"/>
      <c r="I42" s="61"/>
      <c r="J42" s="61"/>
      <c r="K42" s="61"/>
      <c r="L42" s="61"/>
      <c r="M42" s="61"/>
      <c r="N42" s="61"/>
    </row>
    <row r="43" spans="1:16" s="52" customFormat="1" ht="18.75" customHeight="1">
      <c r="A43" s="79">
        <v>2</v>
      </c>
      <c r="B43" s="47" t="s">
        <v>73</v>
      </c>
      <c r="C43" s="79"/>
      <c r="D43" s="70" t="s">
        <v>32</v>
      </c>
      <c r="E43" s="80"/>
      <c r="F43" s="79"/>
      <c r="G43" s="93"/>
      <c r="H43" s="61"/>
      <c r="I43" s="61"/>
      <c r="J43" s="61"/>
      <c r="K43" s="61"/>
      <c r="L43" s="61"/>
      <c r="M43" s="61"/>
      <c r="N43" s="61"/>
    </row>
    <row r="44" spans="1:16" s="52" customFormat="1" ht="22.5" customHeight="1">
      <c r="A44" s="79">
        <v>3</v>
      </c>
      <c r="B44" s="47" t="s">
        <v>74</v>
      </c>
      <c r="C44" s="79"/>
      <c r="D44" s="70" t="s">
        <v>47</v>
      </c>
      <c r="E44" s="80"/>
      <c r="F44" s="79"/>
      <c r="G44" s="93"/>
      <c r="H44" s="61"/>
      <c r="I44" s="61"/>
      <c r="J44" s="61"/>
      <c r="K44" s="61"/>
      <c r="L44" s="61"/>
      <c r="M44" s="61"/>
      <c r="N44" s="61"/>
    </row>
    <row r="45" spans="1:16" s="52" customFormat="1" ht="35.25" customHeight="1">
      <c r="A45" s="79">
        <v>4</v>
      </c>
      <c r="B45" s="47" t="s">
        <v>445</v>
      </c>
      <c r="C45" s="79"/>
      <c r="D45" s="70" t="s">
        <v>446</v>
      </c>
      <c r="E45" s="80"/>
      <c r="F45" s="79"/>
      <c r="G45" s="93"/>
      <c r="H45" s="61"/>
      <c r="I45" s="61"/>
      <c r="J45" s="61"/>
      <c r="K45" s="61"/>
      <c r="L45" s="61"/>
      <c r="M45" s="61"/>
      <c r="N45" s="61"/>
    </row>
    <row r="46" spans="1:16" s="52" customFormat="1" ht="25.5" customHeight="1">
      <c r="A46" s="79">
        <v>5</v>
      </c>
      <c r="B46" s="47" t="s">
        <v>649</v>
      </c>
      <c r="C46" s="79"/>
      <c r="D46" s="70" t="s">
        <v>650</v>
      </c>
      <c r="E46" s="80"/>
      <c r="F46" s="79"/>
      <c r="G46" s="93"/>
      <c r="H46" s="61"/>
      <c r="I46" s="61"/>
      <c r="J46" s="61"/>
      <c r="K46" s="61"/>
      <c r="L46" s="61"/>
      <c r="M46" s="61"/>
      <c r="N46" s="61"/>
    </row>
    <row r="47" spans="1:16" s="52" customFormat="1" ht="25.5" customHeight="1">
      <c r="A47" s="79">
        <v>6</v>
      </c>
      <c r="B47" s="47" t="s">
        <v>77</v>
      </c>
      <c r="C47" s="79"/>
      <c r="D47" s="70" t="s">
        <v>75</v>
      </c>
      <c r="E47" s="80"/>
      <c r="F47" s="79"/>
      <c r="G47" s="93"/>
      <c r="H47" s="61"/>
      <c r="I47" s="61"/>
      <c r="J47" s="61"/>
      <c r="K47" s="61"/>
      <c r="L47" s="61"/>
      <c r="M47" s="61"/>
      <c r="N47" s="61"/>
    </row>
    <row r="48" spans="1:16" s="52" customFormat="1" ht="25.5" customHeight="1">
      <c r="A48" s="79">
        <v>7</v>
      </c>
      <c r="B48" s="47" t="s">
        <v>76</v>
      </c>
      <c r="C48" s="79"/>
      <c r="D48" s="70" t="s">
        <v>78</v>
      </c>
      <c r="E48" s="80"/>
      <c r="F48" s="79"/>
      <c r="G48" s="93"/>
      <c r="H48" s="61"/>
      <c r="I48" s="61"/>
      <c r="J48" s="61"/>
      <c r="K48" s="61"/>
      <c r="L48" s="61"/>
      <c r="M48" s="61"/>
      <c r="N48" s="61"/>
    </row>
    <row r="49" spans="1:16" s="52" customFormat="1" ht="25.5" customHeight="1">
      <c r="A49" s="79">
        <v>8</v>
      </c>
      <c r="B49" s="47" t="s">
        <v>279</v>
      </c>
      <c r="C49" s="79"/>
      <c r="D49" s="70" t="s">
        <v>80</v>
      </c>
      <c r="E49" s="80"/>
      <c r="F49" s="79"/>
      <c r="G49" s="93"/>
      <c r="H49" s="61"/>
      <c r="I49" s="61"/>
      <c r="J49" s="61"/>
      <c r="K49" s="61"/>
      <c r="L49" s="61"/>
      <c r="M49" s="61"/>
      <c r="N49" s="61"/>
    </row>
    <row r="50" spans="1:16" s="52" customFormat="1" ht="25.5" customHeight="1">
      <c r="A50" s="79">
        <v>9</v>
      </c>
      <c r="B50" s="47" t="s">
        <v>280</v>
      </c>
      <c r="C50" s="79"/>
      <c r="D50" s="70" t="s">
        <v>79</v>
      </c>
      <c r="E50" s="80"/>
      <c r="F50" s="79"/>
      <c r="G50" s="93"/>
      <c r="H50" s="61"/>
      <c r="I50" s="61"/>
      <c r="J50" s="61"/>
      <c r="K50" s="61"/>
      <c r="L50" s="61"/>
      <c r="M50" s="61"/>
      <c r="N50" s="61"/>
    </row>
    <row r="51" spans="1:16" s="52" customFormat="1" ht="25.5" customHeight="1">
      <c r="A51" s="79">
        <v>10</v>
      </c>
      <c r="B51" s="47" t="s">
        <v>129</v>
      </c>
      <c r="C51" s="79"/>
      <c r="D51" s="70" t="s">
        <v>126</v>
      </c>
      <c r="E51" s="80"/>
      <c r="F51" s="79"/>
      <c r="G51" s="93"/>
      <c r="H51" s="61"/>
      <c r="I51" s="61"/>
      <c r="J51" s="61"/>
      <c r="K51" s="61"/>
      <c r="L51" s="61"/>
      <c r="M51" s="61"/>
      <c r="N51" s="61"/>
    </row>
    <row r="52" spans="1:16" s="52" customFormat="1" ht="25.5" customHeight="1">
      <c r="A52" s="79">
        <v>11</v>
      </c>
      <c r="B52" s="47" t="s">
        <v>128</v>
      </c>
      <c r="C52" s="79"/>
      <c r="D52" s="70" t="s">
        <v>127</v>
      </c>
      <c r="E52" s="80"/>
      <c r="F52" s="79"/>
      <c r="G52" s="93"/>
      <c r="H52" s="61"/>
      <c r="I52" s="61"/>
      <c r="J52" s="61"/>
      <c r="K52" s="61"/>
      <c r="L52" s="61"/>
      <c r="M52" s="61"/>
      <c r="N52" s="61"/>
    </row>
    <row r="53" spans="1:16" s="106" customFormat="1" ht="30" customHeight="1">
      <c r="A53" s="102">
        <v>12</v>
      </c>
      <c r="B53" s="103" t="s">
        <v>681</v>
      </c>
      <c r="C53" s="104"/>
      <c r="D53" s="103" t="s">
        <v>682</v>
      </c>
      <c r="E53" s="105"/>
      <c r="F53" s="105"/>
      <c r="G53" s="104"/>
      <c r="H53" s="99"/>
      <c r="I53" s="99"/>
      <c r="J53" s="99"/>
      <c r="K53" s="99"/>
      <c r="L53" s="99"/>
      <c r="M53" s="99"/>
      <c r="N53" s="99"/>
      <c r="O53" s="99"/>
    </row>
    <row r="54" spans="1:16" s="62" customFormat="1" ht="28.5" customHeight="1">
      <c r="A54" s="56" t="s">
        <v>5</v>
      </c>
      <c r="B54" s="46" t="s">
        <v>81</v>
      </c>
      <c r="C54" s="84"/>
      <c r="D54" s="84"/>
      <c r="E54" s="84"/>
      <c r="F54" s="84"/>
      <c r="G54" s="81"/>
      <c r="H54" s="61"/>
      <c r="I54" s="61"/>
      <c r="J54" s="61"/>
      <c r="K54" s="61"/>
      <c r="L54" s="61"/>
      <c r="M54" s="61"/>
      <c r="N54" s="61"/>
      <c r="O54" s="51"/>
      <c r="P54" s="51"/>
    </row>
    <row r="55" spans="1:16" s="62" customFormat="1" ht="20.25" customHeight="1">
      <c r="A55" s="46" t="s">
        <v>6</v>
      </c>
      <c r="B55" s="82" t="s">
        <v>26</v>
      </c>
      <c r="C55" s="85"/>
      <c r="D55" s="86"/>
      <c r="E55" s="81"/>
      <c r="F55" s="81"/>
      <c r="G55" s="61"/>
      <c r="H55" s="61"/>
      <c r="I55" s="61"/>
      <c r="J55" s="61"/>
      <c r="K55" s="61"/>
      <c r="L55" s="61"/>
      <c r="M55" s="61"/>
      <c r="N55" s="61"/>
      <c r="O55" s="51"/>
      <c r="P55" s="51"/>
    </row>
    <row r="56" spans="1:16" s="62" customFormat="1" ht="31.5" customHeight="1">
      <c r="A56" s="56" t="s">
        <v>7</v>
      </c>
      <c r="B56" s="46" t="s">
        <v>82</v>
      </c>
      <c r="C56" s="85"/>
      <c r="D56" s="81"/>
      <c r="E56" s="87"/>
      <c r="F56" s="87"/>
      <c r="G56" s="61"/>
      <c r="H56" s="61"/>
      <c r="I56" s="61"/>
      <c r="J56" s="61"/>
      <c r="K56" s="61"/>
      <c r="L56" s="61"/>
      <c r="M56" s="61"/>
      <c r="N56" s="61"/>
      <c r="O56" s="51"/>
      <c r="P56" s="51"/>
    </row>
    <row r="57" spans="1:16" s="62" customFormat="1" ht="18.75" customHeight="1">
      <c r="A57" s="46" t="s">
        <v>8</v>
      </c>
      <c r="B57" s="47" t="s">
        <v>9</v>
      </c>
      <c r="C57" s="84"/>
      <c r="D57" s="69"/>
      <c r="E57" s="61"/>
      <c r="F57" s="61"/>
      <c r="G57" s="61"/>
      <c r="H57" s="61"/>
      <c r="I57" s="61"/>
      <c r="J57" s="61"/>
      <c r="K57" s="61"/>
      <c r="L57" s="61"/>
      <c r="M57" s="61"/>
      <c r="N57" s="61"/>
      <c r="O57" s="51"/>
      <c r="P57" s="51"/>
    </row>
    <row r="58" spans="1:16" s="62" customFormat="1" ht="23.25" customHeight="1">
      <c r="A58" s="56" t="s">
        <v>10</v>
      </c>
      <c r="B58" s="70" t="s">
        <v>29</v>
      </c>
      <c r="C58" s="50"/>
      <c r="D58" s="71"/>
      <c r="E58" s="72"/>
      <c r="F58" s="73"/>
      <c r="G58" s="73"/>
      <c r="H58" s="61"/>
      <c r="I58" s="61"/>
      <c r="J58" s="61"/>
      <c r="K58" s="61"/>
      <c r="L58" s="61"/>
      <c r="M58" s="61"/>
      <c r="N58" s="61"/>
      <c r="O58" s="51"/>
      <c r="P58" s="51"/>
    </row>
    <row r="59" spans="1:16" s="62" customFormat="1" ht="17.25" customHeight="1">
      <c r="A59" s="47" t="s">
        <v>11</v>
      </c>
      <c r="B59" s="47"/>
      <c r="C59" s="74"/>
      <c r="D59" s="75"/>
      <c r="E59" s="76"/>
      <c r="F59" s="76"/>
      <c r="G59" s="61"/>
      <c r="H59" s="61"/>
      <c r="I59" s="61"/>
      <c r="J59" s="61"/>
      <c r="K59" s="61"/>
      <c r="L59" s="61"/>
      <c r="M59" s="61"/>
      <c r="N59" s="61"/>
      <c r="O59" s="51"/>
      <c r="P59" s="51"/>
    </row>
    <row r="60" spans="1:16" s="62" customFormat="1" ht="17.25" customHeight="1">
      <c r="A60" s="77" t="s">
        <v>12</v>
      </c>
      <c r="B60" s="77" t="s">
        <v>13</v>
      </c>
      <c r="C60" s="77" t="s">
        <v>14</v>
      </c>
      <c r="D60" s="77" t="s">
        <v>15</v>
      </c>
      <c r="E60" s="78" t="s">
        <v>16</v>
      </c>
      <c r="F60" s="78" t="s">
        <v>18</v>
      </c>
      <c r="G60" s="60"/>
      <c r="H60" s="61"/>
      <c r="I60" s="61"/>
      <c r="J60" s="61"/>
      <c r="K60" s="61"/>
      <c r="L60" s="61"/>
      <c r="M60" s="61"/>
      <c r="N60" s="61"/>
      <c r="O60" s="51"/>
      <c r="P60" s="51"/>
    </row>
    <row r="61" spans="1:16" s="52" customFormat="1" ht="25.5" customHeight="1">
      <c r="A61" s="79">
        <v>1</v>
      </c>
      <c r="B61" s="47" t="s">
        <v>83</v>
      </c>
      <c r="C61" s="79"/>
      <c r="D61" s="70" t="s">
        <v>33</v>
      </c>
      <c r="E61" s="80"/>
      <c r="F61" s="79"/>
      <c r="G61" s="61"/>
      <c r="H61" s="61"/>
      <c r="I61" s="61"/>
      <c r="J61" s="61"/>
      <c r="K61" s="61"/>
      <c r="L61" s="61"/>
      <c r="M61" s="61"/>
      <c r="N61" s="61"/>
    </row>
    <row r="62" spans="1:16" s="52" customFormat="1" ht="24" customHeight="1">
      <c r="A62" s="79">
        <v>2</v>
      </c>
      <c r="B62" s="47" t="s">
        <v>84</v>
      </c>
      <c r="C62" s="79"/>
      <c r="D62" s="70" t="s">
        <v>34</v>
      </c>
      <c r="E62" s="80"/>
      <c r="F62" s="79"/>
      <c r="G62" s="61"/>
      <c r="H62" s="61"/>
      <c r="I62" s="61"/>
      <c r="J62" s="61"/>
      <c r="K62" s="61"/>
      <c r="L62" s="61"/>
      <c r="M62" s="61"/>
      <c r="N62" s="61"/>
    </row>
    <row r="63" spans="1:16" s="52" customFormat="1" ht="22.5" customHeight="1">
      <c r="A63" s="79">
        <v>3</v>
      </c>
      <c r="B63" s="47" t="s">
        <v>85</v>
      </c>
      <c r="C63" s="79"/>
      <c r="D63" s="70" t="s">
        <v>46</v>
      </c>
      <c r="E63" s="80"/>
      <c r="F63" s="79"/>
      <c r="G63" s="61"/>
      <c r="H63" s="61"/>
      <c r="I63" s="61"/>
      <c r="J63" s="61"/>
      <c r="K63" s="61"/>
      <c r="L63" s="61"/>
      <c r="M63" s="61"/>
      <c r="N63" s="61"/>
    </row>
    <row r="64" spans="1:16" s="52" customFormat="1" ht="31.5" customHeight="1">
      <c r="A64" s="79">
        <v>4</v>
      </c>
      <c r="B64" s="47" t="s">
        <v>86</v>
      </c>
      <c r="C64" s="79"/>
      <c r="D64" s="70" t="s">
        <v>35</v>
      </c>
      <c r="E64" s="80"/>
      <c r="F64" s="79"/>
      <c r="G64" s="61"/>
      <c r="H64" s="61"/>
      <c r="I64" s="61"/>
      <c r="J64" s="61"/>
      <c r="K64" s="61"/>
      <c r="L64" s="61"/>
      <c r="M64" s="61"/>
      <c r="N64" s="61"/>
    </row>
    <row r="65" spans="1:16" s="52" customFormat="1" ht="24.75" customHeight="1">
      <c r="A65" s="79">
        <v>5</v>
      </c>
      <c r="B65" s="47" t="s">
        <v>91</v>
      </c>
      <c r="C65" s="79"/>
      <c r="D65" s="70" t="s">
        <v>99</v>
      </c>
      <c r="E65" s="80"/>
      <c r="F65" s="79"/>
      <c r="G65" s="61"/>
      <c r="H65" s="61"/>
      <c r="I65" s="61"/>
      <c r="J65" s="61"/>
      <c r="K65" s="61"/>
      <c r="L65" s="61"/>
      <c r="M65" s="61"/>
      <c r="N65" s="61"/>
    </row>
    <row r="66" spans="1:16" s="61" customFormat="1" ht="24.75" customHeight="1">
      <c r="A66" s="79">
        <v>6</v>
      </c>
      <c r="B66" s="47" t="s">
        <v>92</v>
      </c>
      <c r="C66" s="79"/>
      <c r="D66" s="70" t="s">
        <v>100</v>
      </c>
      <c r="E66" s="80"/>
      <c r="F66" s="79"/>
      <c r="O66" s="52"/>
      <c r="P66" s="52"/>
    </row>
    <row r="67" spans="1:16" s="61" customFormat="1" ht="22.5" customHeight="1">
      <c r="A67" s="79">
        <v>7</v>
      </c>
      <c r="B67" s="47" t="s">
        <v>93</v>
      </c>
      <c r="C67" s="79"/>
      <c r="D67" s="70" t="s">
        <v>101</v>
      </c>
      <c r="E67" s="80"/>
      <c r="F67" s="79"/>
      <c r="O67" s="52"/>
      <c r="P67" s="52"/>
    </row>
    <row r="68" spans="1:16" s="61" customFormat="1" ht="22.5" customHeight="1">
      <c r="A68" s="79">
        <v>8</v>
      </c>
      <c r="B68" s="47" t="s">
        <v>94</v>
      </c>
      <c r="C68" s="79"/>
      <c r="D68" s="70" t="s">
        <v>102</v>
      </c>
      <c r="E68" s="80"/>
      <c r="F68" s="79"/>
      <c r="O68" s="52"/>
      <c r="P68" s="52"/>
    </row>
    <row r="69" spans="1:16" s="61" customFormat="1" ht="22.5" customHeight="1">
      <c r="A69" s="79">
        <v>9</v>
      </c>
      <c r="B69" s="47" t="s">
        <v>95</v>
      </c>
      <c r="C69" s="79"/>
      <c r="D69" s="70" t="s">
        <v>103</v>
      </c>
      <c r="E69" s="80"/>
      <c r="F69" s="79"/>
      <c r="O69" s="52"/>
      <c r="P69" s="52"/>
    </row>
    <row r="70" spans="1:16" s="61" customFormat="1" ht="22.5" customHeight="1">
      <c r="A70" s="79">
        <v>10</v>
      </c>
      <c r="B70" s="47" t="s">
        <v>96</v>
      </c>
      <c r="C70" s="79"/>
      <c r="D70" s="70" t="s">
        <v>104</v>
      </c>
      <c r="E70" s="80"/>
      <c r="F70" s="79"/>
      <c r="O70" s="52"/>
      <c r="P70" s="52"/>
    </row>
    <row r="71" spans="1:16" s="61" customFormat="1" ht="22.5" customHeight="1">
      <c r="A71" s="79">
        <v>11</v>
      </c>
      <c r="B71" s="47" t="s">
        <v>97</v>
      </c>
      <c r="C71" s="79"/>
      <c r="D71" s="70" t="s">
        <v>105</v>
      </c>
      <c r="E71" s="80"/>
      <c r="F71" s="79"/>
      <c r="O71" s="52"/>
      <c r="P71" s="52"/>
    </row>
    <row r="72" spans="1:16" s="61" customFormat="1" ht="22.5" customHeight="1">
      <c r="A72" s="79">
        <v>12</v>
      </c>
      <c r="B72" s="47" t="s">
        <v>98</v>
      </c>
      <c r="C72" s="79"/>
      <c r="D72" s="70" t="s">
        <v>106</v>
      </c>
      <c r="E72" s="80"/>
      <c r="F72" s="79"/>
      <c r="O72" s="52"/>
      <c r="P72" s="52"/>
    </row>
    <row r="73" spans="1:16" s="61" customFormat="1" ht="22.5" customHeight="1">
      <c r="A73" s="79">
        <v>13</v>
      </c>
      <c r="B73" s="47" t="s">
        <v>87</v>
      </c>
      <c r="C73" s="79"/>
      <c r="D73" s="70" t="s">
        <v>107</v>
      </c>
      <c r="E73" s="80"/>
      <c r="F73" s="79"/>
      <c r="O73" s="52"/>
      <c r="P73" s="52"/>
    </row>
    <row r="74" spans="1:16" s="61" customFormat="1" ht="21.75" customHeight="1">
      <c r="A74" s="79">
        <v>14</v>
      </c>
      <c r="B74" s="47" t="s">
        <v>88</v>
      </c>
      <c r="C74" s="79"/>
      <c r="D74" s="70" t="s">
        <v>36</v>
      </c>
      <c r="E74" s="80"/>
      <c r="F74" s="79"/>
      <c r="O74" s="52"/>
      <c r="P74" s="52"/>
    </row>
    <row r="75" spans="1:16" s="61" customFormat="1" ht="22.5" customHeight="1">
      <c r="A75" s="79">
        <v>15</v>
      </c>
      <c r="B75" s="47" t="s">
        <v>108</v>
      </c>
      <c r="C75" s="79"/>
      <c r="D75" s="70" t="s">
        <v>121</v>
      </c>
      <c r="E75" s="80"/>
      <c r="F75" s="79"/>
      <c r="O75" s="52"/>
      <c r="P75" s="52"/>
    </row>
    <row r="76" spans="1:16" s="61" customFormat="1" ht="22.5" customHeight="1">
      <c r="A76" s="79">
        <v>16</v>
      </c>
      <c r="B76" s="47" t="s">
        <v>109</v>
      </c>
      <c r="C76" s="79"/>
      <c r="D76" s="70" t="s">
        <v>122</v>
      </c>
      <c r="E76" s="80"/>
      <c r="F76" s="79"/>
      <c r="O76" s="52"/>
      <c r="P76" s="52"/>
    </row>
    <row r="77" spans="1:16" s="61" customFormat="1" ht="22.5" customHeight="1">
      <c r="A77" s="79">
        <v>17</v>
      </c>
      <c r="B77" s="47" t="s">
        <v>113</v>
      </c>
      <c r="C77" s="79"/>
      <c r="D77" s="70" t="s">
        <v>123</v>
      </c>
      <c r="E77" s="80"/>
      <c r="F77" s="79"/>
      <c r="O77" s="52"/>
      <c r="P77" s="52"/>
    </row>
    <row r="78" spans="1:16" s="61" customFormat="1" ht="22.5" customHeight="1">
      <c r="A78" s="79">
        <v>18</v>
      </c>
      <c r="B78" s="47" t="s">
        <v>112</v>
      </c>
      <c r="C78" s="79"/>
      <c r="D78" s="70" t="s">
        <v>124</v>
      </c>
      <c r="E78" s="80"/>
      <c r="F78" s="79"/>
      <c r="O78" s="52"/>
      <c r="P78" s="52"/>
    </row>
    <row r="79" spans="1:16" s="61" customFormat="1" ht="22.5" customHeight="1">
      <c r="A79" s="79">
        <v>19</v>
      </c>
      <c r="B79" s="47" t="s">
        <v>111</v>
      </c>
      <c r="C79" s="79"/>
      <c r="D79" s="70" t="s">
        <v>125</v>
      </c>
      <c r="E79" s="80"/>
      <c r="F79" s="79"/>
      <c r="O79" s="52"/>
      <c r="P79" s="52"/>
    </row>
    <row r="80" spans="1:16" s="61" customFormat="1" ht="22.5" customHeight="1">
      <c r="A80" s="79">
        <v>20</v>
      </c>
      <c r="B80" s="47" t="s">
        <v>110</v>
      </c>
      <c r="C80" s="79"/>
      <c r="D80" s="70" t="s">
        <v>120</v>
      </c>
      <c r="E80" s="80"/>
      <c r="F80" s="79"/>
      <c r="O80" s="52"/>
      <c r="P80" s="52"/>
    </row>
    <row r="81" spans="1:16" s="61" customFormat="1" ht="22.5" customHeight="1">
      <c r="A81" s="79">
        <v>21</v>
      </c>
      <c r="B81" s="47" t="s">
        <v>114</v>
      </c>
      <c r="C81" s="79"/>
      <c r="D81" s="70" t="s">
        <v>119</v>
      </c>
      <c r="E81" s="80"/>
      <c r="F81" s="79"/>
      <c r="O81" s="52"/>
      <c r="P81" s="52"/>
    </row>
    <row r="82" spans="1:16" s="52" customFormat="1" ht="22.5" customHeight="1">
      <c r="A82" s="79">
        <v>22</v>
      </c>
      <c r="B82" s="47" t="s">
        <v>115</v>
      </c>
      <c r="C82" s="79"/>
      <c r="D82" s="70" t="s">
        <v>118</v>
      </c>
      <c r="E82" s="80"/>
      <c r="F82" s="79"/>
      <c r="G82" s="61"/>
      <c r="H82" s="61"/>
      <c r="I82" s="61"/>
      <c r="J82" s="61"/>
      <c r="K82" s="61"/>
      <c r="L82" s="61"/>
      <c r="M82" s="61"/>
      <c r="N82" s="61"/>
    </row>
    <row r="83" spans="1:16" s="52" customFormat="1" ht="22.5" customHeight="1">
      <c r="A83" s="79">
        <v>23</v>
      </c>
      <c r="B83" s="47" t="s">
        <v>116</v>
      </c>
      <c r="C83" s="79"/>
      <c r="D83" s="70" t="s">
        <v>117</v>
      </c>
      <c r="E83" s="80"/>
      <c r="F83" s="79"/>
      <c r="G83" s="61"/>
      <c r="H83" s="61"/>
      <c r="I83" s="61"/>
      <c r="J83" s="61"/>
      <c r="K83" s="61"/>
      <c r="L83" s="61"/>
      <c r="M83" s="61"/>
      <c r="N83" s="61"/>
    </row>
    <row r="84" spans="1:16" s="52" customFormat="1" ht="25.5" customHeight="1">
      <c r="A84" s="79">
        <v>24</v>
      </c>
      <c r="B84" s="47" t="s">
        <v>89</v>
      </c>
      <c r="C84" s="79"/>
      <c r="D84" s="70" t="s">
        <v>37</v>
      </c>
      <c r="E84" s="80"/>
      <c r="F84" s="79"/>
      <c r="G84" s="61"/>
      <c r="H84" s="61"/>
      <c r="I84" s="61"/>
      <c r="J84" s="61"/>
      <c r="K84" s="61"/>
      <c r="L84" s="61"/>
      <c r="M84" s="61"/>
      <c r="N84" s="61"/>
    </row>
    <row r="85" spans="1:16" s="52" customFormat="1" ht="30" customHeight="1">
      <c r="A85" s="79">
        <v>25</v>
      </c>
      <c r="B85" s="47" t="s">
        <v>90</v>
      </c>
      <c r="C85" s="79"/>
      <c r="D85" s="70" t="s">
        <v>38</v>
      </c>
      <c r="E85" s="80"/>
      <c r="F85" s="79"/>
      <c r="G85" s="61"/>
      <c r="H85" s="61"/>
      <c r="I85" s="61"/>
      <c r="J85" s="61"/>
      <c r="K85" s="61"/>
      <c r="L85" s="61"/>
      <c r="M85" s="61"/>
      <c r="N85" s="61"/>
    </row>
    <row r="86" spans="1:16" s="10" customFormat="1" ht="29.25" customHeight="1">
      <c r="A86" s="97" t="s">
        <v>5</v>
      </c>
      <c r="B86" s="98" t="s">
        <v>134</v>
      </c>
      <c r="C86" s="15"/>
      <c r="D86" s="15"/>
      <c r="E86" s="16"/>
      <c r="F86" s="15"/>
      <c r="G86" s="17"/>
      <c r="H86" s="9"/>
      <c r="I86" s="9"/>
      <c r="J86" s="9"/>
      <c r="K86" s="9"/>
      <c r="L86" s="9"/>
      <c r="M86" s="9"/>
      <c r="N86" s="9"/>
      <c r="O86" s="9"/>
      <c r="P86" s="9"/>
    </row>
    <row r="87" spans="1:16" s="10" customFormat="1" ht="18.75" customHeight="1">
      <c r="A87" s="3" t="s">
        <v>6</v>
      </c>
      <c r="B87" s="18" t="s">
        <v>26</v>
      </c>
      <c r="C87" s="19"/>
      <c r="D87" s="20"/>
      <c r="E87" s="21"/>
      <c r="F87" s="22"/>
      <c r="G87" s="9"/>
      <c r="H87" s="9"/>
      <c r="I87" s="9"/>
      <c r="J87" s="9"/>
      <c r="K87" s="9"/>
      <c r="L87" s="9"/>
      <c r="M87" s="9"/>
      <c r="N87" s="9"/>
      <c r="O87" s="9"/>
      <c r="P87" s="9"/>
    </row>
    <row r="88" spans="1:16" s="10" customFormat="1" ht="94.5" customHeight="1">
      <c r="A88" s="14" t="s">
        <v>7</v>
      </c>
      <c r="B88" s="3" t="s">
        <v>295</v>
      </c>
      <c r="C88" s="19"/>
      <c r="D88" s="9"/>
      <c r="E88" s="23"/>
      <c r="F88" s="24"/>
      <c r="G88" s="9"/>
      <c r="H88" s="9"/>
      <c r="I88" s="9"/>
      <c r="J88" s="9"/>
      <c r="K88" s="9"/>
      <c r="L88" s="9"/>
      <c r="M88" s="9"/>
      <c r="N88" s="9"/>
      <c r="O88" s="9"/>
      <c r="P88" s="9"/>
    </row>
    <row r="89" spans="1:16" s="10" customFormat="1" ht="20.25" customHeight="1">
      <c r="A89" s="3" t="s">
        <v>8</v>
      </c>
      <c r="B89" s="4" t="s">
        <v>9</v>
      </c>
      <c r="C89" s="8"/>
      <c r="D89" s="25"/>
      <c r="E89" s="26"/>
      <c r="F89" s="27"/>
      <c r="G89" s="27"/>
      <c r="H89" s="9"/>
      <c r="I89" s="9"/>
      <c r="J89" s="9"/>
      <c r="K89" s="9"/>
      <c r="L89" s="9"/>
      <c r="M89" s="9"/>
      <c r="N89" s="9"/>
      <c r="O89" s="9"/>
      <c r="P89" s="9"/>
    </row>
    <row r="90" spans="1:16" s="10" customFormat="1" ht="18.75" customHeight="1">
      <c r="A90" s="14" t="s">
        <v>10</v>
      </c>
      <c r="B90" s="28" t="s">
        <v>25</v>
      </c>
      <c r="C90" s="8"/>
      <c r="D90" s="9"/>
      <c r="E90" s="23"/>
      <c r="F90" s="24"/>
      <c r="G90" s="9"/>
      <c r="H90" s="9"/>
      <c r="I90" s="9"/>
      <c r="J90" s="9"/>
      <c r="K90" s="9"/>
      <c r="L90" s="9"/>
      <c r="M90" s="9"/>
      <c r="N90" s="9"/>
      <c r="O90" s="9"/>
      <c r="P90" s="9"/>
    </row>
    <row r="91" spans="1:16" s="10" customFormat="1" ht="19.5" customHeight="1">
      <c r="A91" s="4" t="s">
        <v>11</v>
      </c>
      <c r="C91" s="29"/>
      <c r="D91" s="30"/>
      <c r="E91" s="31"/>
      <c r="F91" s="32"/>
      <c r="G91" s="9"/>
      <c r="H91" s="9"/>
      <c r="I91" s="9"/>
      <c r="J91" s="9"/>
      <c r="K91" s="9"/>
      <c r="L91" s="9"/>
      <c r="M91" s="9"/>
      <c r="N91" s="9"/>
      <c r="O91" s="9"/>
      <c r="P91" s="9"/>
    </row>
    <row r="92" spans="1:16" s="36" customFormat="1" ht="17.25" customHeight="1">
      <c r="A92" s="33" t="s">
        <v>12</v>
      </c>
      <c r="B92" s="33" t="s">
        <v>13</v>
      </c>
      <c r="C92" s="33" t="s">
        <v>14</v>
      </c>
      <c r="D92" s="33" t="s">
        <v>15</v>
      </c>
      <c r="E92" s="34" t="s">
        <v>16</v>
      </c>
      <c r="F92" s="34" t="s">
        <v>17</v>
      </c>
      <c r="G92" s="34" t="s">
        <v>18</v>
      </c>
      <c r="H92" s="35"/>
      <c r="I92" s="35"/>
      <c r="J92" s="35"/>
      <c r="K92" s="35"/>
      <c r="L92" s="35"/>
      <c r="M92" s="35"/>
      <c r="N92" s="35"/>
      <c r="O92" s="9"/>
      <c r="P92" s="9"/>
    </row>
    <row r="93" spans="1:16" s="10" customFormat="1" ht="23.25" customHeight="1">
      <c r="A93" s="37">
        <v>1</v>
      </c>
      <c r="B93" s="4" t="s">
        <v>135</v>
      </c>
      <c r="C93" s="44"/>
      <c r="D93" s="4" t="s">
        <v>138</v>
      </c>
      <c r="E93" s="101" t="s">
        <v>42</v>
      </c>
      <c r="F93" s="44"/>
      <c r="G93" s="44"/>
      <c r="H93" s="9"/>
      <c r="I93" s="9"/>
      <c r="J93" s="9"/>
      <c r="K93" s="9"/>
      <c r="L93" s="9"/>
      <c r="M93" s="9"/>
      <c r="N93" s="9"/>
      <c r="O93" s="9"/>
      <c r="P93" s="9"/>
    </row>
    <row r="94" spans="1:16" s="108" customFormat="1" ht="33" customHeight="1">
      <c r="A94" s="102">
        <v>2</v>
      </c>
      <c r="B94" s="103" t="s">
        <v>283</v>
      </c>
      <c r="C94" s="104"/>
      <c r="D94" s="107" t="s">
        <v>139</v>
      </c>
      <c r="E94" s="105" t="s">
        <v>41</v>
      </c>
      <c r="F94" s="104"/>
      <c r="G94" s="104" t="s">
        <v>284</v>
      </c>
      <c r="H94" s="106"/>
      <c r="I94" s="106"/>
      <c r="J94" s="106"/>
      <c r="K94" s="106"/>
      <c r="L94" s="106"/>
      <c r="M94" s="106"/>
      <c r="N94" s="106"/>
      <c r="O94" s="106"/>
      <c r="P94" s="106"/>
    </row>
    <row r="95" spans="1:16" s="36" customFormat="1" ht="28.5" customHeight="1">
      <c r="A95" s="37">
        <v>3</v>
      </c>
      <c r="B95" s="4" t="s">
        <v>285</v>
      </c>
      <c r="C95" s="38"/>
      <c r="D95" s="28" t="s">
        <v>139</v>
      </c>
      <c r="E95" s="39" t="s">
        <v>42</v>
      </c>
      <c r="F95" s="38"/>
      <c r="G95" s="38"/>
      <c r="H95" s="35"/>
      <c r="I95" s="35"/>
      <c r="J95" s="35"/>
      <c r="K95" s="35"/>
      <c r="L95" s="35"/>
      <c r="M95" s="35"/>
      <c r="N95" s="35"/>
      <c r="O95" s="9"/>
      <c r="P95" s="9"/>
    </row>
    <row r="96" spans="1:16" s="52" customFormat="1" ht="30" customHeight="1">
      <c r="A96" s="37">
        <v>4</v>
      </c>
      <c r="B96" s="4" t="s">
        <v>281</v>
      </c>
      <c r="C96" s="4"/>
      <c r="D96" s="28" t="s">
        <v>139</v>
      </c>
      <c r="E96" s="39" t="s">
        <v>42</v>
      </c>
      <c r="F96" s="38"/>
      <c r="G96" s="38"/>
      <c r="H96" s="61"/>
      <c r="I96" s="61"/>
      <c r="J96" s="61"/>
      <c r="K96" s="61"/>
      <c r="L96" s="61"/>
      <c r="M96" s="61"/>
      <c r="N96" s="61"/>
    </row>
    <row r="97" spans="1:16" s="52" customFormat="1" ht="36" customHeight="1">
      <c r="A97" s="37">
        <v>5</v>
      </c>
      <c r="B97" s="4" t="s">
        <v>282</v>
      </c>
      <c r="C97" s="38"/>
      <c r="D97" s="28" t="s">
        <v>139</v>
      </c>
      <c r="E97" s="39" t="s">
        <v>42</v>
      </c>
      <c r="F97" s="38"/>
      <c r="G97" s="38"/>
      <c r="H97" s="61"/>
      <c r="I97" s="61"/>
      <c r="J97" s="61"/>
      <c r="K97" s="61"/>
      <c r="L97" s="61"/>
      <c r="M97" s="61"/>
      <c r="N97" s="61"/>
    </row>
    <row r="98" spans="1:16" s="52" customFormat="1" ht="22.5" customHeight="1">
      <c r="A98" s="37">
        <v>6</v>
      </c>
      <c r="B98" s="28" t="s">
        <v>140</v>
      </c>
      <c r="C98" s="41" t="s">
        <v>19</v>
      </c>
      <c r="D98" s="28" t="s">
        <v>20</v>
      </c>
      <c r="E98" s="39" t="s">
        <v>42</v>
      </c>
      <c r="F98" s="39"/>
      <c r="G98" s="39"/>
      <c r="H98" s="61"/>
      <c r="I98" s="61"/>
      <c r="J98" s="61"/>
      <c r="K98" s="61"/>
      <c r="L98" s="61"/>
      <c r="M98" s="61"/>
      <c r="N98" s="61"/>
    </row>
    <row r="99" spans="1:16" s="10" customFormat="1" ht="26.25" customHeight="1">
      <c r="A99" s="37">
        <v>7</v>
      </c>
      <c r="B99" s="28" t="s">
        <v>141</v>
      </c>
      <c r="C99" s="41" t="s">
        <v>21</v>
      </c>
      <c r="D99" s="28" t="s">
        <v>22</v>
      </c>
      <c r="E99" s="39" t="s">
        <v>42</v>
      </c>
      <c r="F99" s="39"/>
      <c r="G99" s="39"/>
      <c r="H99" s="9"/>
      <c r="I99" s="9"/>
      <c r="J99" s="9"/>
      <c r="K99" s="9"/>
      <c r="L99" s="9"/>
      <c r="M99" s="9"/>
      <c r="N99" s="9"/>
      <c r="O99" s="9"/>
      <c r="P99" s="9"/>
    </row>
    <row r="100" spans="1:16" s="10" customFormat="1" ht="36.75" customHeight="1">
      <c r="A100" s="37">
        <v>8</v>
      </c>
      <c r="B100" s="28" t="s">
        <v>143</v>
      </c>
      <c r="C100" s="41" t="s">
        <v>683</v>
      </c>
      <c r="D100" s="28" t="s">
        <v>144</v>
      </c>
      <c r="E100" s="39" t="s">
        <v>42</v>
      </c>
      <c r="F100" s="39"/>
      <c r="G100" s="39"/>
      <c r="H100" s="9"/>
      <c r="I100" s="9"/>
      <c r="J100" s="9"/>
      <c r="K100" s="9"/>
      <c r="L100" s="9"/>
      <c r="M100" s="9"/>
      <c r="N100" s="9"/>
      <c r="O100" s="9"/>
      <c r="P100" s="9"/>
    </row>
    <row r="101" spans="1:16" s="10" customFormat="1" ht="30.75" customHeight="1">
      <c r="A101" s="37">
        <v>9</v>
      </c>
      <c r="B101" s="28" t="s">
        <v>142</v>
      </c>
      <c r="C101" s="41" t="s">
        <v>684</v>
      </c>
      <c r="D101" s="28" t="s">
        <v>52</v>
      </c>
      <c r="E101" s="39" t="s">
        <v>42</v>
      </c>
      <c r="F101" s="39"/>
      <c r="G101" s="39"/>
      <c r="H101" s="9"/>
      <c r="I101" s="9"/>
      <c r="J101" s="9"/>
      <c r="K101" s="9"/>
      <c r="L101" s="9"/>
      <c r="M101" s="9"/>
      <c r="N101" s="9"/>
      <c r="O101" s="9"/>
      <c r="P101" s="9"/>
    </row>
    <row r="102" spans="1:16" s="10" customFormat="1" ht="43.5" customHeight="1">
      <c r="A102" s="37">
        <v>10</v>
      </c>
      <c r="B102" s="28" t="s">
        <v>145</v>
      </c>
      <c r="C102" s="4" t="s">
        <v>53</v>
      </c>
      <c r="D102" s="28" t="s">
        <v>54</v>
      </c>
      <c r="E102" s="39" t="s">
        <v>42</v>
      </c>
      <c r="F102" s="39"/>
      <c r="G102" s="39"/>
      <c r="H102" s="9"/>
      <c r="I102" s="9"/>
      <c r="J102" s="9"/>
      <c r="K102" s="9"/>
      <c r="L102" s="9"/>
      <c r="M102" s="9"/>
      <c r="N102" s="9"/>
      <c r="O102" s="9"/>
      <c r="P102" s="9"/>
    </row>
    <row r="103" spans="1:16" s="10" customFormat="1" ht="29.25" customHeight="1">
      <c r="A103" s="37">
        <v>11</v>
      </c>
      <c r="B103" s="28" t="s">
        <v>146</v>
      </c>
      <c r="C103" s="4" t="s">
        <v>680</v>
      </c>
      <c r="D103" s="28" t="s">
        <v>55</v>
      </c>
      <c r="E103" s="39" t="s">
        <v>42</v>
      </c>
      <c r="F103" s="39"/>
      <c r="G103" s="39"/>
      <c r="H103" s="9"/>
      <c r="I103" s="9"/>
      <c r="J103" s="9"/>
      <c r="K103" s="9"/>
      <c r="L103" s="9"/>
      <c r="M103" s="9"/>
      <c r="N103" s="9"/>
      <c r="O103" s="9"/>
      <c r="P103" s="9"/>
    </row>
    <row r="104" spans="1:16" s="36" customFormat="1" ht="28.5" customHeight="1">
      <c r="A104" s="37">
        <v>13</v>
      </c>
      <c r="B104" s="4" t="s">
        <v>166</v>
      </c>
      <c r="C104" s="4"/>
      <c r="D104" s="28" t="s">
        <v>147</v>
      </c>
      <c r="E104" s="39" t="s">
        <v>42</v>
      </c>
      <c r="F104" s="38"/>
      <c r="G104" s="38"/>
      <c r="H104" s="35"/>
      <c r="I104" s="35"/>
      <c r="J104" s="35"/>
      <c r="K104" s="35"/>
      <c r="L104" s="35"/>
      <c r="M104" s="35"/>
      <c r="N104" s="35"/>
      <c r="O104" s="9"/>
      <c r="P104" s="9"/>
    </row>
    <row r="105" spans="1:16" s="43" customFormat="1" ht="27" customHeight="1">
      <c r="A105" s="37">
        <v>14</v>
      </c>
      <c r="B105" s="4" t="s">
        <v>165</v>
      </c>
      <c r="C105" s="4"/>
      <c r="D105" s="28" t="s">
        <v>139</v>
      </c>
      <c r="E105" s="39" t="s">
        <v>42</v>
      </c>
      <c r="F105" s="38"/>
      <c r="G105" s="38"/>
      <c r="H105" s="45"/>
      <c r="I105" s="45"/>
      <c r="J105" s="45"/>
      <c r="K105" s="45"/>
      <c r="L105" s="45"/>
      <c r="M105" s="45"/>
      <c r="N105" s="45"/>
    </row>
    <row r="106" spans="1:16" s="43" customFormat="1" ht="31.5" customHeight="1">
      <c r="A106" s="37">
        <v>15</v>
      </c>
      <c r="B106" s="4" t="s">
        <v>150</v>
      </c>
      <c r="C106" s="4"/>
      <c r="D106" s="28" t="s">
        <v>139</v>
      </c>
      <c r="E106" s="39" t="s">
        <v>42</v>
      </c>
      <c r="F106" s="38"/>
      <c r="G106" s="38"/>
      <c r="H106" s="45"/>
      <c r="I106" s="45"/>
      <c r="J106" s="45"/>
      <c r="K106" s="45"/>
      <c r="L106" s="45"/>
      <c r="M106" s="45"/>
      <c r="N106" s="45"/>
    </row>
    <row r="107" spans="1:16" s="43" customFormat="1" ht="27" customHeight="1">
      <c r="A107" s="37">
        <v>16</v>
      </c>
      <c r="B107" s="4" t="s">
        <v>151</v>
      </c>
      <c r="C107" s="4"/>
      <c r="D107" s="28" t="s">
        <v>139</v>
      </c>
      <c r="E107" s="39" t="s">
        <v>42</v>
      </c>
      <c r="F107" s="38"/>
      <c r="G107" s="38"/>
      <c r="H107" s="45"/>
      <c r="I107" s="45"/>
      <c r="J107" s="45"/>
      <c r="K107" s="45"/>
      <c r="L107" s="45"/>
      <c r="M107" s="45"/>
      <c r="N107" s="45"/>
    </row>
    <row r="108" spans="1:16" s="43" customFormat="1" ht="33" customHeight="1">
      <c r="A108" s="37">
        <v>17</v>
      </c>
      <c r="B108" s="4" t="s">
        <v>152</v>
      </c>
      <c r="C108" s="4"/>
      <c r="D108" s="28" t="s">
        <v>139</v>
      </c>
      <c r="E108" s="39" t="s">
        <v>42</v>
      </c>
      <c r="F108" s="38"/>
      <c r="G108" s="38"/>
      <c r="H108" s="45"/>
      <c r="I108" s="45"/>
      <c r="J108" s="45"/>
      <c r="K108" s="45"/>
      <c r="L108" s="45"/>
      <c r="M108" s="45"/>
      <c r="N108" s="45"/>
    </row>
    <row r="109" spans="1:16" s="43" customFormat="1" ht="33" customHeight="1">
      <c r="A109" s="37">
        <v>18</v>
      </c>
      <c r="B109" s="4" t="s">
        <v>153</v>
      </c>
      <c r="C109" s="4"/>
      <c r="D109" s="28" t="s">
        <v>139</v>
      </c>
      <c r="E109" s="39" t="s">
        <v>42</v>
      </c>
      <c r="F109" s="38"/>
      <c r="G109" s="38"/>
      <c r="H109" s="45"/>
      <c r="I109" s="45"/>
      <c r="J109" s="45"/>
      <c r="K109" s="45"/>
      <c r="L109" s="45"/>
      <c r="M109" s="45"/>
      <c r="N109" s="45"/>
    </row>
    <row r="110" spans="1:16" s="43" customFormat="1" ht="29.25" customHeight="1">
      <c r="A110" s="37">
        <v>19</v>
      </c>
      <c r="B110" s="4" t="s">
        <v>154</v>
      </c>
      <c r="C110" s="4"/>
      <c r="D110" s="28" t="s">
        <v>139</v>
      </c>
      <c r="E110" s="39" t="s">
        <v>42</v>
      </c>
      <c r="F110" s="38"/>
      <c r="G110" s="38"/>
      <c r="H110" s="45"/>
      <c r="I110" s="45"/>
      <c r="J110" s="45"/>
      <c r="K110" s="45"/>
      <c r="L110" s="45"/>
      <c r="M110" s="45"/>
      <c r="N110" s="45"/>
    </row>
    <row r="111" spans="1:16" s="106" customFormat="1" ht="33" customHeight="1">
      <c r="A111" s="102">
        <v>17</v>
      </c>
      <c r="B111" s="103" t="s">
        <v>286</v>
      </c>
      <c r="C111" s="115" t="s">
        <v>287</v>
      </c>
      <c r="D111" s="107" t="s">
        <v>139</v>
      </c>
      <c r="E111" s="105" t="s">
        <v>41</v>
      </c>
      <c r="F111" s="104"/>
      <c r="G111" s="104"/>
      <c r="H111" s="99"/>
      <c r="I111" s="99"/>
      <c r="J111" s="99"/>
      <c r="K111" s="99"/>
      <c r="L111" s="99"/>
      <c r="M111" s="99"/>
      <c r="N111" s="99"/>
    </row>
    <row r="112" spans="1:16" s="43" customFormat="1" ht="31.5" customHeight="1">
      <c r="A112" s="37">
        <v>20</v>
      </c>
      <c r="B112" s="4" t="s">
        <v>155</v>
      </c>
      <c r="C112" s="4"/>
      <c r="D112" s="28" t="s">
        <v>139</v>
      </c>
      <c r="E112" s="39" t="s">
        <v>42</v>
      </c>
      <c r="F112" s="38"/>
      <c r="G112" s="38"/>
      <c r="H112" s="45"/>
      <c r="I112" s="45"/>
      <c r="J112" s="45"/>
      <c r="K112" s="45"/>
      <c r="L112" s="45"/>
      <c r="M112" s="45"/>
      <c r="N112" s="45"/>
    </row>
    <row r="113" spans="1:16" s="108" customFormat="1" ht="33" customHeight="1">
      <c r="A113" s="102">
        <v>21</v>
      </c>
      <c r="B113" s="114" t="s">
        <v>156</v>
      </c>
      <c r="C113" s="111"/>
      <c r="D113" s="103" t="s">
        <v>157</v>
      </c>
      <c r="E113" s="112" t="s">
        <v>41</v>
      </c>
      <c r="F113" s="111"/>
      <c r="G113" s="111"/>
      <c r="H113" s="106"/>
      <c r="I113" s="106"/>
      <c r="J113" s="106"/>
      <c r="K113" s="106"/>
      <c r="L113" s="106"/>
      <c r="M113" s="106"/>
      <c r="N113" s="106"/>
      <c r="O113" s="106"/>
      <c r="P113" s="106"/>
    </row>
    <row r="114" spans="1:16" s="10" customFormat="1" ht="24.75" customHeight="1">
      <c r="A114" s="37">
        <v>22</v>
      </c>
      <c r="B114" s="4" t="s">
        <v>158</v>
      </c>
      <c r="C114" s="4"/>
      <c r="D114" s="28" t="s">
        <v>149</v>
      </c>
      <c r="E114" s="39" t="s">
        <v>42</v>
      </c>
      <c r="F114" s="38"/>
      <c r="G114" s="38"/>
      <c r="H114" s="9"/>
      <c r="I114" s="9"/>
      <c r="J114" s="9"/>
      <c r="K114" s="9"/>
      <c r="L114" s="9"/>
      <c r="M114" s="9"/>
      <c r="N114" s="9"/>
      <c r="O114" s="9"/>
      <c r="P114" s="9"/>
    </row>
    <row r="115" spans="1:16" s="113" customFormat="1" ht="28.5" customHeight="1">
      <c r="A115" s="102">
        <v>27</v>
      </c>
      <c r="B115" s="103" t="s">
        <v>148</v>
      </c>
      <c r="C115" s="104"/>
      <c r="D115" s="103" t="s">
        <v>23</v>
      </c>
      <c r="E115" s="105" t="s">
        <v>41</v>
      </c>
      <c r="F115" s="105"/>
      <c r="G115" s="104"/>
      <c r="H115" s="109"/>
      <c r="I115" s="109"/>
      <c r="J115" s="109"/>
      <c r="K115" s="109"/>
      <c r="L115" s="109"/>
      <c r="M115" s="109"/>
      <c r="N115" s="109"/>
      <c r="O115" s="109"/>
    </row>
    <row r="116" spans="1:16" s="113" customFormat="1" ht="28.5" customHeight="1">
      <c r="A116" s="102">
        <v>28</v>
      </c>
      <c r="B116" s="103" t="s">
        <v>208</v>
      </c>
      <c r="C116" s="104"/>
      <c r="D116" s="103" t="s">
        <v>207</v>
      </c>
      <c r="E116" s="105" t="s">
        <v>41</v>
      </c>
      <c r="F116" s="105"/>
      <c r="G116" s="104"/>
      <c r="H116" s="109"/>
      <c r="I116" s="109"/>
      <c r="J116" s="109"/>
      <c r="K116" s="109"/>
      <c r="L116" s="109"/>
      <c r="M116" s="109"/>
      <c r="N116" s="109"/>
      <c r="O116" s="109"/>
    </row>
    <row r="117" spans="1:16" s="108" customFormat="1" ht="22.5" customHeight="1">
      <c r="A117" s="102">
        <v>30</v>
      </c>
      <c r="B117" s="114" t="s">
        <v>160</v>
      </c>
      <c r="C117" s="111"/>
      <c r="D117" s="103" t="s">
        <v>159</v>
      </c>
      <c r="E117" s="112" t="s">
        <v>41</v>
      </c>
      <c r="F117" s="111"/>
      <c r="G117" s="111"/>
      <c r="H117" s="106"/>
      <c r="I117" s="106"/>
      <c r="J117" s="106"/>
      <c r="K117" s="106"/>
      <c r="L117" s="106"/>
      <c r="M117" s="106"/>
      <c r="N117" s="106"/>
      <c r="O117" s="106"/>
      <c r="P117" s="106"/>
    </row>
    <row r="118" spans="1:16" s="108" customFormat="1" ht="30" customHeight="1">
      <c r="A118" s="102">
        <v>31</v>
      </c>
      <c r="B118" s="114" t="s">
        <v>160</v>
      </c>
      <c r="C118" s="111"/>
      <c r="D118" s="103" t="s">
        <v>685</v>
      </c>
      <c r="E118" s="112" t="s">
        <v>41</v>
      </c>
      <c r="F118" s="111"/>
      <c r="G118" s="111"/>
      <c r="H118" s="106"/>
      <c r="I118" s="106"/>
      <c r="J118" s="106"/>
      <c r="K118" s="106"/>
      <c r="L118" s="106"/>
      <c r="M118" s="106"/>
      <c r="N118" s="106"/>
      <c r="O118" s="106"/>
      <c r="P118" s="106"/>
    </row>
    <row r="119" spans="1:16" s="108" customFormat="1" ht="30" customHeight="1">
      <c r="A119" s="102">
        <v>32</v>
      </c>
      <c r="B119" s="114" t="s">
        <v>672</v>
      </c>
      <c r="C119" s="111"/>
      <c r="D119" s="103" t="s">
        <v>164</v>
      </c>
      <c r="E119" s="112" t="s">
        <v>41</v>
      </c>
      <c r="F119" s="111"/>
      <c r="G119" s="111"/>
      <c r="H119" s="106"/>
      <c r="I119" s="106"/>
      <c r="J119" s="106"/>
      <c r="K119" s="106"/>
      <c r="L119" s="106"/>
      <c r="M119" s="106"/>
      <c r="N119" s="106"/>
      <c r="O119" s="106"/>
      <c r="P119" s="106"/>
    </row>
    <row r="120" spans="1:16" s="108" customFormat="1" ht="30" customHeight="1">
      <c r="A120" s="102">
        <v>33</v>
      </c>
      <c r="B120" s="114" t="s">
        <v>161</v>
      </c>
      <c r="C120" s="111"/>
      <c r="D120" s="103" t="s">
        <v>163</v>
      </c>
      <c r="E120" s="112" t="s">
        <v>41</v>
      </c>
      <c r="F120" s="111"/>
      <c r="G120" s="111"/>
      <c r="H120" s="106"/>
      <c r="I120" s="106"/>
      <c r="J120" s="106"/>
      <c r="K120" s="106"/>
      <c r="L120" s="106"/>
      <c r="M120" s="106"/>
      <c r="N120" s="106"/>
      <c r="O120" s="106"/>
      <c r="P120" s="106"/>
    </row>
    <row r="121" spans="1:16" s="108" customFormat="1" ht="30" customHeight="1">
      <c r="A121" s="102">
        <v>34</v>
      </c>
      <c r="B121" s="114" t="s">
        <v>661</v>
      </c>
      <c r="C121" s="111"/>
      <c r="D121" s="103" t="s">
        <v>162</v>
      </c>
      <c r="E121" s="112" t="s">
        <v>41</v>
      </c>
      <c r="F121" s="111"/>
      <c r="G121" s="111"/>
      <c r="H121" s="106"/>
      <c r="I121" s="106"/>
      <c r="J121" s="106"/>
      <c r="K121" s="106"/>
      <c r="L121" s="106"/>
      <c r="M121" s="106"/>
      <c r="N121" s="106"/>
      <c r="O121" s="106"/>
      <c r="P121" s="106"/>
    </row>
    <row r="122" spans="1:16" s="10" customFormat="1" ht="27" customHeight="1">
      <c r="A122" s="37">
        <v>35</v>
      </c>
      <c r="B122" s="4" t="s">
        <v>168</v>
      </c>
      <c r="C122" s="44"/>
      <c r="D122" s="4" t="s">
        <v>169</v>
      </c>
      <c r="E122" s="101" t="s">
        <v>42</v>
      </c>
      <c r="F122" s="44"/>
      <c r="G122" s="44"/>
      <c r="H122" s="9"/>
      <c r="I122" s="9"/>
      <c r="J122" s="9"/>
      <c r="K122" s="9"/>
      <c r="L122" s="9"/>
      <c r="M122" s="9"/>
      <c r="N122" s="9"/>
      <c r="O122" s="9"/>
      <c r="P122" s="9"/>
    </row>
    <row r="123" spans="1:16" s="10" customFormat="1" ht="27" customHeight="1">
      <c r="A123" s="37">
        <v>36</v>
      </c>
      <c r="B123" s="4" t="s">
        <v>288</v>
      </c>
      <c r="C123" s="44"/>
      <c r="D123" s="4" t="s">
        <v>289</v>
      </c>
      <c r="E123" s="101" t="s">
        <v>42</v>
      </c>
      <c r="F123" s="44"/>
      <c r="G123" s="44"/>
      <c r="H123" s="9"/>
      <c r="I123" s="9"/>
      <c r="J123" s="9"/>
      <c r="K123" s="9"/>
      <c r="L123" s="9"/>
      <c r="M123" s="9"/>
      <c r="N123" s="9"/>
      <c r="O123" s="9"/>
      <c r="P123" s="9"/>
    </row>
    <row r="124" spans="1:16" s="108" customFormat="1" ht="27" customHeight="1">
      <c r="A124" s="102">
        <v>37</v>
      </c>
      <c r="B124" s="107" t="s">
        <v>290</v>
      </c>
      <c r="C124" s="111"/>
      <c r="D124" s="103" t="s">
        <v>170</v>
      </c>
      <c r="E124" s="112" t="s">
        <v>41</v>
      </c>
      <c r="F124" s="111"/>
      <c r="G124" s="111"/>
      <c r="H124" s="106"/>
      <c r="I124" s="106"/>
      <c r="J124" s="106"/>
      <c r="K124" s="106"/>
      <c r="L124" s="106"/>
      <c r="M124" s="106"/>
      <c r="N124" s="106"/>
      <c r="O124" s="106"/>
      <c r="P124" s="106"/>
    </row>
    <row r="125" spans="1:16" s="10" customFormat="1" ht="27" customHeight="1">
      <c r="A125" s="37">
        <v>38</v>
      </c>
      <c r="B125" s="4" t="s">
        <v>171</v>
      </c>
      <c r="C125" s="44"/>
      <c r="D125" s="4" t="s">
        <v>172</v>
      </c>
      <c r="E125" s="101" t="s">
        <v>42</v>
      </c>
      <c r="F125" s="44"/>
      <c r="G125" s="44"/>
      <c r="H125" s="9"/>
      <c r="I125" s="9"/>
      <c r="J125" s="9"/>
      <c r="K125" s="9"/>
      <c r="L125" s="9"/>
      <c r="M125" s="9"/>
      <c r="N125" s="9"/>
      <c r="O125" s="9"/>
      <c r="P125" s="9"/>
    </row>
    <row r="126" spans="1:16" s="108" customFormat="1" ht="29.25" customHeight="1">
      <c r="A126" s="102">
        <v>39</v>
      </c>
      <c r="B126" s="103" t="s">
        <v>174</v>
      </c>
      <c r="C126" s="111"/>
      <c r="D126" s="103" t="s">
        <v>173</v>
      </c>
      <c r="E126" s="112" t="s">
        <v>41</v>
      </c>
      <c r="F126" s="111"/>
      <c r="G126" s="111"/>
      <c r="H126" s="106"/>
      <c r="I126" s="106"/>
      <c r="J126" s="106"/>
      <c r="K126" s="106"/>
      <c r="L126" s="106"/>
      <c r="M126" s="106"/>
      <c r="N126" s="106"/>
      <c r="O126" s="106"/>
      <c r="P126" s="106"/>
    </row>
    <row r="127" spans="1:16" s="10" customFormat="1" ht="43.5" customHeight="1">
      <c r="A127" s="37">
        <v>40</v>
      </c>
      <c r="B127" s="4" t="s">
        <v>293</v>
      </c>
      <c r="C127" s="44"/>
      <c r="D127" s="4" t="s">
        <v>175</v>
      </c>
      <c r="E127" s="101" t="s">
        <v>42</v>
      </c>
      <c r="F127" s="44"/>
      <c r="G127" s="44"/>
      <c r="H127" s="9"/>
      <c r="I127" s="9"/>
      <c r="J127" s="9"/>
      <c r="K127" s="9"/>
      <c r="L127" s="9"/>
      <c r="M127" s="9"/>
      <c r="N127" s="9"/>
      <c r="O127" s="9"/>
      <c r="P127" s="9"/>
    </row>
    <row r="128" spans="1:16" s="10" customFormat="1" ht="56.25" customHeight="1">
      <c r="A128" s="37">
        <v>41</v>
      </c>
      <c r="B128" s="4" t="s">
        <v>294</v>
      </c>
      <c r="C128" s="44"/>
      <c r="D128" s="4" t="s">
        <v>186</v>
      </c>
      <c r="E128" s="101" t="s">
        <v>42</v>
      </c>
      <c r="F128" s="44"/>
      <c r="G128" s="44"/>
      <c r="H128" s="9"/>
      <c r="I128" s="9"/>
      <c r="J128" s="9"/>
      <c r="K128" s="9"/>
      <c r="L128" s="9"/>
      <c r="M128" s="9"/>
      <c r="N128" s="9"/>
      <c r="O128" s="9"/>
      <c r="P128" s="9"/>
    </row>
    <row r="129" spans="1:16" s="10" customFormat="1" ht="32.25" customHeight="1">
      <c r="A129" s="37">
        <v>42</v>
      </c>
      <c r="B129" s="4" t="s">
        <v>216</v>
      </c>
      <c r="C129" s="44"/>
      <c r="D129" s="4" t="s">
        <v>187</v>
      </c>
      <c r="E129" s="101" t="s">
        <v>42</v>
      </c>
      <c r="F129" s="44"/>
      <c r="G129" s="44"/>
      <c r="H129" s="9"/>
      <c r="I129" s="9"/>
      <c r="J129" s="9"/>
      <c r="K129" s="9"/>
      <c r="L129" s="9"/>
      <c r="M129" s="9"/>
      <c r="N129" s="9"/>
      <c r="O129" s="9"/>
      <c r="P129" s="9"/>
    </row>
    <row r="130" spans="1:16" s="10" customFormat="1" ht="32.25" customHeight="1">
      <c r="A130" s="37">
        <v>43</v>
      </c>
      <c r="B130" s="4" t="s">
        <v>215</v>
      </c>
      <c r="C130" s="44"/>
      <c r="D130" s="4" t="s">
        <v>188</v>
      </c>
      <c r="E130" s="101" t="s">
        <v>42</v>
      </c>
      <c r="F130" s="44"/>
      <c r="G130" s="44"/>
      <c r="H130" s="9"/>
      <c r="I130" s="9"/>
      <c r="J130" s="9"/>
      <c r="K130" s="9"/>
      <c r="L130" s="9"/>
      <c r="M130" s="9"/>
      <c r="N130" s="9"/>
      <c r="O130" s="9"/>
      <c r="P130" s="9"/>
    </row>
    <row r="131" spans="1:16" s="10" customFormat="1" ht="32.25" customHeight="1">
      <c r="A131" s="37">
        <v>44</v>
      </c>
      <c r="B131" s="4" t="s">
        <v>214</v>
      </c>
      <c r="C131" s="44"/>
      <c r="D131" s="4" t="s">
        <v>189</v>
      </c>
      <c r="E131" s="101" t="s">
        <v>42</v>
      </c>
      <c r="F131" s="44"/>
      <c r="G131" s="44"/>
      <c r="H131" s="9"/>
      <c r="I131" s="9"/>
      <c r="J131" s="9"/>
      <c r="K131" s="9"/>
      <c r="L131" s="9"/>
      <c r="M131" s="9"/>
      <c r="N131" s="9"/>
      <c r="O131" s="9"/>
      <c r="P131" s="9"/>
    </row>
    <row r="132" spans="1:16" s="10" customFormat="1" ht="32.25" customHeight="1">
      <c r="A132" s="37">
        <v>45</v>
      </c>
      <c r="B132" s="4" t="s">
        <v>213</v>
      </c>
      <c r="C132" s="44"/>
      <c r="D132" s="4" t="s">
        <v>190</v>
      </c>
      <c r="E132" s="101" t="s">
        <v>42</v>
      </c>
      <c r="F132" s="44"/>
      <c r="G132" s="44"/>
      <c r="H132" s="9"/>
      <c r="I132" s="9"/>
      <c r="J132" s="9"/>
      <c r="K132" s="9"/>
      <c r="L132" s="9"/>
      <c r="M132" s="9"/>
      <c r="N132" s="9"/>
      <c r="O132" s="9"/>
      <c r="P132" s="9"/>
    </row>
    <row r="133" spans="1:16" s="10" customFormat="1" ht="32.25" customHeight="1">
      <c r="A133" s="37">
        <v>46</v>
      </c>
      <c r="B133" s="4" t="s">
        <v>225</v>
      </c>
      <c r="C133" s="44"/>
      <c r="D133" s="4" t="s">
        <v>191</v>
      </c>
      <c r="E133" s="101" t="s">
        <v>42</v>
      </c>
      <c r="F133" s="44"/>
      <c r="G133" s="44"/>
      <c r="H133" s="9"/>
      <c r="I133" s="9"/>
      <c r="J133" s="9"/>
      <c r="K133" s="9"/>
      <c r="L133" s="9"/>
      <c r="M133" s="9"/>
      <c r="N133" s="9"/>
      <c r="O133" s="9"/>
      <c r="P133" s="9"/>
    </row>
    <row r="134" spans="1:16" s="10" customFormat="1" ht="32.25" customHeight="1">
      <c r="A134" s="37">
        <v>47</v>
      </c>
      <c r="B134" s="4" t="s">
        <v>226</v>
      </c>
      <c r="C134" s="44"/>
      <c r="D134" s="4" t="s">
        <v>191</v>
      </c>
      <c r="E134" s="101" t="s">
        <v>42</v>
      </c>
      <c r="F134" s="44"/>
      <c r="G134" s="44"/>
      <c r="H134" s="9"/>
      <c r="I134" s="9"/>
      <c r="J134" s="9"/>
      <c r="K134" s="9"/>
      <c r="L134" s="9"/>
      <c r="M134" s="9"/>
      <c r="N134" s="9"/>
      <c r="O134" s="9"/>
      <c r="P134" s="9"/>
    </row>
    <row r="135" spans="1:16" s="10" customFormat="1" ht="32.25" customHeight="1">
      <c r="A135" s="37">
        <v>48</v>
      </c>
      <c r="B135" s="4" t="s">
        <v>212</v>
      </c>
      <c r="C135" s="44"/>
      <c r="D135" s="4" t="s">
        <v>192</v>
      </c>
      <c r="E135" s="101" t="s">
        <v>42</v>
      </c>
      <c r="F135" s="44"/>
      <c r="G135" s="44"/>
      <c r="H135" s="9"/>
      <c r="I135" s="9"/>
      <c r="J135" s="9"/>
      <c r="K135" s="9"/>
      <c r="L135" s="9"/>
      <c r="M135" s="9"/>
      <c r="N135" s="9"/>
      <c r="O135" s="9"/>
      <c r="P135" s="9"/>
    </row>
    <row r="136" spans="1:16" s="10" customFormat="1" ht="32.25" customHeight="1">
      <c r="A136" s="37">
        <v>49</v>
      </c>
      <c r="B136" s="4" t="s">
        <v>211</v>
      </c>
      <c r="C136" s="44"/>
      <c r="D136" s="4" t="s">
        <v>193</v>
      </c>
      <c r="E136" s="101" t="s">
        <v>42</v>
      </c>
      <c r="F136" s="44"/>
      <c r="G136" s="44"/>
      <c r="H136" s="9"/>
      <c r="I136" s="9"/>
      <c r="J136" s="9"/>
      <c r="K136" s="9"/>
      <c r="L136" s="9"/>
      <c r="M136" s="9"/>
      <c r="N136" s="9"/>
      <c r="O136" s="9"/>
      <c r="P136" s="9"/>
    </row>
    <row r="137" spans="1:16" s="10" customFormat="1" ht="32.25" customHeight="1">
      <c r="A137" s="37">
        <v>50</v>
      </c>
      <c r="B137" s="4" t="s">
        <v>210</v>
      </c>
      <c r="C137" s="44"/>
      <c r="D137" s="4" t="s">
        <v>209</v>
      </c>
      <c r="E137" s="101" t="s">
        <v>42</v>
      </c>
      <c r="F137" s="44"/>
      <c r="G137" s="44"/>
      <c r="H137" s="9"/>
      <c r="I137" s="9"/>
      <c r="J137" s="9"/>
      <c r="K137" s="9"/>
      <c r="L137" s="9"/>
      <c r="M137" s="9"/>
      <c r="N137" s="9"/>
      <c r="O137" s="9"/>
      <c r="P137" s="9"/>
    </row>
    <row r="138" spans="1:16" s="10" customFormat="1" ht="32.25" customHeight="1">
      <c r="A138" s="37">
        <v>51</v>
      </c>
      <c r="B138" s="4" t="s">
        <v>217</v>
      </c>
      <c r="C138" s="44"/>
      <c r="D138" s="4" t="s">
        <v>227</v>
      </c>
      <c r="E138" s="101" t="s">
        <v>42</v>
      </c>
      <c r="F138" s="44"/>
      <c r="G138" s="44"/>
      <c r="H138" s="9"/>
      <c r="I138" s="9"/>
      <c r="J138" s="9"/>
      <c r="K138" s="9"/>
      <c r="L138" s="9"/>
      <c r="M138" s="9"/>
      <c r="N138" s="9"/>
      <c r="O138" s="9"/>
      <c r="P138" s="9"/>
    </row>
    <row r="139" spans="1:16" s="10" customFormat="1" ht="32.25" customHeight="1">
      <c r="A139" s="37">
        <v>52</v>
      </c>
      <c r="B139" s="4" t="s">
        <v>218</v>
      </c>
      <c r="C139" s="44"/>
      <c r="D139" s="4" t="s">
        <v>227</v>
      </c>
      <c r="E139" s="101" t="s">
        <v>42</v>
      </c>
      <c r="F139" s="44"/>
      <c r="G139" s="44"/>
      <c r="H139" s="9"/>
      <c r="I139" s="9"/>
      <c r="J139" s="9"/>
      <c r="K139" s="9"/>
      <c r="L139" s="9"/>
      <c r="M139" s="9"/>
      <c r="N139" s="9"/>
      <c r="O139" s="9"/>
      <c r="P139" s="9"/>
    </row>
    <row r="140" spans="1:16" s="10" customFormat="1" ht="32.25" customHeight="1">
      <c r="A140" s="37">
        <v>53</v>
      </c>
      <c r="B140" s="4" t="s">
        <v>222</v>
      </c>
      <c r="C140" s="44"/>
      <c r="D140" s="4" t="s">
        <v>227</v>
      </c>
      <c r="E140" s="101" t="s">
        <v>42</v>
      </c>
      <c r="F140" s="44"/>
      <c r="G140" s="44"/>
      <c r="H140" s="9"/>
      <c r="I140" s="9"/>
      <c r="J140" s="9"/>
      <c r="K140" s="9"/>
      <c r="L140" s="9"/>
      <c r="M140" s="9"/>
      <c r="N140" s="9"/>
      <c r="O140" s="9"/>
      <c r="P140" s="9"/>
    </row>
    <row r="141" spans="1:16" s="10" customFormat="1" ht="32.25" customHeight="1">
      <c r="A141" s="37">
        <v>54</v>
      </c>
      <c r="B141" s="4" t="s">
        <v>219</v>
      </c>
      <c r="C141" s="44"/>
      <c r="D141" s="4" t="s">
        <v>227</v>
      </c>
      <c r="E141" s="101" t="s">
        <v>42</v>
      </c>
      <c r="F141" s="44"/>
      <c r="G141" s="44"/>
      <c r="H141" s="9"/>
      <c r="I141" s="9"/>
      <c r="J141" s="9"/>
      <c r="K141" s="9"/>
      <c r="L141" s="9"/>
      <c r="M141" s="9"/>
      <c r="N141" s="9"/>
      <c r="O141" s="9"/>
      <c r="P141" s="9"/>
    </row>
    <row r="142" spans="1:16" s="10" customFormat="1" ht="32.25" customHeight="1">
      <c r="A142" s="37">
        <v>55</v>
      </c>
      <c r="B142" s="4" t="s">
        <v>224</v>
      </c>
      <c r="C142" s="44"/>
      <c r="D142" s="4" t="s">
        <v>227</v>
      </c>
      <c r="E142" s="101" t="s">
        <v>42</v>
      </c>
      <c r="F142" s="44"/>
      <c r="G142" s="44"/>
      <c r="H142" s="9"/>
      <c r="I142" s="9"/>
      <c r="J142" s="9"/>
      <c r="K142" s="9"/>
      <c r="L142" s="9"/>
      <c r="M142" s="9"/>
      <c r="N142" s="9"/>
      <c r="O142" s="9"/>
      <c r="P142" s="9"/>
    </row>
    <row r="143" spans="1:16" s="10" customFormat="1" ht="32.25" customHeight="1">
      <c r="A143" s="37">
        <v>56</v>
      </c>
      <c r="B143" s="4" t="s">
        <v>223</v>
      </c>
      <c r="C143" s="44"/>
      <c r="D143" s="4" t="s">
        <v>227</v>
      </c>
      <c r="E143" s="101" t="s">
        <v>42</v>
      </c>
      <c r="F143" s="44"/>
      <c r="G143" s="44"/>
      <c r="H143" s="9"/>
      <c r="I143" s="9"/>
      <c r="J143" s="9"/>
      <c r="K143" s="9"/>
      <c r="L143" s="9"/>
      <c r="M143" s="9"/>
      <c r="N143" s="9"/>
      <c r="O143" s="9"/>
      <c r="P143" s="9"/>
    </row>
    <row r="144" spans="1:16" s="10" customFormat="1" ht="32.25" customHeight="1">
      <c r="A144" s="37">
        <v>57</v>
      </c>
      <c r="B144" s="4" t="s">
        <v>220</v>
      </c>
      <c r="C144" s="44"/>
      <c r="D144" s="4" t="s">
        <v>227</v>
      </c>
      <c r="E144" s="101" t="s">
        <v>42</v>
      </c>
      <c r="F144" s="44"/>
      <c r="G144" s="44"/>
      <c r="H144" s="9"/>
      <c r="I144" s="9"/>
      <c r="J144" s="9"/>
      <c r="K144" s="9"/>
      <c r="L144" s="9"/>
      <c r="M144" s="9"/>
      <c r="N144" s="9"/>
      <c r="O144" s="9"/>
      <c r="P144" s="9"/>
    </row>
    <row r="145" spans="1:16" s="10" customFormat="1" ht="32.25" customHeight="1">
      <c r="A145" s="37">
        <v>58</v>
      </c>
      <c r="B145" s="4" t="s">
        <v>221</v>
      </c>
      <c r="C145" s="44"/>
      <c r="D145" s="4" t="s">
        <v>227</v>
      </c>
      <c r="E145" s="101" t="s">
        <v>42</v>
      </c>
      <c r="F145" s="44"/>
      <c r="G145" s="44"/>
      <c r="H145" s="9"/>
      <c r="I145" s="9"/>
      <c r="J145" s="9"/>
      <c r="K145" s="9"/>
      <c r="L145" s="9"/>
      <c r="M145" s="9"/>
      <c r="N145" s="9"/>
      <c r="O145" s="9"/>
      <c r="P145" s="9"/>
    </row>
    <row r="146" spans="1:16" s="10" customFormat="1" ht="32.25" customHeight="1">
      <c r="A146" s="37">
        <v>59</v>
      </c>
      <c r="B146" s="4" t="s">
        <v>210</v>
      </c>
      <c r="C146" s="44"/>
      <c r="D146" s="4" t="s">
        <v>227</v>
      </c>
      <c r="E146" s="101" t="s">
        <v>42</v>
      </c>
      <c r="F146" s="44"/>
      <c r="G146" s="44"/>
      <c r="H146" s="9"/>
      <c r="I146" s="9"/>
      <c r="J146" s="9"/>
      <c r="K146" s="9"/>
      <c r="L146" s="9"/>
      <c r="M146" s="9"/>
      <c r="N146" s="9"/>
      <c r="O146" s="9"/>
      <c r="P146" s="9"/>
    </row>
    <row r="147" spans="1:16" s="10" customFormat="1" ht="29.25" customHeight="1">
      <c r="A147" s="37">
        <v>61</v>
      </c>
      <c r="B147" s="4" t="s">
        <v>185</v>
      </c>
      <c r="C147" s="44"/>
      <c r="D147" s="4" t="s">
        <v>176</v>
      </c>
      <c r="E147" s="101" t="s">
        <v>42</v>
      </c>
      <c r="F147" s="44"/>
      <c r="G147" s="44"/>
      <c r="H147" s="9"/>
      <c r="I147" s="9"/>
      <c r="J147" s="9"/>
      <c r="K147" s="9"/>
      <c r="L147" s="9"/>
      <c r="M147" s="9"/>
      <c r="N147" s="9"/>
      <c r="O147" s="9"/>
      <c r="P147" s="9"/>
    </row>
    <row r="148" spans="1:16" s="10" customFormat="1" ht="29.25" customHeight="1">
      <c r="A148" s="37">
        <v>62</v>
      </c>
      <c r="B148" s="4" t="s">
        <v>184</v>
      </c>
      <c r="C148" s="44"/>
      <c r="D148" s="4" t="s">
        <v>176</v>
      </c>
      <c r="E148" s="101" t="s">
        <v>42</v>
      </c>
      <c r="F148" s="44"/>
      <c r="G148" s="44"/>
      <c r="H148" s="9"/>
      <c r="I148" s="9"/>
      <c r="J148" s="9"/>
      <c r="K148" s="9"/>
      <c r="L148" s="9"/>
      <c r="M148" s="9"/>
      <c r="N148" s="9"/>
      <c r="O148" s="9"/>
      <c r="P148" s="9"/>
    </row>
    <row r="149" spans="1:16" s="10" customFormat="1" ht="29.25" customHeight="1">
      <c r="A149" s="37">
        <v>63</v>
      </c>
      <c r="B149" s="4" t="s">
        <v>183</v>
      </c>
      <c r="C149" s="44"/>
      <c r="D149" s="4" t="s">
        <v>176</v>
      </c>
      <c r="E149" s="101" t="s">
        <v>42</v>
      </c>
      <c r="F149" s="44"/>
      <c r="G149" s="44"/>
      <c r="H149" s="9"/>
      <c r="I149" s="9"/>
      <c r="J149" s="9"/>
      <c r="K149" s="9"/>
      <c r="L149" s="9"/>
      <c r="M149" s="9"/>
      <c r="N149" s="9"/>
      <c r="O149" s="9"/>
      <c r="P149" s="9"/>
    </row>
    <row r="150" spans="1:16" s="10" customFormat="1" ht="29.25" customHeight="1">
      <c r="A150" s="37">
        <v>64</v>
      </c>
      <c r="B150" s="4" t="s">
        <v>182</v>
      </c>
      <c r="C150" s="44"/>
      <c r="D150" s="4" t="s">
        <v>176</v>
      </c>
      <c r="E150" s="101" t="s">
        <v>42</v>
      </c>
      <c r="F150" s="44"/>
      <c r="G150" s="44"/>
      <c r="H150" s="9"/>
      <c r="I150" s="9"/>
      <c r="J150" s="9"/>
      <c r="K150" s="9"/>
      <c r="L150" s="9"/>
      <c r="M150" s="9"/>
      <c r="N150" s="9"/>
      <c r="O150" s="9"/>
      <c r="P150" s="9"/>
    </row>
    <row r="151" spans="1:16" s="10" customFormat="1" ht="29.25" customHeight="1">
      <c r="A151" s="37">
        <v>65</v>
      </c>
      <c r="B151" s="4" t="s">
        <v>181</v>
      </c>
      <c r="C151" s="44"/>
      <c r="D151" s="4" t="s">
        <v>176</v>
      </c>
      <c r="E151" s="101" t="s">
        <v>42</v>
      </c>
      <c r="F151" s="44"/>
      <c r="G151" s="44"/>
      <c r="H151" s="9"/>
      <c r="I151" s="9"/>
      <c r="J151" s="9"/>
      <c r="K151" s="9"/>
      <c r="L151" s="9"/>
      <c r="M151" s="9"/>
      <c r="N151" s="9"/>
      <c r="O151" s="9"/>
      <c r="P151" s="9"/>
    </row>
    <row r="152" spans="1:16" s="10" customFormat="1" ht="29.25" customHeight="1">
      <c r="A152" s="37">
        <v>66</v>
      </c>
      <c r="B152" s="4" t="s">
        <v>180</v>
      </c>
      <c r="C152" s="44"/>
      <c r="D152" s="4" t="s">
        <v>176</v>
      </c>
      <c r="E152" s="101" t="s">
        <v>42</v>
      </c>
      <c r="F152" s="44"/>
      <c r="G152" s="44"/>
      <c r="H152" s="9"/>
      <c r="I152" s="9"/>
      <c r="J152" s="9"/>
      <c r="K152" s="9"/>
      <c r="L152" s="9"/>
      <c r="M152" s="9"/>
      <c r="N152" s="9"/>
      <c r="O152" s="9"/>
      <c r="P152" s="9"/>
    </row>
    <row r="153" spans="1:16" s="10" customFormat="1" ht="29.25" customHeight="1">
      <c r="A153" s="37">
        <v>67</v>
      </c>
      <c r="B153" s="4" t="s">
        <v>179</v>
      </c>
      <c r="C153" s="44"/>
      <c r="D153" s="4" t="s">
        <v>176</v>
      </c>
      <c r="E153" s="101" t="s">
        <v>42</v>
      </c>
      <c r="F153" s="44"/>
      <c r="G153" s="44"/>
      <c r="H153" s="9"/>
      <c r="I153" s="9"/>
      <c r="J153" s="9"/>
      <c r="K153" s="9"/>
      <c r="L153" s="9"/>
      <c r="M153" s="9"/>
      <c r="N153" s="9"/>
      <c r="O153" s="9"/>
      <c r="P153" s="9"/>
    </row>
    <row r="154" spans="1:16" s="10" customFormat="1" ht="29.25" customHeight="1">
      <c r="A154" s="37">
        <v>68</v>
      </c>
      <c r="B154" s="4" t="s">
        <v>177</v>
      </c>
      <c r="C154" s="44"/>
      <c r="D154" s="4" t="s">
        <v>176</v>
      </c>
      <c r="E154" s="101" t="s">
        <v>42</v>
      </c>
      <c r="F154" s="44"/>
      <c r="G154" s="44"/>
      <c r="H154" s="9"/>
      <c r="I154" s="9"/>
      <c r="J154" s="9"/>
      <c r="K154" s="9"/>
      <c r="L154" s="9"/>
      <c r="M154" s="9"/>
      <c r="N154" s="9"/>
      <c r="O154" s="9"/>
      <c r="P154" s="9"/>
    </row>
    <row r="155" spans="1:16" s="10" customFormat="1" ht="29.25" customHeight="1">
      <c r="A155" s="37">
        <v>69</v>
      </c>
      <c r="B155" s="4" t="s">
        <v>178</v>
      </c>
      <c r="C155" s="44"/>
      <c r="D155" s="4" t="s">
        <v>176</v>
      </c>
      <c r="E155" s="101" t="s">
        <v>42</v>
      </c>
      <c r="F155" s="44"/>
      <c r="G155" s="44"/>
      <c r="H155" s="9"/>
      <c r="I155" s="9"/>
      <c r="J155" s="9"/>
      <c r="K155" s="9"/>
      <c r="L155" s="9"/>
      <c r="M155" s="9"/>
      <c r="N155" s="9"/>
      <c r="O155" s="9"/>
      <c r="P155" s="9"/>
    </row>
    <row r="156" spans="1:16" s="108" customFormat="1" ht="29.25" customHeight="1">
      <c r="A156" s="102">
        <v>69</v>
      </c>
      <c r="B156" s="103" t="s">
        <v>291</v>
      </c>
      <c r="C156" s="111"/>
      <c r="D156" s="103" t="s">
        <v>292</v>
      </c>
      <c r="E156" s="112" t="s">
        <v>41</v>
      </c>
      <c r="F156" s="111"/>
      <c r="G156" s="111"/>
      <c r="H156" s="106"/>
      <c r="I156" s="106"/>
      <c r="J156" s="106"/>
      <c r="K156" s="106"/>
      <c r="L156" s="106"/>
      <c r="M156" s="106"/>
      <c r="N156" s="106"/>
      <c r="O156" s="106"/>
      <c r="P156" s="106"/>
    </row>
    <row r="157" spans="1:16" s="10" customFormat="1" ht="32.25" customHeight="1">
      <c r="A157" s="14" t="s">
        <v>5</v>
      </c>
      <c r="B157" s="3" t="s">
        <v>167</v>
      </c>
      <c r="C157" s="15"/>
      <c r="D157" s="15"/>
      <c r="E157" s="16"/>
      <c r="F157" s="15"/>
      <c r="G157" s="17"/>
      <c r="H157" s="9"/>
      <c r="I157" s="9"/>
      <c r="J157" s="9"/>
      <c r="K157" s="9"/>
      <c r="L157" s="9"/>
      <c r="M157" s="9"/>
      <c r="N157" s="9"/>
      <c r="O157" s="9"/>
      <c r="P157" s="9"/>
    </row>
    <row r="158" spans="1:16" s="10" customFormat="1" ht="23.25" customHeight="1">
      <c r="A158" s="3" t="s">
        <v>6</v>
      </c>
      <c r="B158" s="18" t="s">
        <v>26</v>
      </c>
      <c r="C158" s="19"/>
      <c r="D158" s="20"/>
      <c r="E158" s="21"/>
      <c r="F158" s="22"/>
      <c r="G158" s="9"/>
      <c r="H158" s="9"/>
      <c r="I158" s="9"/>
      <c r="J158" s="9"/>
      <c r="K158" s="9"/>
      <c r="L158" s="9"/>
      <c r="M158" s="9"/>
      <c r="N158" s="9"/>
      <c r="O158" s="9"/>
      <c r="P158" s="9"/>
    </row>
    <row r="159" spans="1:16" s="36" customFormat="1" ht="27" customHeight="1">
      <c r="A159" s="14" t="s">
        <v>7</v>
      </c>
      <c r="B159" s="3" t="s">
        <v>246</v>
      </c>
      <c r="C159" s="19"/>
      <c r="D159" s="9"/>
      <c r="E159" s="23"/>
      <c r="F159" s="24"/>
      <c r="G159" s="9"/>
      <c r="H159" s="35"/>
      <c r="I159" s="35"/>
      <c r="J159" s="35"/>
      <c r="K159" s="35"/>
      <c r="L159" s="35"/>
      <c r="M159" s="35"/>
      <c r="N159" s="35"/>
      <c r="O159" s="9"/>
      <c r="P159" s="9"/>
    </row>
    <row r="160" spans="1:16" s="10" customFormat="1" ht="15" customHeight="1">
      <c r="A160" s="3" t="s">
        <v>8</v>
      </c>
      <c r="B160" s="4" t="s">
        <v>9</v>
      </c>
      <c r="C160" s="8"/>
      <c r="D160" s="25"/>
      <c r="E160" s="26"/>
      <c r="F160" s="27"/>
      <c r="G160" s="27"/>
      <c r="H160" s="9"/>
      <c r="I160" s="9"/>
    </row>
    <row r="161" spans="1:16" s="10" customFormat="1" ht="15" customHeight="1">
      <c r="A161" s="14" t="s">
        <v>10</v>
      </c>
      <c r="B161" s="28" t="s">
        <v>25</v>
      </c>
      <c r="C161" s="8"/>
      <c r="D161" s="9"/>
      <c r="E161" s="23"/>
      <c r="F161" s="24"/>
      <c r="G161" s="9"/>
      <c r="H161" s="9"/>
      <c r="I161" s="9"/>
    </row>
    <row r="162" spans="1:16" s="10" customFormat="1" ht="15" customHeight="1">
      <c r="A162" s="4" t="s">
        <v>11</v>
      </c>
      <c r="C162" s="29"/>
      <c r="D162" s="30"/>
      <c r="E162" s="31"/>
      <c r="F162" s="32"/>
      <c r="G162" s="9"/>
      <c r="H162" s="9"/>
      <c r="I162" s="9"/>
    </row>
    <row r="163" spans="1:16" s="10" customFormat="1" ht="15" customHeight="1">
      <c r="A163" s="33" t="s">
        <v>12</v>
      </c>
      <c r="B163" s="33" t="s">
        <v>13</v>
      </c>
      <c r="C163" s="33" t="s">
        <v>14</v>
      </c>
      <c r="D163" s="33" t="s">
        <v>15</v>
      </c>
      <c r="E163" s="34" t="s">
        <v>16</v>
      </c>
      <c r="F163" s="34" t="s">
        <v>17</v>
      </c>
      <c r="G163" s="34" t="s">
        <v>18</v>
      </c>
      <c r="H163" s="9"/>
      <c r="I163" s="9"/>
    </row>
    <row r="164" spans="1:16" s="10" customFormat="1" ht="31.5" customHeight="1">
      <c r="A164" s="37">
        <v>1</v>
      </c>
      <c r="B164" s="28" t="s">
        <v>236</v>
      </c>
      <c r="C164" s="4"/>
      <c r="D164" s="28" t="s">
        <v>249</v>
      </c>
      <c r="E164" s="39" t="s">
        <v>42</v>
      </c>
      <c r="F164" s="39"/>
      <c r="G164" s="39"/>
      <c r="H164" s="9"/>
      <c r="I164" s="9"/>
      <c r="J164" s="9"/>
      <c r="K164" s="9"/>
      <c r="L164" s="9"/>
      <c r="M164" s="9"/>
      <c r="N164" s="9"/>
      <c r="O164" s="9"/>
      <c r="P164" s="9"/>
    </row>
    <row r="165" spans="1:16" s="10" customFormat="1" ht="45.75" customHeight="1">
      <c r="A165" s="37">
        <v>2</v>
      </c>
      <c r="B165" s="28" t="s">
        <v>237</v>
      </c>
      <c r="C165" s="4"/>
      <c r="D165" s="28" t="s">
        <v>206</v>
      </c>
      <c r="E165" s="39" t="s">
        <v>42</v>
      </c>
      <c r="F165" s="39"/>
      <c r="G165" s="39"/>
      <c r="H165" s="9"/>
      <c r="I165" s="9"/>
      <c r="J165" s="9"/>
      <c r="K165" s="9"/>
      <c r="L165" s="9"/>
      <c r="M165" s="9"/>
      <c r="N165" s="9"/>
      <c r="O165" s="9"/>
      <c r="P165" s="9"/>
    </row>
    <row r="166" spans="1:16" s="10" customFormat="1" ht="33.75" customHeight="1">
      <c r="A166" s="37">
        <v>3</v>
      </c>
      <c r="B166" s="28" t="s">
        <v>239</v>
      </c>
      <c r="C166" s="4"/>
      <c r="D166" s="28" t="s">
        <v>238</v>
      </c>
      <c r="E166" s="39" t="s">
        <v>42</v>
      </c>
      <c r="F166" s="38"/>
      <c r="G166" s="38"/>
      <c r="H166" s="9"/>
      <c r="I166" s="9"/>
      <c r="J166" s="9"/>
      <c r="K166" s="9"/>
      <c r="L166" s="9"/>
      <c r="M166" s="9"/>
      <c r="N166" s="9"/>
      <c r="O166" s="9"/>
      <c r="P166" s="9"/>
    </row>
    <row r="167" spans="1:16" s="10" customFormat="1" ht="24" customHeight="1">
      <c r="A167" s="37">
        <v>4</v>
      </c>
      <c r="B167" s="28" t="s">
        <v>316</v>
      </c>
      <c r="C167" s="4"/>
      <c r="D167" s="28" t="s">
        <v>317</v>
      </c>
      <c r="E167" s="39" t="s">
        <v>42</v>
      </c>
      <c r="F167" s="38"/>
      <c r="G167" s="38"/>
      <c r="H167" s="9"/>
      <c r="I167" s="9"/>
      <c r="J167" s="9"/>
      <c r="K167" s="9"/>
      <c r="L167" s="9"/>
      <c r="M167" s="9"/>
      <c r="N167" s="9"/>
      <c r="O167" s="9"/>
      <c r="P167" s="9"/>
    </row>
    <row r="168" spans="1:16" s="106" customFormat="1" ht="34.5" customHeight="1">
      <c r="A168" s="102">
        <v>5</v>
      </c>
      <c r="B168" s="103" t="s">
        <v>240</v>
      </c>
      <c r="C168" s="104"/>
      <c r="D168" s="103" t="s">
        <v>241</v>
      </c>
      <c r="E168" s="105" t="s">
        <v>41</v>
      </c>
      <c r="F168" s="104"/>
      <c r="G168" s="104"/>
      <c r="H168" s="99"/>
      <c r="I168" s="99"/>
      <c r="J168" s="99"/>
      <c r="K168" s="99"/>
      <c r="L168" s="99"/>
      <c r="M168" s="99"/>
      <c r="N168" s="99"/>
    </row>
    <row r="169" spans="1:16" s="106" customFormat="1" ht="34.5" customHeight="1">
      <c r="A169" s="102">
        <v>6</v>
      </c>
      <c r="B169" s="103" t="s">
        <v>242</v>
      </c>
      <c r="C169" s="104"/>
      <c r="D169" s="103" t="s">
        <v>229</v>
      </c>
      <c r="E169" s="105" t="s">
        <v>41</v>
      </c>
      <c r="F169" s="104"/>
      <c r="G169" s="104"/>
      <c r="H169" s="99"/>
      <c r="I169" s="99"/>
      <c r="J169" s="99"/>
      <c r="K169" s="99"/>
      <c r="L169" s="99"/>
      <c r="M169" s="99"/>
      <c r="N169" s="99"/>
    </row>
    <row r="170" spans="1:16" s="106" customFormat="1" ht="31.5" customHeight="1">
      <c r="A170" s="102">
        <v>7</v>
      </c>
      <c r="B170" s="107" t="s">
        <v>136</v>
      </c>
      <c r="C170" s="103"/>
      <c r="D170" s="107" t="s">
        <v>24</v>
      </c>
      <c r="E170" s="105" t="s">
        <v>41</v>
      </c>
      <c r="F170" s="105"/>
      <c r="G170" s="105"/>
      <c r="H170" s="109"/>
    </row>
    <row r="171" spans="1:16" s="106" customFormat="1" ht="31.5" customHeight="1">
      <c r="A171" s="102">
        <v>8</v>
      </c>
      <c r="B171" s="107" t="s">
        <v>228</v>
      </c>
      <c r="C171" s="103"/>
      <c r="D171" s="107" t="s">
        <v>137</v>
      </c>
      <c r="E171" s="105" t="s">
        <v>41</v>
      </c>
      <c r="F171" s="105"/>
      <c r="G171" s="105"/>
      <c r="H171" s="109"/>
    </row>
    <row r="172" spans="1:16" s="9" customFormat="1" ht="30" customHeight="1">
      <c r="A172" s="37">
        <v>9</v>
      </c>
      <c r="B172" s="28" t="s">
        <v>447</v>
      </c>
      <c r="C172" s="4"/>
      <c r="D172" s="28" t="s">
        <v>243</v>
      </c>
      <c r="E172" s="39" t="s">
        <v>42</v>
      </c>
      <c r="F172" s="39"/>
      <c r="G172" s="39"/>
      <c r="H172" s="42"/>
    </row>
    <row r="173" spans="1:16" s="9" customFormat="1" ht="30" customHeight="1">
      <c r="A173" s="37">
        <v>10</v>
      </c>
      <c r="B173" s="28" t="s">
        <v>297</v>
      </c>
      <c r="C173" s="4"/>
      <c r="D173" s="28" t="s">
        <v>319</v>
      </c>
      <c r="E173" s="39" t="s">
        <v>42</v>
      </c>
      <c r="F173" s="39"/>
      <c r="G173" s="39"/>
      <c r="H173" s="42"/>
    </row>
    <row r="174" spans="1:16" s="9" customFormat="1" ht="30" customHeight="1">
      <c r="A174" s="37">
        <v>10</v>
      </c>
      <c r="B174" s="28" t="s">
        <v>274</v>
      </c>
      <c r="C174" s="4"/>
      <c r="D174" s="28" t="s">
        <v>318</v>
      </c>
      <c r="E174" s="39" t="s">
        <v>42</v>
      </c>
      <c r="F174" s="39"/>
      <c r="G174" s="39"/>
      <c r="H174" s="42"/>
    </row>
    <row r="175" spans="1:16" s="9" customFormat="1" ht="30" customHeight="1">
      <c r="A175" s="37">
        <v>11</v>
      </c>
      <c r="B175" s="28" t="s">
        <v>298</v>
      </c>
      <c r="C175" s="4"/>
      <c r="D175" s="28" t="s">
        <v>277</v>
      </c>
      <c r="E175" s="39" t="s">
        <v>42</v>
      </c>
      <c r="F175" s="39"/>
      <c r="G175" s="39"/>
      <c r="H175" s="42"/>
    </row>
    <row r="176" spans="1:16" s="9" customFormat="1" ht="30" customHeight="1">
      <c r="A176" s="37">
        <v>12</v>
      </c>
      <c r="B176" s="28" t="s">
        <v>278</v>
      </c>
      <c r="C176" s="4"/>
      <c r="D176" s="28" t="s">
        <v>304</v>
      </c>
      <c r="E176" s="39" t="s">
        <v>42</v>
      </c>
      <c r="F176" s="39"/>
      <c r="G176" s="39"/>
      <c r="H176" s="42"/>
    </row>
    <row r="177" spans="1:16" s="9" customFormat="1" ht="30" customHeight="1">
      <c r="A177" s="37">
        <v>13</v>
      </c>
      <c r="B177" s="28" t="s">
        <v>276</v>
      </c>
      <c r="C177" s="4"/>
      <c r="D177" s="28" t="s">
        <v>277</v>
      </c>
      <c r="E177" s="39" t="s">
        <v>42</v>
      </c>
      <c r="F177" s="39"/>
      <c r="G177" s="39"/>
      <c r="H177" s="42"/>
    </row>
    <row r="178" spans="1:16" s="106" customFormat="1" ht="30" customHeight="1">
      <c r="A178" s="102">
        <v>14</v>
      </c>
      <c r="B178" s="107" t="s">
        <v>275</v>
      </c>
      <c r="C178" s="103"/>
      <c r="D178" s="107" t="s">
        <v>273</v>
      </c>
      <c r="E178" s="105" t="s">
        <v>41</v>
      </c>
      <c r="F178" s="105"/>
      <c r="G178" s="105"/>
      <c r="H178" s="109"/>
    </row>
    <row r="179" spans="1:16" s="9" customFormat="1" ht="31.5" customHeight="1">
      <c r="A179" s="37">
        <v>15</v>
      </c>
      <c r="B179" s="28" t="s">
        <v>230</v>
      </c>
      <c r="C179" s="4"/>
      <c r="D179" s="28" t="s">
        <v>231</v>
      </c>
      <c r="E179" s="39" t="s">
        <v>42</v>
      </c>
      <c r="F179" s="39"/>
      <c r="G179" s="39"/>
      <c r="H179" s="42"/>
    </row>
    <row r="180" spans="1:16" s="9" customFormat="1" ht="31.5" customHeight="1">
      <c r="A180" s="37">
        <v>16</v>
      </c>
      <c r="B180" s="28" t="s">
        <v>232</v>
      </c>
      <c r="C180" s="4"/>
      <c r="D180" s="28" t="s">
        <v>233</v>
      </c>
      <c r="E180" s="39" t="s">
        <v>42</v>
      </c>
      <c r="F180" s="39"/>
      <c r="G180" s="39"/>
      <c r="H180" s="42"/>
    </row>
    <row r="181" spans="1:16" s="9" customFormat="1" ht="31.5" customHeight="1">
      <c r="A181" s="37">
        <v>17</v>
      </c>
      <c r="B181" s="28" t="s">
        <v>234</v>
      </c>
      <c r="C181" s="4"/>
      <c r="D181" s="28" t="s">
        <v>235</v>
      </c>
      <c r="E181" s="39" t="s">
        <v>42</v>
      </c>
      <c r="F181" s="39"/>
      <c r="G181" s="39"/>
      <c r="H181" s="42"/>
    </row>
    <row r="182" spans="1:16" s="10" customFormat="1" ht="33.75" customHeight="1">
      <c r="A182" s="14" t="s">
        <v>5</v>
      </c>
      <c r="B182" s="100" t="s">
        <v>244</v>
      </c>
      <c r="C182" s="15"/>
      <c r="D182" s="15"/>
      <c r="E182" s="16"/>
      <c r="F182" s="15"/>
      <c r="G182" s="17"/>
      <c r="H182" s="9"/>
      <c r="I182" s="9"/>
      <c r="J182" s="9"/>
      <c r="K182" s="9"/>
      <c r="L182" s="9"/>
      <c r="M182" s="9"/>
      <c r="N182" s="9"/>
      <c r="O182" s="9"/>
      <c r="P182" s="9"/>
    </row>
    <row r="183" spans="1:16" s="10" customFormat="1" ht="23.25" customHeight="1">
      <c r="A183" s="3" t="s">
        <v>6</v>
      </c>
      <c r="B183" s="18" t="s">
        <v>26</v>
      </c>
      <c r="C183" s="19"/>
      <c r="D183" s="20"/>
      <c r="E183" s="21"/>
      <c r="F183" s="22"/>
      <c r="G183" s="9"/>
      <c r="H183" s="9"/>
      <c r="I183" s="9"/>
      <c r="J183" s="9"/>
      <c r="K183" s="9"/>
      <c r="L183" s="9"/>
      <c r="M183" s="9"/>
      <c r="N183" s="9"/>
      <c r="O183" s="9"/>
      <c r="P183" s="9"/>
    </row>
    <row r="184" spans="1:16" s="36" customFormat="1" ht="27" customHeight="1">
      <c r="A184" s="14" t="s">
        <v>7</v>
      </c>
      <c r="B184" s="3" t="s">
        <v>245</v>
      </c>
      <c r="C184" s="19"/>
      <c r="D184" s="9"/>
      <c r="E184" s="23"/>
      <c r="F184" s="24"/>
      <c r="G184" s="9"/>
      <c r="H184" s="35"/>
      <c r="I184" s="35"/>
      <c r="J184" s="35"/>
      <c r="K184" s="35"/>
      <c r="L184" s="35"/>
      <c r="M184" s="35"/>
      <c r="N184" s="35"/>
      <c r="O184" s="9"/>
      <c r="P184" s="9"/>
    </row>
    <row r="185" spans="1:16" s="10" customFormat="1" ht="15" customHeight="1">
      <c r="A185" s="3" t="s">
        <v>8</v>
      </c>
      <c r="B185" s="4" t="s">
        <v>9</v>
      </c>
      <c r="C185" s="8"/>
      <c r="D185" s="25"/>
      <c r="E185" s="26"/>
      <c r="F185" s="27"/>
      <c r="G185" s="27"/>
      <c r="H185" s="9"/>
      <c r="I185" s="9"/>
    </row>
    <row r="186" spans="1:16" s="10" customFormat="1" ht="15" customHeight="1">
      <c r="A186" s="14" t="s">
        <v>10</v>
      </c>
      <c r="B186" s="28" t="s">
        <v>25</v>
      </c>
      <c r="C186" s="8"/>
      <c r="D186" s="9"/>
      <c r="E186" s="23"/>
      <c r="F186" s="24"/>
      <c r="G186" s="9"/>
      <c r="H186" s="9"/>
      <c r="I186" s="9"/>
    </row>
    <row r="187" spans="1:16" s="10" customFormat="1" ht="15" customHeight="1">
      <c r="A187" s="4" t="s">
        <v>11</v>
      </c>
      <c r="C187" s="29"/>
      <c r="D187" s="96"/>
      <c r="E187" s="31"/>
      <c r="F187" s="32"/>
      <c r="G187" s="9"/>
      <c r="H187" s="9"/>
      <c r="I187" s="9"/>
    </row>
    <row r="188" spans="1:16" s="10" customFormat="1" ht="15" customHeight="1">
      <c r="A188" s="33" t="s">
        <v>12</v>
      </c>
      <c r="B188" s="33" t="s">
        <v>13</v>
      </c>
      <c r="C188" s="33" t="s">
        <v>14</v>
      </c>
      <c r="D188" s="33" t="s">
        <v>15</v>
      </c>
      <c r="E188" s="34" t="s">
        <v>16</v>
      </c>
      <c r="F188" s="34" t="s">
        <v>17</v>
      </c>
      <c r="G188" s="34" t="s">
        <v>18</v>
      </c>
      <c r="H188" s="9"/>
      <c r="I188" s="9"/>
    </row>
    <row r="189" spans="1:16" s="10" customFormat="1" ht="34.5" customHeight="1">
      <c r="A189" s="37">
        <v>1</v>
      </c>
      <c r="B189" s="28" t="s">
        <v>247</v>
      </c>
      <c r="C189" s="4"/>
      <c r="D189" s="28" t="s">
        <v>248</v>
      </c>
      <c r="E189" s="39" t="s">
        <v>42</v>
      </c>
      <c r="F189" s="39"/>
      <c r="G189" s="39"/>
      <c r="H189" s="9"/>
      <c r="I189" s="9"/>
      <c r="J189" s="9"/>
      <c r="K189" s="9"/>
      <c r="L189" s="9"/>
      <c r="M189" s="9"/>
      <c r="N189" s="9"/>
      <c r="O189" s="9"/>
      <c r="P189" s="9"/>
    </row>
    <row r="190" spans="1:16" s="108" customFormat="1" ht="45.75" customHeight="1">
      <c r="A190" s="102">
        <v>2</v>
      </c>
      <c r="B190" s="107" t="s">
        <v>257</v>
      </c>
      <c r="C190" s="103"/>
      <c r="D190" s="107" t="s">
        <v>448</v>
      </c>
      <c r="E190" s="105" t="s">
        <v>41</v>
      </c>
      <c r="F190" s="105"/>
      <c r="G190" s="110" t="s">
        <v>258</v>
      </c>
      <c r="H190" s="106"/>
      <c r="I190" s="106"/>
      <c r="J190" s="106"/>
      <c r="K190" s="106"/>
      <c r="L190" s="106"/>
      <c r="M190" s="106"/>
      <c r="N190" s="106"/>
      <c r="O190" s="106"/>
      <c r="P190" s="106"/>
    </row>
    <row r="191" spans="1:16" s="10" customFormat="1" ht="33.75" customHeight="1">
      <c r="A191" s="37">
        <v>3</v>
      </c>
      <c r="B191" s="28" t="s">
        <v>259</v>
      </c>
      <c r="C191" s="4"/>
      <c r="D191" s="28" t="s">
        <v>260</v>
      </c>
      <c r="E191" s="39" t="s">
        <v>42</v>
      </c>
      <c r="F191" s="38"/>
      <c r="G191" s="38"/>
      <c r="H191" s="9"/>
      <c r="I191" s="9"/>
      <c r="J191" s="9"/>
      <c r="K191" s="9"/>
      <c r="L191" s="9"/>
      <c r="M191" s="9"/>
      <c r="N191" s="9"/>
      <c r="O191" s="9"/>
      <c r="P191" s="9"/>
    </row>
    <row r="192" spans="1:16" s="10" customFormat="1" ht="24" customHeight="1">
      <c r="A192" s="37">
        <v>4</v>
      </c>
      <c r="B192" s="28" t="s">
        <v>299</v>
      </c>
      <c r="C192" s="4"/>
      <c r="D192" s="28" t="s">
        <v>272</v>
      </c>
      <c r="E192" s="39" t="s">
        <v>42</v>
      </c>
      <c r="F192" s="38"/>
      <c r="G192" s="38"/>
      <c r="H192" s="9"/>
      <c r="I192" s="9"/>
      <c r="J192" s="9"/>
      <c r="K192" s="9"/>
      <c r="L192" s="9"/>
      <c r="M192" s="9"/>
      <c r="N192" s="9"/>
      <c r="O192" s="9"/>
      <c r="P192" s="9"/>
    </row>
    <row r="193" spans="1:16" s="106" customFormat="1" ht="36" customHeight="1">
      <c r="A193" s="102">
        <v>5</v>
      </c>
      <c r="B193" s="103" t="s">
        <v>251</v>
      </c>
      <c r="C193" s="104"/>
      <c r="D193" s="103" t="s">
        <v>300</v>
      </c>
      <c r="E193" s="105" t="s">
        <v>41</v>
      </c>
      <c r="F193" s="104"/>
      <c r="G193" s="104"/>
      <c r="H193" s="99"/>
      <c r="I193" s="99"/>
      <c r="J193" s="99"/>
      <c r="K193" s="99"/>
      <c r="L193" s="99"/>
      <c r="M193" s="99"/>
      <c r="N193" s="99"/>
    </row>
    <row r="194" spans="1:16" s="106" customFormat="1" ht="31.5" customHeight="1">
      <c r="A194" s="102">
        <v>6</v>
      </c>
      <c r="B194" s="107" t="s">
        <v>250</v>
      </c>
      <c r="C194" s="103"/>
      <c r="D194" s="107" t="s">
        <v>24</v>
      </c>
      <c r="E194" s="105" t="s">
        <v>41</v>
      </c>
      <c r="F194" s="105"/>
      <c r="G194" s="105"/>
      <c r="H194" s="109"/>
    </row>
    <row r="195" spans="1:16" s="106" customFormat="1" ht="31.5" customHeight="1">
      <c r="A195" s="102">
        <v>7</v>
      </c>
      <c r="B195" s="107" t="s">
        <v>252</v>
      </c>
      <c r="C195" s="103"/>
      <c r="D195" s="107" t="s">
        <v>261</v>
      </c>
      <c r="E195" s="105" t="s">
        <v>41</v>
      </c>
      <c r="F195" s="105"/>
      <c r="G195" s="105"/>
      <c r="H195" s="109"/>
    </row>
    <row r="196" spans="1:16" s="9" customFormat="1" ht="26.25" customHeight="1">
      <c r="A196" s="37">
        <v>8</v>
      </c>
      <c r="B196" s="28" t="s">
        <v>449</v>
      </c>
      <c r="C196" s="4"/>
      <c r="D196" s="28" t="s">
        <v>262</v>
      </c>
      <c r="E196" s="39" t="s">
        <v>42</v>
      </c>
      <c r="F196" s="39"/>
      <c r="G196" s="39"/>
      <c r="H196" s="42"/>
    </row>
    <row r="197" spans="1:16" s="9" customFormat="1" ht="30" customHeight="1">
      <c r="A197" s="37">
        <v>9</v>
      </c>
      <c r="B197" s="28" t="s">
        <v>310</v>
      </c>
      <c r="C197" s="4"/>
      <c r="D197" s="28" t="s">
        <v>303</v>
      </c>
      <c r="E197" s="39" t="s">
        <v>42</v>
      </c>
      <c r="F197" s="39"/>
      <c r="G197" s="39"/>
      <c r="H197" s="42"/>
    </row>
    <row r="198" spans="1:16" s="9" customFormat="1" ht="30" customHeight="1">
      <c r="A198" s="37">
        <v>9</v>
      </c>
      <c r="B198" s="28" t="s">
        <v>309</v>
      </c>
      <c r="C198" s="4"/>
      <c r="D198" s="28" t="s">
        <v>301</v>
      </c>
      <c r="E198" s="39" t="s">
        <v>42</v>
      </c>
      <c r="F198" s="39"/>
      <c r="G198" s="39"/>
      <c r="H198" s="42"/>
    </row>
    <row r="199" spans="1:16" s="9" customFormat="1" ht="30" customHeight="1">
      <c r="A199" s="37">
        <v>10</v>
      </c>
      <c r="B199" s="28" t="s">
        <v>311</v>
      </c>
      <c r="C199" s="4"/>
      <c r="D199" s="28" t="s">
        <v>302</v>
      </c>
      <c r="E199" s="39" t="s">
        <v>42</v>
      </c>
      <c r="F199" s="39"/>
      <c r="G199" s="39"/>
      <c r="H199" s="42"/>
    </row>
    <row r="200" spans="1:16" s="9" customFormat="1" ht="30" customHeight="1">
      <c r="A200" s="37">
        <v>11</v>
      </c>
      <c r="B200" s="28" t="s">
        <v>312</v>
      </c>
      <c r="C200" s="4"/>
      <c r="D200" s="28" t="s">
        <v>273</v>
      </c>
      <c r="E200" s="39" t="s">
        <v>42</v>
      </c>
      <c r="F200" s="39"/>
      <c r="G200" s="39"/>
      <c r="H200" s="42"/>
    </row>
    <row r="201" spans="1:16" s="9" customFormat="1" ht="30" customHeight="1">
      <c r="A201" s="37">
        <v>12</v>
      </c>
      <c r="B201" s="28" t="s">
        <v>313</v>
      </c>
      <c r="C201" s="4"/>
      <c r="D201" s="28" t="s">
        <v>304</v>
      </c>
      <c r="E201" s="39" t="s">
        <v>42</v>
      </c>
      <c r="F201" s="39"/>
      <c r="G201" s="39"/>
      <c r="H201" s="42"/>
    </row>
    <row r="202" spans="1:16" s="9" customFormat="1" ht="31.5" customHeight="1">
      <c r="A202" s="37">
        <v>13</v>
      </c>
      <c r="B202" s="28" t="s">
        <v>253</v>
      </c>
      <c r="C202" s="4"/>
      <c r="D202" s="28" t="s">
        <v>231</v>
      </c>
      <c r="E202" s="39" t="s">
        <v>42</v>
      </c>
      <c r="F202" s="39"/>
      <c r="G202" s="39"/>
      <c r="H202" s="42"/>
    </row>
    <row r="203" spans="1:16" s="9" customFormat="1" ht="31.5" customHeight="1">
      <c r="A203" s="37">
        <v>14</v>
      </c>
      <c r="B203" s="28" t="s">
        <v>254</v>
      </c>
      <c r="C203" s="4"/>
      <c r="D203" s="28" t="s">
        <v>233</v>
      </c>
      <c r="E203" s="39" t="s">
        <v>42</v>
      </c>
      <c r="F203" s="39"/>
      <c r="G203" s="39"/>
      <c r="H203" s="42"/>
    </row>
    <row r="204" spans="1:16" s="9" customFormat="1" ht="31.5" customHeight="1">
      <c r="A204" s="37">
        <v>15</v>
      </c>
      <c r="B204" s="28" t="s">
        <v>255</v>
      </c>
      <c r="C204" s="4"/>
      <c r="D204" s="28" t="s">
        <v>256</v>
      </c>
      <c r="E204" s="39" t="s">
        <v>42</v>
      </c>
      <c r="F204" s="39"/>
      <c r="G204" s="39"/>
      <c r="H204" s="42"/>
    </row>
    <row r="205" spans="1:16" s="10" customFormat="1" ht="33.75" customHeight="1">
      <c r="A205" s="14" t="s">
        <v>5</v>
      </c>
      <c r="B205" s="100" t="s">
        <v>263</v>
      </c>
      <c r="C205" s="15"/>
      <c r="D205" s="15"/>
      <c r="E205" s="16"/>
      <c r="F205" s="15"/>
      <c r="G205" s="17"/>
      <c r="H205" s="9"/>
      <c r="I205" s="9"/>
      <c r="J205" s="9"/>
      <c r="K205" s="9"/>
      <c r="L205" s="9"/>
      <c r="M205" s="9"/>
      <c r="N205" s="9"/>
      <c r="O205" s="9"/>
      <c r="P205" s="9"/>
    </row>
    <row r="206" spans="1:16" s="10" customFormat="1" ht="23.25" customHeight="1">
      <c r="A206" s="3" t="s">
        <v>6</v>
      </c>
      <c r="B206" s="18" t="s">
        <v>26</v>
      </c>
      <c r="C206" s="19"/>
      <c r="D206" s="20"/>
      <c r="E206" s="21"/>
      <c r="F206" s="22"/>
      <c r="G206" s="9"/>
      <c r="H206" s="9"/>
      <c r="I206" s="9"/>
      <c r="J206" s="9"/>
      <c r="K206" s="9"/>
      <c r="L206" s="9"/>
      <c r="M206" s="9"/>
      <c r="N206" s="9"/>
      <c r="O206" s="9"/>
      <c r="P206" s="9"/>
    </row>
    <row r="207" spans="1:16" s="36" customFormat="1" ht="27" customHeight="1">
      <c r="A207" s="14" t="s">
        <v>7</v>
      </c>
      <c r="B207" s="3" t="s">
        <v>264</v>
      </c>
      <c r="C207" s="19"/>
      <c r="D207" s="9"/>
      <c r="E207" s="23"/>
      <c r="F207" s="24"/>
      <c r="G207" s="9"/>
      <c r="H207" s="35"/>
      <c r="I207" s="35"/>
      <c r="J207" s="35"/>
      <c r="K207" s="35"/>
      <c r="L207" s="35"/>
      <c r="M207" s="35"/>
      <c r="N207" s="35"/>
      <c r="O207" s="9"/>
      <c r="P207" s="9"/>
    </row>
    <row r="208" spans="1:16" s="10" customFormat="1" ht="15" customHeight="1">
      <c r="A208" s="3" t="s">
        <v>8</v>
      </c>
      <c r="B208" s="4" t="s">
        <v>9</v>
      </c>
      <c r="C208" s="8"/>
      <c r="D208" s="25"/>
      <c r="E208" s="26"/>
      <c r="F208" s="27"/>
      <c r="G208" s="27"/>
      <c r="H208" s="9"/>
      <c r="I208" s="9"/>
    </row>
    <row r="209" spans="1:16" s="10" customFormat="1" ht="15" customHeight="1">
      <c r="A209" s="14" t="s">
        <v>10</v>
      </c>
      <c r="B209" s="28" t="s">
        <v>25</v>
      </c>
      <c r="C209" s="8"/>
      <c r="D209" s="9"/>
      <c r="E209" s="23"/>
      <c r="F209" s="24"/>
      <c r="G209" s="9"/>
      <c r="H209" s="9"/>
      <c r="I209" s="9"/>
    </row>
    <row r="210" spans="1:16" s="10" customFormat="1" ht="15" customHeight="1">
      <c r="A210" s="4" t="s">
        <v>11</v>
      </c>
      <c r="C210" s="29"/>
      <c r="D210" s="30"/>
      <c r="E210" s="31"/>
      <c r="F210" s="32"/>
      <c r="G210" s="9"/>
      <c r="H210" s="9"/>
      <c r="I210" s="9"/>
    </row>
    <row r="211" spans="1:16" s="10" customFormat="1" ht="15" customHeight="1">
      <c r="A211" s="33" t="s">
        <v>12</v>
      </c>
      <c r="B211" s="33" t="s">
        <v>13</v>
      </c>
      <c r="C211" s="33" t="s">
        <v>14</v>
      </c>
      <c r="D211" s="33" t="s">
        <v>15</v>
      </c>
      <c r="E211" s="34" t="s">
        <v>16</v>
      </c>
      <c r="F211" s="34" t="s">
        <v>17</v>
      </c>
      <c r="G211" s="34" t="s">
        <v>18</v>
      </c>
      <c r="H211" s="9"/>
      <c r="I211" s="9"/>
    </row>
    <row r="212" spans="1:16" s="10" customFormat="1" ht="22.5" customHeight="1">
      <c r="A212" s="37">
        <v>1</v>
      </c>
      <c r="B212" s="28" t="s">
        <v>296</v>
      </c>
      <c r="C212" s="4"/>
      <c r="D212" s="28" t="s">
        <v>265</v>
      </c>
      <c r="E212" s="39" t="s">
        <v>42</v>
      </c>
      <c r="F212" s="39"/>
      <c r="G212" s="39"/>
      <c r="H212" s="9"/>
      <c r="I212" s="9"/>
      <c r="J212" s="9"/>
      <c r="K212" s="9"/>
      <c r="L212" s="9"/>
      <c r="M212" s="9"/>
      <c r="N212" s="9"/>
      <c r="O212" s="9"/>
      <c r="P212" s="9"/>
    </row>
    <row r="213" spans="1:16" s="10" customFormat="1" ht="45.75" customHeight="1">
      <c r="A213" s="37">
        <v>2</v>
      </c>
      <c r="B213" s="28" t="s">
        <v>270</v>
      </c>
      <c r="C213" s="4"/>
      <c r="D213" s="28" t="s">
        <v>450</v>
      </c>
      <c r="E213" s="39" t="s">
        <v>42</v>
      </c>
      <c r="F213" s="39"/>
      <c r="G213" s="39"/>
      <c r="H213" s="9"/>
      <c r="I213" s="9"/>
      <c r="J213" s="9"/>
      <c r="K213" s="9"/>
      <c r="L213" s="9"/>
      <c r="M213" s="9"/>
      <c r="N213" s="9"/>
      <c r="O213" s="9"/>
      <c r="P213" s="9"/>
    </row>
    <row r="214" spans="1:16" s="10" customFormat="1" ht="44.25" customHeight="1">
      <c r="A214" s="37">
        <v>3</v>
      </c>
      <c r="B214" s="28" t="s">
        <v>320</v>
      </c>
      <c r="C214" s="4"/>
      <c r="D214" s="28" t="s">
        <v>305</v>
      </c>
      <c r="E214" s="39" t="s">
        <v>42</v>
      </c>
      <c r="F214" s="38"/>
      <c r="G214" s="38"/>
      <c r="H214" s="9"/>
      <c r="I214" s="9"/>
      <c r="J214" s="9"/>
      <c r="K214" s="9"/>
      <c r="L214" s="9"/>
      <c r="M214" s="9"/>
      <c r="N214" s="9"/>
      <c r="O214" s="9"/>
      <c r="P214" s="9"/>
    </row>
    <row r="215" spans="1:16" s="106" customFormat="1" ht="32.25" customHeight="1">
      <c r="A215" s="37">
        <v>4</v>
      </c>
      <c r="B215" s="107" t="s">
        <v>451</v>
      </c>
      <c r="C215" s="103"/>
      <c r="D215" s="107" t="s">
        <v>321</v>
      </c>
      <c r="E215" s="105" t="s">
        <v>41</v>
      </c>
      <c r="F215" s="105"/>
      <c r="G215" s="105"/>
      <c r="H215" s="109"/>
    </row>
    <row r="216" spans="1:16" s="9" customFormat="1" ht="41.25" customHeight="1">
      <c r="A216" s="37">
        <v>5</v>
      </c>
      <c r="B216" s="28" t="s">
        <v>452</v>
      </c>
      <c r="C216" s="4"/>
      <c r="D216" s="28" t="s">
        <v>322</v>
      </c>
      <c r="E216" s="39" t="s">
        <v>42</v>
      </c>
      <c r="F216" s="39"/>
      <c r="G216" s="39"/>
      <c r="H216" s="42"/>
    </row>
    <row r="217" spans="1:16" s="9" customFormat="1" ht="37.5" customHeight="1">
      <c r="A217" s="37">
        <v>6</v>
      </c>
      <c r="B217" s="28" t="s">
        <v>453</v>
      </c>
      <c r="C217" s="4"/>
      <c r="D217" s="28" t="s">
        <v>322</v>
      </c>
      <c r="E217" s="39" t="s">
        <v>42</v>
      </c>
      <c r="F217" s="39"/>
      <c r="G217" s="39"/>
      <c r="H217" s="42"/>
    </row>
    <row r="218" spans="1:16" s="10" customFormat="1" ht="24" customHeight="1">
      <c r="A218" s="37">
        <v>7</v>
      </c>
      <c r="B218" s="28" t="s">
        <v>271</v>
      </c>
      <c r="C218" s="4"/>
      <c r="D218" s="28" t="s">
        <v>272</v>
      </c>
      <c r="E218" s="39" t="s">
        <v>42</v>
      </c>
      <c r="F218" s="38"/>
      <c r="G218" s="38"/>
      <c r="H218" s="9"/>
      <c r="I218" s="9"/>
      <c r="J218" s="9"/>
      <c r="K218" s="9"/>
      <c r="L218" s="9"/>
      <c r="M218" s="9"/>
      <c r="N218" s="9"/>
      <c r="O218" s="9"/>
      <c r="P218" s="9"/>
    </row>
    <row r="219" spans="1:16" s="106" customFormat="1" ht="28.5" customHeight="1">
      <c r="A219" s="37">
        <v>8</v>
      </c>
      <c r="B219" s="103" t="s">
        <v>314</v>
      </c>
      <c r="C219" s="104"/>
      <c r="D219" s="103" t="s">
        <v>229</v>
      </c>
      <c r="E219" s="105" t="s">
        <v>41</v>
      </c>
      <c r="F219" s="104"/>
      <c r="G219" s="104"/>
      <c r="H219" s="99"/>
      <c r="I219" s="99"/>
      <c r="J219" s="99"/>
      <c r="K219" s="99"/>
      <c r="L219" s="99"/>
      <c r="M219" s="99"/>
      <c r="N219" s="99"/>
    </row>
    <row r="220" spans="1:16" s="9" customFormat="1" ht="26.25" customHeight="1">
      <c r="A220" s="37">
        <v>9</v>
      </c>
      <c r="B220" s="28" t="s">
        <v>308</v>
      </c>
      <c r="C220" s="4"/>
      <c r="D220" s="28" t="s">
        <v>306</v>
      </c>
      <c r="E220" s="39" t="s">
        <v>42</v>
      </c>
      <c r="F220" s="39"/>
      <c r="G220" s="39"/>
      <c r="H220" s="42"/>
    </row>
    <row r="221" spans="1:16" s="9" customFormat="1" ht="21.75" customHeight="1">
      <c r="A221" s="37">
        <v>10</v>
      </c>
      <c r="B221" s="28" t="s">
        <v>307</v>
      </c>
      <c r="C221" s="4"/>
      <c r="D221" s="28" t="s">
        <v>243</v>
      </c>
      <c r="E221" s="39" t="s">
        <v>42</v>
      </c>
      <c r="F221" s="39"/>
      <c r="G221" s="39"/>
      <c r="H221" s="42"/>
    </row>
    <row r="222" spans="1:16" s="9" customFormat="1" ht="22.5" customHeight="1">
      <c r="A222" s="37">
        <v>11</v>
      </c>
      <c r="B222" s="28" t="s">
        <v>449</v>
      </c>
      <c r="C222" s="4"/>
      <c r="D222" s="28" t="s">
        <v>243</v>
      </c>
      <c r="E222" s="39" t="s">
        <v>42</v>
      </c>
      <c r="F222" s="39"/>
      <c r="G222" s="39"/>
      <c r="H222" s="42"/>
    </row>
    <row r="223" spans="1:16" s="9" customFormat="1" ht="26.25" customHeight="1">
      <c r="A223" s="37">
        <v>12</v>
      </c>
      <c r="B223" s="28" t="s">
        <v>454</v>
      </c>
      <c r="C223" s="4"/>
      <c r="D223" s="28" t="s">
        <v>243</v>
      </c>
      <c r="E223" s="39" t="s">
        <v>42</v>
      </c>
      <c r="F223" s="39"/>
      <c r="G223" s="39"/>
      <c r="H223" s="42"/>
    </row>
    <row r="224" spans="1:16" s="9" customFormat="1" ht="21" customHeight="1">
      <c r="A224" s="37">
        <v>13</v>
      </c>
      <c r="B224" s="28" t="s">
        <v>455</v>
      </c>
      <c r="C224" s="4"/>
      <c r="D224" s="28" t="s">
        <v>243</v>
      </c>
      <c r="E224" s="39" t="s">
        <v>42</v>
      </c>
      <c r="F224" s="39"/>
      <c r="G224" s="39"/>
      <c r="H224" s="42"/>
    </row>
    <row r="225" spans="1:16" s="9" customFormat="1" ht="24.75" customHeight="1">
      <c r="A225" s="37">
        <v>14</v>
      </c>
      <c r="B225" s="28" t="s">
        <v>456</v>
      </c>
      <c r="C225" s="4"/>
      <c r="D225" s="28" t="s">
        <v>243</v>
      </c>
      <c r="E225" s="39" t="s">
        <v>42</v>
      </c>
      <c r="F225" s="39"/>
      <c r="G225" s="39"/>
      <c r="H225" s="42"/>
    </row>
    <row r="226" spans="1:16" s="106" customFormat="1" ht="24" customHeight="1">
      <c r="A226" s="37">
        <v>15</v>
      </c>
      <c r="B226" s="107" t="s">
        <v>457</v>
      </c>
      <c r="C226" s="103"/>
      <c r="D226" s="107" t="s">
        <v>315</v>
      </c>
      <c r="E226" s="105" t="s">
        <v>41</v>
      </c>
      <c r="F226" s="105"/>
      <c r="G226" s="105"/>
      <c r="H226" s="109"/>
    </row>
    <row r="227" spans="1:16" s="9" customFormat="1" ht="23.25" customHeight="1">
      <c r="A227" s="37">
        <v>16</v>
      </c>
      <c r="B227" s="28" t="s">
        <v>458</v>
      </c>
      <c r="C227" s="4"/>
      <c r="D227" s="28" t="s">
        <v>243</v>
      </c>
      <c r="E227" s="39" t="s">
        <v>42</v>
      </c>
      <c r="F227" s="39"/>
      <c r="G227" s="39"/>
      <c r="H227" s="42"/>
    </row>
    <row r="228" spans="1:16" s="9" customFormat="1" ht="23.25" customHeight="1">
      <c r="A228" s="37">
        <v>17</v>
      </c>
      <c r="B228" s="28" t="s">
        <v>459</v>
      </c>
      <c r="C228" s="4"/>
      <c r="D228" s="28" t="s">
        <v>243</v>
      </c>
      <c r="E228" s="39" t="s">
        <v>42</v>
      </c>
      <c r="F228" s="39"/>
      <c r="G228" s="39"/>
      <c r="H228" s="42"/>
    </row>
    <row r="229" spans="1:16" s="9" customFormat="1" ht="24.75" customHeight="1">
      <c r="A229" s="37">
        <v>18</v>
      </c>
      <c r="B229" s="28" t="s">
        <v>460</v>
      </c>
      <c r="C229" s="4"/>
      <c r="D229" s="28" t="s">
        <v>243</v>
      </c>
      <c r="E229" s="39" t="s">
        <v>42</v>
      </c>
      <c r="F229" s="39"/>
      <c r="G229" s="39"/>
      <c r="H229" s="42"/>
    </row>
    <row r="230" spans="1:16" s="9" customFormat="1" ht="21" customHeight="1">
      <c r="A230" s="37">
        <v>19</v>
      </c>
      <c r="B230" s="28" t="s">
        <v>461</v>
      </c>
      <c r="C230" s="4"/>
      <c r="D230" s="28" t="s">
        <v>243</v>
      </c>
      <c r="E230" s="39" t="s">
        <v>42</v>
      </c>
      <c r="F230" s="39"/>
      <c r="G230" s="39"/>
      <c r="H230" s="42"/>
    </row>
    <row r="231" spans="1:16" s="9" customFormat="1" ht="31.5" customHeight="1">
      <c r="A231" s="37">
        <v>20</v>
      </c>
      <c r="B231" s="28" t="s">
        <v>266</v>
      </c>
      <c r="C231" s="4"/>
      <c r="D231" s="28" t="s">
        <v>231</v>
      </c>
      <c r="E231" s="39" t="s">
        <v>42</v>
      </c>
      <c r="F231" s="39"/>
      <c r="G231" s="39"/>
      <c r="H231" s="42"/>
    </row>
    <row r="232" spans="1:16" s="9" customFormat="1" ht="31.5" customHeight="1">
      <c r="A232" s="37">
        <v>21</v>
      </c>
      <c r="B232" s="28" t="s">
        <v>267</v>
      </c>
      <c r="C232" s="4"/>
      <c r="D232" s="28" t="s">
        <v>233</v>
      </c>
      <c r="E232" s="39" t="s">
        <v>42</v>
      </c>
      <c r="F232" s="39"/>
      <c r="G232" s="39"/>
      <c r="H232" s="42"/>
    </row>
    <row r="233" spans="1:16" s="9" customFormat="1" ht="42.75" customHeight="1">
      <c r="A233" s="37">
        <v>22</v>
      </c>
      <c r="B233" s="28" t="s">
        <v>268</v>
      </c>
      <c r="C233" s="4"/>
      <c r="D233" s="28" t="s">
        <v>269</v>
      </c>
      <c r="E233" s="39" t="s">
        <v>42</v>
      </c>
      <c r="F233" s="39"/>
      <c r="G233" s="39"/>
      <c r="H233" s="42"/>
    </row>
    <row r="234" spans="1:16" s="10" customFormat="1" ht="33.75" customHeight="1">
      <c r="A234" s="14" t="s">
        <v>5</v>
      </c>
      <c r="B234" s="100" t="s">
        <v>429</v>
      </c>
      <c r="C234" s="15"/>
      <c r="D234" s="15"/>
      <c r="E234" s="16"/>
      <c r="F234" s="15"/>
      <c r="G234" s="17"/>
      <c r="H234" s="9"/>
      <c r="I234" s="9"/>
      <c r="J234" s="9"/>
      <c r="K234" s="9"/>
      <c r="L234" s="9"/>
      <c r="M234" s="9"/>
      <c r="N234" s="9"/>
      <c r="O234" s="9"/>
      <c r="P234" s="9"/>
    </row>
    <row r="235" spans="1:16" s="10" customFormat="1" ht="23.25" customHeight="1">
      <c r="A235" s="3" t="s">
        <v>6</v>
      </c>
      <c r="B235" s="18" t="s">
        <v>476</v>
      </c>
      <c r="C235" s="19"/>
      <c r="D235" s="20"/>
      <c r="E235" s="21"/>
      <c r="F235" s="22"/>
      <c r="G235" s="9"/>
      <c r="H235" s="9"/>
      <c r="I235" s="9"/>
      <c r="J235" s="9"/>
      <c r="K235" s="9"/>
      <c r="L235" s="9"/>
      <c r="M235" s="9"/>
      <c r="N235" s="9"/>
      <c r="O235" s="9"/>
      <c r="P235" s="9"/>
    </row>
    <row r="236" spans="1:16" s="36" customFormat="1" ht="27" customHeight="1">
      <c r="A236" s="14" t="s">
        <v>7</v>
      </c>
      <c r="B236" s="100" t="s">
        <v>692</v>
      </c>
      <c r="C236" s="19"/>
      <c r="D236" s="9"/>
      <c r="E236" s="23"/>
      <c r="F236" s="24"/>
      <c r="G236" s="9"/>
      <c r="H236" s="35"/>
      <c r="I236" s="35"/>
      <c r="J236" s="35"/>
      <c r="K236" s="35"/>
      <c r="L236" s="35"/>
      <c r="M236" s="35"/>
      <c r="N236" s="35"/>
      <c r="O236" s="9"/>
      <c r="P236" s="9"/>
    </row>
    <row r="237" spans="1:16" s="10" customFormat="1" ht="15" customHeight="1">
      <c r="A237" s="3" t="s">
        <v>8</v>
      </c>
      <c r="B237" s="4" t="s">
        <v>9</v>
      </c>
      <c r="C237" s="8"/>
      <c r="D237" s="25"/>
      <c r="E237" s="26"/>
      <c r="F237" s="27"/>
      <c r="G237" s="27"/>
      <c r="H237" s="9"/>
      <c r="I237" s="9"/>
    </row>
    <row r="238" spans="1:16" s="10" customFormat="1" ht="15" customHeight="1">
      <c r="A238" s="14" t="s">
        <v>10</v>
      </c>
      <c r="B238" s="28" t="s">
        <v>25</v>
      </c>
      <c r="C238" s="8"/>
      <c r="D238" s="9"/>
      <c r="E238" s="23"/>
      <c r="F238" s="24"/>
      <c r="G238" s="9"/>
      <c r="H238" s="9"/>
      <c r="I238" s="9"/>
    </row>
    <row r="239" spans="1:16" s="10" customFormat="1" ht="15" customHeight="1">
      <c r="A239" s="4" t="s">
        <v>11</v>
      </c>
      <c r="C239" s="29"/>
      <c r="D239" s="30"/>
      <c r="E239" s="31"/>
      <c r="F239" s="32"/>
      <c r="G239" s="9"/>
      <c r="H239" s="9"/>
      <c r="I239" s="9"/>
    </row>
    <row r="240" spans="1:16" s="10" customFormat="1" ht="15" customHeight="1">
      <c r="A240" s="33" t="s">
        <v>12</v>
      </c>
      <c r="B240" s="33" t="s">
        <v>13</v>
      </c>
      <c r="C240" s="33" t="s">
        <v>14</v>
      </c>
      <c r="D240" s="33" t="s">
        <v>15</v>
      </c>
      <c r="E240" s="34" t="s">
        <v>16</v>
      </c>
      <c r="F240" s="34" t="s">
        <v>17</v>
      </c>
      <c r="G240" s="34" t="s">
        <v>18</v>
      </c>
      <c r="H240" s="9"/>
      <c r="I240" s="9"/>
    </row>
    <row r="241" spans="1:16" s="10" customFormat="1" ht="67.5" customHeight="1">
      <c r="A241" s="37">
        <v>1</v>
      </c>
      <c r="B241" s="28" t="s">
        <v>323</v>
      </c>
      <c r="C241" s="4"/>
      <c r="D241" s="28" t="s">
        <v>342</v>
      </c>
      <c r="E241" s="39"/>
      <c r="F241" s="39"/>
      <c r="G241" s="39"/>
      <c r="H241" s="9"/>
      <c r="I241" s="9"/>
      <c r="J241" s="9"/>
      <c r="K241" s="9"/>
      <c r="L241" s="9"/>
      <c r="M241" s="9"/>
      <c r="N241" s="9"/>
      <c r="O241" s="9"/>
      <c r="P241" s="9"/>
    </row>
    <row r="242" spans="1:16" s="10" customFormat="1" ht="67.5" customHeight="1">
      <c r="A242" s="37">
        <v>2</v>
      </c>
      <c r="B242" s="28" t="s">
        <v>324</v>
      </c>
      <c r="C242" s="4"/>
      <c r="D242" s="28" t="s">
        <v>342</v>
      </c>
      <c r="E242" s="39"/>
      <c r="F242" s="39"/>
      <c r="G242" s="39"/>
      <c r="H242" s="9"/>
      <c r="I242" s="9"/>
      <c r="J242" s="9"/>
      <c r="K242" s="9"/>
      <c r="L242" s="9"/>
      <c r="M242" s="9"/>
      <c r="N242" s="9"/>
      <c r="O242" s="9"/>
      <c r="P242" s="9"/>
    </row>
    <row r="243" spans="1:16" s="10" customFormat="1" ht="67.5" customHeight="1">
      <c r="A243" s="37">
        <v>3</v>
      </c>
      <c r="B243" s="28" t="s">
        <v>325</v>
      </c>
      <c r="C243" s="4"/>
      <c r="D243" s="28" t="s">
        <v>342</v>
      </c>
      <c r="E243" s="39"/>
      <c r="F243" s="39"/>
      <c r="G243" s="39"/>
      <c r="H243" s="9"/>
      <c r="I243" s="9"/>
      <c r="J243" s="9"/>
      <c r="K243" s="9"/>
      <c r="L243" s="9"/>
      <c r="M243" s="9"/>
      <c r="N243" s="9"/>
      <c r="O243" s="9"/>
      <c r="P243" s="9"/>
    </row>
    <row r="244" spans="1:16" s="10" customFormat="1" ht="67.5" customHeight="1">
      <c r="A244" s="37">
        <v>4</v>
      </c>
      <c r="B244" s="28" t="s">
        <v>326</v>
      </c>
      <c r="C244" s="4"/>
      <c r="D244" s="28" t="s">
        <v>342</v>
      </c>
      <c r="E244" s="39"/>
      <c r="F244" s="39"/>
      <c r="G244" s="39"/>
      <c r="H244" s="9"/>
      <c r="I244" s="9"/>
      <c r="J244" s="9"/>
      <c r="K244" s="9"/>
      <c r="L244" s="9"/>
      <c r="M244" s="9"/>
      <c r="N244" s="9"/>
      <c r="O244" s="9"/>
      <c r="P244" s="9"/>
    </row>
    <row r="245" spans="1:16" s="10" customFormat="1" ht="67.5" customHeight="1">
      <c r="A245" s="37">
        <v>5</v>
      </c>
      <c r="B245" s="28" t="s">
        <v>327</v>
      </c>
      <c r="C245" s="4"/>
      <c r="D245" s="28" t="s">
        <v>342</v>
      </c>
      <c r="E245" s="39"/>
      <c r="F245" s="39"/>
      <c r="G245" s="39"/>
      <c r="H245" s="9"/>
      <c r="I245" s="9"/>
      <c r="J245" s="9"/>
      <c r="K245" s="9"/>
      <c r="L245" s="9"/>
      <c r="M245" s="9"/>
      <c r="N245" s="9"/>
      <c r="O245" s="9"/>
      <c r="P245" s="9"/>
    </row>
    <row r="246" spans="1:16" s="10" customFormat="1" ht="67.5" customHeight="1">
      <c r="A246" s="37">
        <v>6</v>
      </c>
      <c r="B246" s="28" t="s">
        <v>328</v>
      </c>
      <c r="C246" s="4"/>
      <c r="D246" s="28" t="s">
        <v>334</v>
      </c>
      <c r="E246" s="39"/>
      <c r="F246" s="39"/>
      <c r="G246" s="39"/>
      <c r="H246" s="9"/>
      <c r="I246" s="9"/>
      <c r="J246" s="9"/>
      <c r="K246" s="9"/>
      <c r="L246" s="9"/>
      <c r="M246" s="9"/>
      <c r="N246" s="9"/>
      <c r="O246" s="9"/>
      <c r="P246" s="9"/>
    </row>
    <row r="247" spans="1:16" s="10" customFormat="1" ht="67.5" customHeight="1">
      <c r="A247" s="37">
        <v>7</v>
      </c>
      <c r="B247" s="28" t="s">
        <v>329</v>
      </c>
      <c r="C247" s="4"/>
      <c r="D247" s="28" t="s">
        <v>333</v>
      </c>
      <c r="E247" s="39"/>
      <c r="F247" s="39"/>
      <c r="G247" s="39"/>
      <c r="H247" s="9"/>
      <c r="I247" s="9"/>
      <c r="J247" s="9"/>
      <c r="K247" s="9"/>
      <c r="L247" s="9"/>
      <c r="M247" s="9"/>
      <c r="N247" s="9"/>
      <c r="O247" s="9"/>
      <c r="P247" s="9"/>
    </row>
    <row r="248" spans="1:16" s="10" customFormat="1" ht="67.5" customHeight="1">
      <c r="A248" s="37">
        <v>8</v>
      </c>
      <c r="B248" s="28" t="s">
        <v>330</v>
      </c>
      <c r="C248" s="4"/>
      <c r="D248" s="28" t="s">
        <v>337</v>
      </c>
      <c r="E248" s="39"/>
      <c r="F248" s="39"/>
      <c r="G248" s="39"/>
      <c r="H248" s="9"/>
      <c r="I248" s="9"/>
      <c r="J248" s="9"/>
      <c r="K248" s="9"/>
      <c r="L248" s="9"/>
      <c r="M248" s="9"/>
      <c r="N248" s="9"/>
      <c r="O248" s="9"/>
      <c r="P248" s="9"/>
    </row>
    <row r="249" spans="1:16" s="10" customFormat="1" ht="67.5" customHeight="1">
      <c r="A249" s="37">
        <v>9</v>
      </c>
      <c r="B249" s="28" t="s">
        <v>331</v>
      </c>
      <c r="C249" s="4"/>
      <c r="D249" s="28" t="s">
        <v>335</v>
      </c>
      <c r="E249" s="39"/>
      <c r="F249" s="39"/>
      <c r="G249" s="39"/>
      <c r="H249" s="9"/>
      <c r="I249" s="9"/>
      <c r="J249" s="9"/>
      <c r="K249" s="9"/>
      <c r="L249" s="9"/>
      <c r="M249" s="9"/>
      <c r="N249" s="9"/>
      <c r="O249" s="9"/>
      <c r="P249" s="9"/>
    </row>
    <row r="250" spans="1:16" s="10" customFormat="1" ht="67.5" customHeight="1">
      <c r="A250" s="37">
        <v>10</v>
      </c>
      <c r="B250" s="28" t="s">
        <v>332</v>
      </c>
      <c r="C250" s="4"/>
      <c r="D250" s="28" t="s">
        <v>336</v>
      </c>
      <c r="E250" s="39"/>
      <c r="F250" s="39"/>
      <c r="G250" s="39"/>
      <c r="H250" s="9"/>
      <c r="I250" s="9"/>
      <c r="J250" s="9"/>
      <c r="K250" s="9"/>
      <c r="L250" s="9"/>
      <c r="M250" s="9"/>
      <c r="N250" s="9"/>
      <c r="O250" s="9"/>
      <c r="P250" s="9"/>
    </row>
    <row r="251" spans="1:16" s="10" customFormat="1" ht="67.5" customHeight="1">
      <c r="A251" s="37">
        <v>11</v>
      </c>
      <c r="B251" s="28" t="s">
        <v>343</v>
      </c>
      <c r="C251" s="4"/>
      <c r="D251" s="28" t="s">
        <v>369</v>
      </c>
      <c r="E251" s="39"/>
      <c r="F251" s="39"/>
      <c r="G251" s="39"/>
      <c r="H251" s="9"/>
      <c r="I251" s="9"/>
      <c r="J251" s="9"/>
      <c r="K251" s="9"/>
      <c r="L251" s="9"/>
      <c r="M251" s="9"/>
      <c r="N251" s="9"/>
      <c r="O251" s="9"/>
      <c r="P251" s="9"/>
    </row>
    <row r="252" spans="1:16" s="10" customFormat="1" ht="67.5" customHeight="1">
      <c r="A252" s="37">
        <v>12</v>
      </c>
      <c r="B252" s="28" t="s">
        <v>338</v>
      </c>
      <c r="C252" s="4"/>
      <c r="D252" s="28" t="s">
        <v>369</v>
      </c>
      <c r="E252" s="39"/>
      <c r="F252" s="39"/>
      <c r="G252" s="39"/>
      <c r="H252" s="9"/>
      <c r="I252" s="9"/>
      <c r="J252" s="9"/>
      <c r="K252" s="9"/>
      <c r="L252" s="9"/>
      <c r="M252" s="9"/>
      <c r="N252" s="9"/>
      <c r="O252" s="9"/>
      <c r="P252" s="9"/>
    </row>
    <row r="253" spans="1:16" s="10" customFormat="1" ht="67.5" customHeight="1">
      <c r="A253" s="37">
        <v>13</v>
      </c>
      <c r="B253" s="28" t="s">
        <v>339</v>
      </c>
      <c r="C253" s="4"/>
      <c r="D253" s="28" t="s">
        <v>369</v>
      </c>
      <c r="E253" s="39"/>
      <c r="F253" s="39"/>
      <c r="G253" s="39"/>
      <c r="H253" s="9"/>
      <c r="I253" s="9"/>
      <c r="J253" s="9"/>
      <c r="K253" s="9"/>
      <c r="L253" s="9"/>
      <c r="M253" s="9"/>
      <c r="N253" s="9"/>
      <c r="O253" s="9"/>
      <c r="P253" s="9"/>
    </row>
    <row r="254" spans="1:16" s="10" customFormat="1" ht="67.5" customHeight="1">
      <c r="A254" s="37">
        <v>14</v>
      </c>
      <c r="B254" s="28" t="s">
        <v>340</v>
      </c>
      <c r="C254" s="4"/>
      <c r="D254" s="28" t="s">
        <v>369</v>
      </c>
      <c r="E254" s="39"/>
      <c r="F254" s="39"/>
      <c r="G254" s="39"/>
      <c r="H254" s="9"/>
      <c r="I254" s="9"/>
      <c r="J254" s="9"/>
      <c r="K254" s="9"/>
      <c r="L254" s="9"/>
      <c r="M254" s="9"/>
      <c r="N254" s="9"/>
      <c r="O254" s="9"/>
      <c r="P254" s="9"/>
    </row>
    <row r="255" spans="1:16" s="10" customFormat="1" ht="67.5" customHeight="1">
      <c r="A255" s="37">
        <v>15</v>
      </c>
      <c r="B255" s="28" t="s">
        <v>341</v>
      </c>
      <c r="C255" s="4"/>
      <c r="D255" s="28" t="s">
        <v>369</v>
      </c>
      <c r="E255" s="39"/>
      <c r="F255" s="39"/>
      <c r="G255" s="39"/>
      <c r="H255" s="9"/>
      <c r="I255" s="9"/>
      <c r="J255" s="9"/>
      <c r="K255" s="9"/>
      <c r="L255" s="9"/>
      <c r="M255" s="9"/>
      <c r="N255" s="9"/>
      <c r="O255" s="9"/>
      <c r="P255" s="9"/>
    </row>
    <row r="256" spans="1:16" s="10" customFormat="1" ht="67.5" customHeight="1">
      <c r="A256" s="37">
        <v>16</v>
      </c>
      <c r="B256" s="28" t="s">
        <v>346</v>
      </c>
      <c r="C256" s="4"/>
      <c r="D256" s="28" t="s">
        <v>345</v>
      </c>
      <c r="E256" s="39"/>
      <c r="F256" s="39"/>
      <c r="G256" s="39"/>
      <c r="H256" s="9"/>
      <c r="I256" s="9"/>
      <c r="J256" s="9"/>
      <c r="K256" s="9"/>
      <c r="L256" s="9"/>
      <c r="M256" s="9"/>
      <c r="N256" s="9"/>
      <c r="O256" s="9"/>
      <c r="P256" s="9"/>
    </row>
    <row r="257" spans="1:16" s="10" customFormat="1" ht="67.5" customHeight="1">
      <c r="A257" s="37">
        <v>17</v>
      </c>
      <c r="B257" s="28" t="s">
        <v>347</v>
      </c>
      <c r="C257" s="4"/>
      <c r="D257" s="28" t="s">
        <v>344</v>
      </c>
      <c r="E257" s="39"/>
      <c r="F257" s="39"/>
      <c r="G257" s="39"/>
      <c r="H257" s="9"/>
      <c r="I257" s="9"/>
      <c r="J257" s="9"/>
      <c r="K257" s="9"/>
      <c r="L257" s="9"/>
      <c r="M257" s="9"/>
      <c r="N257" s="9"/>
      <c r="O257" s="9"/>
      <c r="P257" s="9"/>
    </row>
    <row r="258" spans="1:16" s="10" customFormat="1" ht="67.5" customHeight="1">
      <c r="A258" s="37">
        <v>18</v>
      </c>
      <c r="B258" s="28" t="s">
        <v>348</v>
      </c>
      <c r="C258" s="4"/>
      <c r="D258" s="28" t="s">
        <v>345</v>
      </c>
      <c r="E258" s="39"/>
      <c r="F258" s="39"/>
      <c r="G258" s="39"/>
      <c r="H258" s="9"/>
      <c r="I258" s="9"/>
      <c r="J258" s="9"/>
      <c r="K258" s="9"/>
      <c r="L258" s="9"/>
      <c r="M258" s="9"/>
      <c r="N258" s="9"/>
      <c r="O258" s="9"/>
      <c r="P258" s="9"/>
    </row>
    <row r="259" spans="1:16" s="10" customFormat="1" ht="67.5" customHeight="1">
      <c r="A259" s="37">
        <v>19</v>
      </c>
      <c r="B259" s="28" t="s">
        <v>349</v>
      </c>
      <c r="C259" s="4"/>
      <c r="D259" s="28" t="s">
        <v>345</v>
      </c>
      <c r="E259" s="39"/>
      <c r="F259" s="39"/>
      <c r="G259" s="39"/>
      <c r="H259" s="9"/>
      <c r="I259" s="9"/>
      <c r="J259" s="9"/>
      <c r="K259" s="9"/>
      <c r="L259" s="9"/>
      <c r="M259" s="9"/>
      <c r="N259" s="9"/>
      <c r="O259" s="9"/>
      <c r="P259" s="9"/>
    </row>
    <row r="260" spans="1:16" s="10" customFormat="1" ht="67.5" customHeight="1">
      <c r="A260" s="37">
        <v>20</v>
      </c>
      <c r="B260" s="28" t="s">
        <v>350</v>
      </c>
      <c r="C260" s="4"/>
      <c r="D260" s="28" t="s">
        <v>345</v>
      </c>
      <c r="E260" s="39"/>
      <c r="F260" s="39"/>
      <c r="G260" s="39"/>
      <c r="H260" s="9"/>
      <c r="I260" s="9"/>
      <c r="J260" s="9"/>
      <c r="K260" s="9"/>
      <c r="L260" s="9"/>
      <c r="M260" s="9"/>
      <c r="N260" s="9"/>
      <c r="O260" s="9"/>
      <c r="P260" s="9"/>
    </row>
    <row r="261" spans="1:16" s="10" customFormat="1" ht="75" customHeight="1">
      <c r="A261" s="37">
        <v>21</v>
      </c>
      <c r="B261" s="28" t="s">
        <v>351</v>
      </c>
      <c r="C261" s="4"/>
      <c r="D261" s="28" t="s">
        <v>358</v>
      </c>
      <c r="E261" s="39"/>
      <c r="F261" s="39"/>
      <c r="G261" s="39"/>
      <c r="H261" s="9"/>
      <c r="I261" s="9"/>
      <c r="J261" s="9"/>
      <c r="K261" s="9"/>
      <c r="L261" s="9"/>
      <c r="M261" s="9"/>
      <c r="N261" s="9"/>
      <c r="O261" s="9"/>
      <c r="P261" s="9"/>
    </row>
    <row r="262" spans="1:16" s="10" customFormat="1" ht="75" customHeight="1">
      <c r="A262" s="37">
        <v>22</v>
      </c>
      <c r="B262" s="28" t="s">
        <v>352</v>
      </c>
      <c r="C262" s="4"/>
      <c r="D262" s="28" t="s">
        <v>357</v>
      </c>
      <c r="E262" s="39"/>
      <c r="F262" s="39"/>
      <c r="G262" s="39"/>
      <c r="H262" s="9"/>
      <c r="I262" s="9"/>
      <c r="J262" s="9"/>
      <c r="K262" s="9"/>
      <c r="L262" s="9"/>
      <c r="M262" s="9"/>
      <c r="N262" s="9"/>
      <c r="O262" s="9"/>
      <c r="P262" s="9"/>
    </row>
    <row r="263" spans="1:16" s="10" customFormat="1" ht="67.5" customHeight="1">
      <c r="A263" s="37">
        <v>23</v>
      </c>
      <c r="B263" s="28" t="s">
        <v>353</v>
      </c>
      <c r="C263" s="4"/>
      <c r="D263" s="28" t="s">
        <v>368</v>
      </c>
      <c r="E263" s="39"/>
      <c r="F263" s="39"/>
      <c r="G263" s="39"/>
      <c r="H263" s="9"/>
      <c r="I263" s="9"/>
      <c r="J263" s="9"/>
      <c r="K263" s="9"/>
      <c r="L263" s="9"/>
      <c r="M263" s="9"/>
      <c r="N263" s="9"/>
      <c r="O263" s="9"/>
      <c r="P263" s="9"/>
    </row>
    <row r="264" spans="1:16" s="10" customFormat="1" ht="67.5" customHeight="1">
      <c r="A264" s="37">
        <v>24</v>
      </c>
      <c r="B264" s="28" t="s">
        <v>354</v>
      </c>
      <c r="C264" s="4"/>
      <c r="D264" s="28" t="s">
        <v>363</v>
      </c>
      <c r="E264" s="39"/>
      <c r="F264" s="39"/>
      <c r="G264" s="39"/>
      <c r="H264" s="9"/>
      <c r="I264" s="9"/>
      <c r="J264" s="9"/>
      <c r="K264" s="9"/>
      <c r="L264" s="9"/>
      <c r="M264" s="9"/>
      <c r="N264" s="9"/>
      <c r="O264" s="9"/>
      <c r="P264" s="9"/>
    </row>
    <row r="265" spans="1:16" s="10" customFormat="1" ht="67.5" customHeight="1">
      <c r="A265" s="37">
        <v>25</v>
      </c>
      <c r="B265" s="28" t="s">
        <v>355</v>
      </c>
      <c r="C265" s="4"/>
      <c r="D265" s="28" t="s">
        <v>364</v>
      </c>
      <c r="E265" s="39"/>
      <c r="F265" s="39"/>
      <c r="G265" s="39"/>
      <c r="H265" s="9"/>
      <c r="I265" s="9"/>
      <c r="J265" s="9"/>
      <c r="K265" s="9"/>
      <c r="L265" s="9"/>
      <c r="M265" s="9"/>
      <c r="N265" s="9"/>
      <c r="O265" s="9"/>
      <c r="P265" s="9"/>
    </row>
    <row r="266" spans="1:16" s="10" customFormat="1" ht="67.5" customHeight="1">
      <c r="A266" s="37">
        <v>26</v>
      </c>
      <c r="B266" s="28" t="s">
        <v>359</v>
      </c>
      <c r="C266" s="4"/>
      <c r="D266" s="28" t="s">
        <v>365</v>
      </c>
      <c r="E266" s="39"/>
      <c r="F266" s="39"/>
      <c r="G266" s="39"/>
      <c r="H266" s="9"/>
      <c r="I266" s="9"/>
      <c r="J266" s="9"/>
      <c r="K266" s="9"/>
      <c r="L266" s="9"/>
      <c r="M266" s="9"/>
      <c r="N266" s="9"/>
      <c r="O266" s="9"/>
      <c r="P266" s="9"/>
    </row>
    <row r="267" spans="1:16" s="10" customFormat="1" ht="67.5" customHeight="1">
      <c r="A267" s="37">
        <v>27</v>
      </c>
      <c r="B267" s="28" t="s">
        <v>360</v>
      </c>
      <c r="C267" s="4"/>
      <c r="D267" s="28" t="s">
        <v>357</v>
      </c>
      <c r="E267" s="39"/>
      <c r="F267" s="39"/>
      <c r="G267" s="39"/>
      <c r="H267" s="9"/>
      <c r="I267" s="9"/>
      <c r="J267" s="9"/>
      <c r="K267" s="9"/>
      <c r="L267" s="9"/>
      <c r="M267" s="9"/>
      <c r="N267" s="9"/>
      <c r="O267" s="9"/>
      <c r="P267" s="9"/>
    </row>
    <row r="268" spans="1:16" s="10" customFormat="1" ht="67.5" customHeight="1">
      <c r="A268" s="37">
        <v>28</v>
      </c>
      <c r="B268" s="28" t="s">
        <v>361</v>
      </c>
      <c r="C268" s="4"/>
      <c r="D268" s="28" t="s">
        <v>367</v>
      </c>
      <c r="E268" s="39"/>
      <c r="F268" s="39"/>
      <c r="G268" s="39"/>
      <c r="H268" s="9"/>
      <c r="I268" s="9"/>
      <c r="J268" s="9"/>
      <c r="K268" s="9"/>
      <c r="L268" s="9"/>
      <c r="M268" s="9"/>
      <c r="N268" s="9"/>
      <c r="O268" s="9"/>
      <c r="P268" s="9"/>
    </row>
    <row r="269" spans="1:16" s="10" customFormat="1" ht="67.5" customHeight="1">
      <c r="A269" s="37">
        <v>29</v>
      </c>
      <c r="B269" s="28" t="s">
        <v>354</v>
      </c>
      <c r="C269" s="4"/>
      <c r="D269" s="28" t="s">
        <v>356</v>
      </c>
      <c r="E269" s="39"/>
      <c r="F269" s="39"/>
      <c r="G269" s="39"/>
      <c r="H269" s="9"/>
      <c r="I269" s="9"/>
      <c r="J269" s="9"/>
      <c r="K269" s="9"/>
      <c r="L269" s="9"/>
      <c r="M269" s="9"/>
      <c r="N269" s="9"/>
      <c r="O269" s="9"/>
      <c r="P269" s="9"/>
    </row>
    <row r="270" spans="1:16" s="10" customFormat="1" ht="67.5" customHeight="1">
      <c r="A270" s="37">
        <v>30</v>
      </c>
      <c r="B270" s="28" t="s">
        <v>362</v>
      </c>
      <c r="C270" s="4"/>
      <c r="D270" s="28" t="s">
        <v>366</v>
      </c>
      <c r="E270" s="39"/>
      <c r="F270" s="39"/>
      <c r="G270" s="39"/>
      <c r="H270" s="9"/>
      <c r="I270" s="9"/>
      <c r="J270" s="9"/>
      <c r="K270" s="9"/>
      <c r="L270" s="9"/>
      <c r="M270" s="9"/>
      <c r="N270" s="9"/>
      <c r="O270" s="9"/>
      <c r="P270" s="9"/>
    </row>
    <row r="271" spans="1:16" s="10" customFormat="1" ht="27" customHeight="1">
      <c r="A271" s="37">
        <v>31</v>
      </c>
      <c r="B271" s="28" t="s">
        <v>462</v>
      </c>
      <c r="C271" s="4"/>
      <c r="D271" s="28" t="s">
        <v>430</v>
      </c>
      <c r="E271" s="39"/>
      <c r="F271" s="39"/>
      <c r="G271" s="39"/>
      <c r="H271" s="9"/>
      <c r="I271" s="9"/>
      <c r="J271" s="9"/>
      <c r="K271" s="9"/>
      <c r="L271" s="9"/>
      <c r="M271" s="9"/>
      <c r="N271" s="9"/>
      <c r="O271" s="9"/>
      <c r="P271" s="9"/>
    </row>
    <row r="272" spans="1:16" s="10" customFormat="1" ht="33.75" customHeight="1">
      <c r="A272" s="14" t="s">
        <v>5</v>
      </c>
      <c r="B272" s="100" t="s">
        <v>691</v>
      </c>
      <c r="C272" s="15"/>
      <c r="D272" s="15"/>
      <c r="E272" s="16"/>
      <c r="F272" s="15"/>
      <c r="G272" s="17"/>
      <c r="H272" s="9"/>
      <c r="I272" s="9"/>
      <c r="J272" s="9"/>
      <c r="K272" s="9"/>
      <c r="L272" s="9"/>
      <c r="M272" s="9"/>
      <c r="N272" s="9"/>
      <c r="O272" s="9"/>
      <c r="P272" s="9"/>
    </row>
    <row r="273" spans="1:16" s="10" customFormat="1" ht="23.25" customHeight="1">
      <c r="A273" s="3" t="s">
        <v>6</v>
      </c>
      <c r="B273" s="18" t="s">
        <v>476</v>
      </c>
      <c r="C273" s="19"/>
      <c r="D273" s="20"/>
      <c r="E273" s="21"/>
      <c r="F273" s="22"/>
      <c r="G273" s="9"/>
      <c r="H273" s="9"/>
      <c r="I273" s="9"/>
      <c r="J273" s="9"/>
      <c r="K273" s="9"/>
      <c r="L273" s="9"/>
      <c r="M273" s="9"/>
      <c r="N273" s="9"/>
      <c r="O273" s="9"/>
      <c r="P273" s="9"/>
    </row>
    <row r="274" spans="1:16" s="36" customFormat="1" ht="27" customHeight="1">
      <c r="A274" s="14" t="s">
        <v>7</v>
      </c>
      <c r="B274" s="100" t="s">
        <v>639</v>
      </c>
      <c r="C274" s="19"/>
      <c r="D274" s="9"/>
      <c r="E274" s="23"/>
      <c r="F274" s="24"/>
      <c r="G274" s="9"/>
      <c r="H274" s="35"/>
      <c r="I274" s="35"/>
      <c r="J274" s="35"/>
      <c r="K274" s="35"/>
      <c r="L274" s="35"/>
      <c r="M274" s="35"/>
      <c r="N274" s="35"/>
      <c r="O274" s="9"/>
      <c r="P274" s="9"/>
    </row>
    <row r="275" spans="1:16" s="10" customFormat="1" ht="15" customHeight="1">
      <c r="A275" s="3" t="s">
        <v>8</v>
      </c>
      <c r="B275" s="4" t="s">
        <v>9</v>
      </c>
      <c r="C275" s="8"/>
      <c r="D275" s="25"/>
      <c r="E275" s="26"/>
      <c r="F275" s="27"/>
      <c r="G275" s="27"/>
      <c r="H275" s="9"/>
      <c r="I275" s="9"/>
    </row>
    <row r="276" spans="1:16" s="10" customFormat="1" ht="15" customHeight="1">
      <c r="A276" s="14" t="s">
        <v>10</v>
      </c>
      <c r="B276" s="28" t="s">
        <v>25</v>
      </c>
      <c r="C276" s="8"/>
      <c r="D276" s="9"/>
      <c r="E276" s="23"/>
      <c r="F276" s="24"/>
      <c r="G276" s="9"/>
      <c r="H276" s="9"/>
      <c r="I276" s="9"/>
    </row>
    <row r="277" spans="1:16" s="10" customFormat="1" ht="15" customHeight="1">
      <c r="A277" s="4" t="s">
        <v>11</v>
      </c>
      <c r="C277" s="29"/>
      <c r="D277" s="30"/>
      <c r="E277" s="31"/>
      <c r="F277" s="32"/>
      <c r="G277" s="9"/>
      <c r="H277" s="9"/>
      <c r="I277" s="9"/>
    </row>
    <row r="278" spans="1:16" s="10" customFormat="1" ht="15" customHeight="1">
      <c r="A278" s="33" t="s">
        <v>12</v>
      </c>
      <c r="B278" s="33" t="s">
        <v>13</v>
      </c>
      <c r="C278" s="33" t="s">
        <v>14</v>
      </c>
      <c r="D278" s="33" t="s">
        <v>15</v>
      </c>
      <c r="E278" s="34" t="s">
        <v>16</v>
      </c>
      <c r="F278" s="34" t="s">
        <v>17</v>
      </c>
      <c r="G278" s="34" t="s">
        <v>18</v>
      </c>
      <c r="H278" s="9"/>
      <c r="I278" s="9"/>
    </row>
    <row r="279" spans="1:16" ht="27.75" customHeight="1">
      <c r="A279" s="44">
        <v>1</v>
      </c>
      <c r="B279" s="44" t="s">
        <v>640</v>
      </c>
      <c r="C279" s="44"/>
      <c r="D279" s="116" t="s">
        <v>559</v>
      </c>
      <c r="E279" s="44"/>
      <c r="F279" s="44"/>
      <c r="G279" s="44"/>
    </row>
    <row r="280" spans="1:16" s="108" customFormat="1" ht="39">
      <c r="A280" s="44">
        <v>2</v>
      </c>
      <c r="B280" s="114" t="s">
        <v>656</v>
      </c>
      <c r="C280" s="111"/>
      <c r="D280" s="103" t="s">
        <v>657</v>
      </c>
      <c r="E280" s="112"/>
      <c r="F280" s="111"/>
      <c r="G280" s="111"/>
      <c r="H280" s="106"/>
      <c r="I280" s="106"/>
      <c r="J280" s="106"/>
      <c r="K280" s="106"/>
      <c r="L280" s="106"/>
      <c r="M280" s="106"/>
      <c r="N280" s="106"/>
      <c r="O280" s="106"/>
      <c r="P280" s="106"/>
    </row>
    <row r="281" spans="1:16" s="108" customFormat="1" ht="30.75" customHeight="1">
      <c r="A281" s="44">
        <v>3</v>
      </c>
      <c r="B281" s="114" t="s">
        <v>658</v>
      </c>
      <c r="C281" s="111"/>
      <c r="D281" s="103" t="s">
        <v>659</v>
      </c>
      <c r="E281" s="112"/>
      <c r="F281" s="111"/>
      <c r="G281" s="111"/>
      <c r="H281" s="106"/>
      <c r="I281" s="106"/>
      <c r="J281" s="106"/>
      <c r="K281" s="106"/>
      <c r="L281" s="106"/>
      <c r="M281" s="106"/>
      <c r="N281" s="106"/>
      <c r="O281" s="106"/>
      <c r="P281" s="106"/>
    </row>
    <row r="282" spans="1:16" s="108" customFormat="1" ht="27.75" customHeight="1">
      <c r="A282" s="44">
        <v>4</v>
      </c>
      <c r="B282" s="114" t="s">
        <v>676</v>
      </c>
      <c r="C282" s="111"/>
      <c r="D282" s="103" t="s">
        <v>659</v>
      </c>
      <c r="E282" s="112"/>
      <c r="F282" s="111"/>
      <c r="G282" s="111"/>
      <c r="H282" s="106"/>
      <c r="I282" s="106"/>
      <c r="J282" s="106"/>
      <c r="K282" s="106"/>
      <c r="L282" s="106"/>
      <c r="M282" s="106"/>
      <c r="N282" s="106"/>
      <c r="O282" s="106"/>
      <c r="P282" s="106"/>
    </row>
    <row r="283" spans="1:16" s="108" customFormat="1" ht="27.75" customHeight="1">
      <c r="A283" s="44">
        <v>5</v>
      </c>
      <c r="B283" s="114" t="s">
        <v>675</v>
      </c>
      <c r="C283" s="111"/>
      <c r="D283" s="103" t="s">
        <v>164</v>
      </c>
      <c r="E283" s="112"/>
      <c r="F283" s="111"/>
      <c r="G283" s="111"/>
      <c r="H283" s="106"/>
      <c r="I283" s="106"/>
      <c r="J283" s="106"/>
      <c r="K283" s="106"/>
      <c r="L283" s="106"/>
      <c r="M283" s="106"/>
      <c r="N283" s="106"/>
      <c r="O283" s="106"/>
      <c r="P283" s="106"/>
    </row>
    <row r="284" spans="1:16" s="108" customFormat="1" ht="32.25" customHeight="1">
      <c r="A284" s="44">
        <v>6</v>
      </c>
      <c r="B284" s="114" t="s">
        <v>678</v>
      </c>
      <c r="C284" s="111"/>
      <c r="D284" s="103" t="s">
        <v>660</v>
      </c>
      <c r="E284" s="112"/>
      <c r="F284" s="111"/>
      <c r="G284" s="111"/>
      <c r="H284" s="106"/>
      <c r="I284" s="106"/>
      <c r="J284" s="106"/>
      <c r="K284" s="106"/>
      <c r="L284" s="106"/>
      <c r="M284" s="106"/>
      <c r="N284" s="106"/>
      <c r="O284" s="106"/>
      <c r="P284" s="106"/>
    </row>
    <row r="285" spans="1:16" s="108" customFormat="1" ht="27.75" customHeight="1">
      <c r="A285" s="44">
        <v>7</v>
      </c>
      <c r="B285" s="114" t="s">
        <v>677</v>
      </c>
      <c r="C285" s="111"/>
      <c r="D285" s="103" t="s">
        <v>162</v>
      </c>
      <c r="E285" s="112"/>
      <c r="F285" s="111"/>
      <c r="G285" s="111"/>
      <c r="H285" s="106"/>
      <c r="I285" s="106"/>
      <c r="J285" s="106"/>
      <c r="K285" s="106"/>
      <c r="L285" s="106"/>
      <c r="M285" s="106"/>
      <c r="N285" s="106"/>
      <c r="O285" s="106"/>
      <c r="P285" s="106"/>
    </row>
    <row r="286" spans="1:16" ht="27.75" customHeight="1">
      <c r="A286" s="44">
        <v>8</v>
      </c>
      <c r="B286" s="44" t="s">
        <v>641</v>
      </c>
      <c r="C286" s="44"/>
      <c r="D286" s="116" t="s">
        <v>556</v>
      </c>
      <c r="E286" s="44"/>
      <c r="F286" s="44"/>
      <c r="G286" s="44"/>
    </row>
    <row r="287" spans="1:16" ht="45.75" customHeight="1">
      <c r="A287" s="44">
        <v>9</v>
      </c>
      <c r="B287" s="116" t="s">
        <v>642</v>
      </c>
      <c r="C287" s="44"/>
      <c r="D287" s="116" t="s">
        <v>557</v>
      </c>
      <c r="E287" s="44"/>
      <c r="F287" s="44"/>
      <c r="G287" s="44"/>
    </row>
    <row r="288" spans="1:16" ht="45.75" customHeight="1">
      <c r="A288" s="44">
        <v>10</v>
      </c>
      <c r="B288" s="116" t="s">
        <v>643</v>
      </c>
      <c r="C288" s="44"/>
      <c r="D288" s="116" t="s">
        <v>558</v>
      </c>
      <c r="E288" s="44"/>
      <c r="F288" s="44"/>
      <c r="G288" s="44"/>
    </row>
    <row r="289" spans="1:16" ht="36.75" customHeight="1">
      <c r="A289" s="44">
        <v>11</v>
      </c>
      <c r="B289" s="116" t="s">
        <v>644</v>
      </c>
      <c r="C289" s="44"/>
      <c r="D289" s="116" t="s">
        <v>651</v>
      </c>
      <c r="E289" s="44"/>
      <c r="F289" s="44"/>
      <c r="G289" s="44"/>
    </row>
    <row r="290" spans="1:16" ht="40.5" customHeight="1">
      <c r="A290" s="44">
        <v>12</v>
      </c>
      <c r="B290" s="116" t="s">
        <v>645</v>
      </c>
      <c r="C290" s="44"/>
      <c r="D290" s="116" t="s">
        <v>651</v>
      </c>
      <c r="E290" s="44"/>
      <c r="F290" s="44"/>
      <c r="G290" s="44"/>
    </row>
    <row r="291" spans="1:16" ht="22.5" customHeight="1">
      <c r="A291" s="44">
        <v>13</v>
      </c>
      <c r="B291" s="44" t="s">
        <v>646</v>
      </c>
      <c r="C291" s="44"/>
      <c r="D291" s="116" t="s">
        <v>384</v>
      </c>
      <c r="E291" s="44"/>
      <c r="F291" s="44"/>
      <c r="G291" s="44"/>
    </row>
    <row r="292" spans="1:16" ht="27.75" customHeight="1">
      <c r="A292" s="44">
        <v>14</v>
      </c>
      <c r="B292" s="44" t="s">
        <v>385</v>
      </c>
      <c r="C292" s="44"/>
      <c r="D292" s="116" t="s">
        <v>387</v>
      </c>
      <c r="E292" s="44"/>
      <c r="F292" s="44"/>
      <c r="G292" s="44"/>
    </row>
    <row r="293" spans="1:16" s="108" customFormat="1" ht="39">
      <c r="A293" s="44">
        <v>15</v>
      </c>
      <c r="B293" s="114" t="s">
        <v>395</v>
      </c>
      <c r="C293" s="111"/>
      <c r="D293" s="103" t="s">
        <v>401</v>
      </c>
      <c r="E293" s="112"/>
      <c r="F293" s="111"/>
      <c r="G293" s="111"/>
      <c r="H293" s="106"/>
      <c r="I293" s="106"/>
      <c r="J293" s="106"/>
      <c r="K293" s="106"/>
      <c r="L293" s="106"/>
      <c r="M293" s="106"/>
      <c r="N293" s="106"/>
      <c r="O293" s="106"/>
      <c r="P293" s="106"/>
    </row>
    <row r="294" spans="1:16" s="108" customFormat="1" ht="27.75" customHeight="1">
      <c r="A294" s="44">
        <v>16</v>
      </c>
      <c r="B294" s="114" t="s">
        <v>667</v>
      </c>
      <c r="C294" s="111"/>
      <c r="D294" s="103" t="s">
        <v>397</v>
      </c>
      <c r="E294" s="112"/>
      <c r="F294" s="111"/>
      <c r="G294" s="111"/>
      <c r="H294" s="106"/>
      <c r="I294" s="106"/>
      <c r="J294" s="106"/>
      <c r="K294" s="106"/>
      <c r="L294" s="106"/>
      <c r="M294" s="106"/>
      <c r="N294" s="106"/>
      <c r="O294" s="106"/>
      <c r="P294" s="106"/>
    </row>
    <row r="295" spans="1:16" s="108" customFormat="1" ht="27.75" customHeight="1">
      <c r="A295" s="44">
        <v>17</v>
      </c>
      <c r="B295" s="114" t="s">
        <v>673</v>
      </c>
      <c r="C295" s="111"/>
      <c r="D295" s="103" t="s">
        <v>400</v>
      </c>
      <c r="E295" s="112"/>
      <c r="F295" s="111"/>
      <c r="G295" s="111"/>
      <c r="H295" s="106"/>
      <c r="I295" s="106"/>
      <c r="J295" s="106"/>
      <c r="K295" s="106"/>
      <c r="L295" s="106"/>
      <c r="M295" s="106"/>
      <c r="N295" s="106"/>
      <c r="O295" s="106"/>
      <c r="P295" s="106"/>
    </row>
    <row r="296" spans="1:16" s="108" customFormat="1" ht="32.25" customHeight="1">
      <c r="A296" s="44">
        <v>18</v>
      </c>
      <c r="B296" s="114" t="s">
        <v>396</v>
      </c>
      <c r="C296" s="111"/>
      <c r="D296" s="103" t="s">
        <v>398</v>
      </c>
      <c r="E296" s="112"/>
      <c r="F296" s="111"/>
      <c r="G296" s="111"/>
      <c r="H296" s="106"/>
      <c r="I296" s="106"/>
      <c r="J296" s="106"/>
      <c r="K296" s="106"/>
      <c r="L296" s="106"/>
      <c r="M296" s="106"/>
      <c r="N296" s="106"/>
      <c r="O296" s="106"/>
      <c r="P296" s="106"/>
    </row>
    <row r="297" spans="1:16" s="108" customFormat="1" ht="27.75" customHeight="1">
      <c r="A297" s="44">
        <v>19</v>
      </c>
      <c r="B297" s="114" t="s">
        <v>662</v>
      </c>
      <c r="C297" s="111"/>
      <c r="D297" s="103" t="s">
        <v>399</v>
      </c>
      <c r="E297" s="112"/>
      <c r="F297" s="111"/>
      <c r="G297" s="111"/>
      <c r="H297" s="106"/>
      <c r="I297" s="106"/>
      <c r="J297" s="106"/>
      <c r="K297" s="106"/>
      <c r="L297" s="106"/>
      <c r="M297" s="106"/>
      <c r="N297" s="106"/>
      <c r="O297" s="106"/>
      <c r="P297" s="106"/>
    </row>
    <row r="298" spans="1:16" ht="32.25" customHeight="1">
      <c r="A298" s="44">
        <v>20</v>
      </c>
      <c r="B298" s="116" t="s">
        <v>393</v>
      </c>
      <c r="C298" s="44"/>
      <c r="D298" s="116" t="s">
        <v>386</v>
      </c>
      <c r="E298" s="44"/>
      <c r="F298" s="44"/>
      <c r="G298" s="44"/>
    </row>
    <row r="299" spans="1:16" ht="31.5" customHeight="1">
      <c r="A299" s="44">
        <v>21</v>
      </c>
      <c r="B299" s="116" t="s">
        <v>392</v>
      </c>
      <c r="C299" s="44"/>
      <c r="D299" s="116" t="s">
        <v>386</v>
      </c>
      <c r="E299" s="44"/>
      <c r="F299" s="44"/>
      <c r="G299" s="44"/>
    </row>
    <row r="300" spans="1:16" ht="33" customHeight="1">
      <c r="A300" s="44">
        <v>22</v>
      </c>
      <c r="B300" s="116" t="s">
        <v>389</v>
      </c>
      <c r="C300" s="44"/>
      <c r="D300" s="116" t="s">
        <v>386</v>
      </c>
      <c r="E300" s="44"/>
      <c r="F300" s="44"/>
      <c r="G300" s="44"/>
    </row>
    <row r="301" spans="1:16" ht="30" customHeight="1">
      <c r="A301" s="44">
        <v>23</v>
      </c>
      <c r="B301" s="116" t="s">
        <v>390</v>
      </c>
      <c r="C301" s="44"/>
      <c r="D301" s="116" t="s">
        <v>386</v>
      </c>
      <c r="E301" s="44"/>
      <c r="F301" s="44"/>
      <c r="G301" s="44"/>
    </row>
    <row r="302" spans="1:16" ht="33" customHeight="1">
      <c r="A302" s="44">
        <v>24</v>
      </c>
      <c r="B302" s="116" t="s">
        <v>391</v>
      </c>
      <c r="C302" s="44"/>
      <c r="D302" s="116" t="s">
        <v>386</v>
      </c>
      <c r="E302" s="44"/>
      <c r="F302" s="44"/>
      <c r="G302" s="44"/>
    </row>
    <row r="303" spans="1:16" ht="36" customHeight="1">
      <c r="A303" s="44">
        <v>25</v>
      </c>
      <c r="B303" s="116" t="s">
        <v>388</v>
      </c>
      <c r="C303" s="44"/>
      <c r="D303" s="116" t="s">
        <v>386</v>
      </c>
      <c r="E303" s="44"/>
      <c r="F303" s="44"/>
      <c r="G303" s="44"/>
    </row>
    <row r="304" spans="1:16" ht="30" customHeight="1">
      <c r="A304" s="44">
        <v>26</v>
      </c>
      <c r="B304" s="116" t="s">
        <v>394</v>
      </c>
      <c r="C304" s="44"/>
      <c r="D304" s="116" t="s">
        <v>386</v>
      </c>
      <c r="E304" s="44"/>
      <c r="F304" s="44"/>
      <c r="G304" s="44"/>
    </row>
    <row r="305" spans="1:16" ht="18.75" customHeight="1">
      <c r="A305" s="44">
        <v>27</v>
      </c>
      <c r="B305" s="44" t="s">
        <v>378</v>
      </c>
      <c r="C305" s="44"/>
      <c r="D305" s="116" t="s">
        <v>370</v>
      </c>
      <c r="E305" s="44"/>
      <c r="F305" s="44"/>
      <c r="G305" s="44"/>
    </row>
    <row r="306" spans="1:16" s="10" customFormat="1" ht="24.75" customHeight="1">
      <c r="A306" s="44">
        <v>28</v>
      </c>
      <c r="B306" s="4" t="s">
        <v>381</v>
      </c>
      <c r="C306" s="44"/>
      <c r="D306" s="4" t="s">
        <v>377</v>
      </c>
      <c r="E306" s="101"/>
      <c r="F306" s="44"/>
      <c r="G306" s="44"/>
      <c r="H306" s="9"/>
      <c r="I306" s="9"/>
      <c r="J306" s="9"/>
      <c r="K306" s="9"/>
      <c r="L306" s="9"/>
      <c r="M306" s="9"/>
      <c r="N306" s="9"/>
      <c r="O306" s="9"/>
      <c r="P306" s="9"/>
    </row>
    <row r="307" spans="1:16" s="10" customFormat="1" ht="29.25" customHeight="1">
      <c r="A307" s="44">
        <v>29</v>
      </c>
      <c r="B307" s="4" t="s">
        <v>380</v>
      </c>
      <c r="C307" s="44"/>
      <c r="D307" s="4" t="s">
        <v>377</v>
      </c>
      <c r="E307" s="101"/>
      <c r="F307" s="44"/>
      <c r="G307" s="44"/>
      <c r="H307" s="9"/>
      <c r="I307" s="9"/>
      <c r="J307" s="9"/>
      <c r="K307" s="9"/>
      <c r="L307" s="9"/>
      <c r="M307" s="9"/>
      <c r="N307" s="9"/>
      <c r="O307" s="9"/>
      <c r="P307" s="9"/>
    </row>
    <row r="308" spans="1:16" s="10" customFormat="1" ht="29.25" customHeight="1">
      <c r="A308" s="44">
        <v>30</v>
      </c>
      <c r="B308" s="4" t="s">
        <v>371</v>
      </c>
      <c r="C308" s="44"/>
      <c r="D308" s="4" t="s">
        <v>377</v>
      </c>
      <c r="E308" s="101"/>
      <c r="F308" s="44"/>
      <c r="G308" s="44"/>
      <c r="H308" s="9"/>
      <c r="I308" s="9"/>
      <c r="J308" s="9"/>
      <c r="K308" s="9"/>
      <c r="L308" s="9"/>
      <c r="M308" s="9"/>
      <c r="N308" s="9"/>
      <c r="O308" s="9"/>
      <c r="P308" s="9"/>
    </row>
    <row r="309" spans="1:16" s="10" customFormat="1" ht="29.25" customHeight="1">
      <c r="A309" s="44">
        <v>31</v>
      </c>
      <c r="B309" s="4" t="s">
        <v>372</v>
      </c>
      <c r="C309" s="44"/>
      <c r="D309" s="4" t="s">
        <v>377</v>
      </c>
      <c r="E309" s="101"/>
      <c r="F309" s="44"/>
      <c r="G309" s="44"/>
      <c r="H309" s="9"/>
      <c r="I309" s="9"/>
      <c r="J309" s="9"/>
      <c r="K309" s="9"/>
      <c r="L309" s="9"/>
      <c r="M309" s="9"/>
      <c r="N309" s="9"/>
      <c r="O309" s="9"/>
      <c r="P309" s="9"/>
    </row>
    <row r="310" spans="1:16" s="10" customFormat="1" ht="29.25" customHeight="1">
      <c r="A310" s="44">
        <v>32</v>
      </c>
      <c r="B310" s="4" t="s">
        <v>374</v>
      </c>
      <c r="C310" s="44"/>
      <c r="D310" s="4" t="s">
        <v>377</v>
      </c>
      <c r="E310" s="101"/>
      <c r="F310" s="44"/>
      <c r="G310" s="44"/>
      <c r="H310" s="9"/>
      <c r="I310" s="9"/>
      <c r="J310" s="9"/>
      <c r="K310" s="9"/>
      <c r="L310" s="9"/>
      <c r="M310" s="9"/>
      <c r="N310" s="9"/>
      <c r="O310" s="9"/>
      <c r="P310" s="9"/>
    </row>
    <row r="311" spans="1:16" s="10" customFormat="1" ht="27" customHeight="1">
      <c r="A311" s="44">
        <v>33</v>
      </c>
      <c r="B311" s="4" t="s">
        <v>373</v>
      </c>
      <c r="C311" s="44"/>
      <c r="D311" s="4" t="s">
        <v>377</v>
      </c>
      <c r="E311" s="101"/>
      <c r="F311" s="44"/>
      <c r="G311" s="44"/>
      <c r="H311" s="9"/>
      <c r="I311" s="9"/>
      <c r="J311" s="9"/>
      <c r="K311" s="9"/>
      <c r="L311" s="9"/>
      <c r="M311" s="9"/>
      <c r="N311" s="9"/>
      <c r="O311" s="9"/>
      <c r="P311" s="9"/>
    </row>
    <row r="312" spans="1:16" s="10" customFormat="1" ht="29.25" customHeight="1">
      <c r="A312" s="44">
        <v>34</v>
      </c>
      <c r="B312" s="4" t="s">
        <v>375</v>
      </c>
      <c r="C312" s="44"/>
      <c r="D312" s="4" t="s">
        <v>377</v>
      </c>
      <c r="E312" s="101"/>
      <c r="F312" s="44"/>
      <c r="G312" s="44"/>
      <c r="H312" s="9"/>
      <c r="I312" s="9"/>
      <c r="J312" s="9"/>
      <c r="K312" s="9"/>
      <c r="L312" s="9"/>
      <c r="M312" s="9"/>
      <c r="N312" s="9"/>
      <c r="O312" s="9"/>
      <c r="P312" s="9"/>
    </row>
    <row r="313" spans="1:16" s="10" customFormat="1" ht="29.25" customHeight="1">
      <c r="A313" s="44">
        <v>35</v>
      </c>
      <c r="B313" s="4" t="s">
        <v>376</v>
      </c>
      <c r="C313" s="44"/>
      <c r="D313" s="4" t="s">
        <v>377</v>
      </c>
      <c r="E313" s="101"/>
      <c r="F313" s="44"/>
      <c r="G313" s="44"/>
      <c r="H313" s="9"/>
      <c r="I313" s="9"/>
      <c r="J313" s="9"/>
      <c r="K313" s="9"/>
      <c r="L313" s="9"/>
      <c r="M313" s="9"/>
      <c r="N313" s="9"/>
      <c r="O313" s="9"/>
      <c r="P313" s="9"/>
    </row>
    <row r="314" spans="1:16" s="10" customFormat="1" ht="29.25" customHeight="1">
      <c r="A314" s="44">
        <v>36</v>
      </c>
      <c r="B314" s="4" t="s">
        <v>379</v>
      </c>
      <c r="C314" s="44"/>
      <c r="D314" s="4" t="s">
        <v>377</v>
      </c>
      <c r="E314" s="101"/>
      <c r="F314" s="44"/>
      <c r="G314" s="44"/>
      <c r="H314" s="9"/>
      <c r="I314" s="9"/>
      <c r="J314" s="9"/>
      <c r="K314" s="9"/>
      <c r="L314" s="9"/>
      <c r="M314" s="9"/>
      <c r="N314" s="9"/>
      <c r="O314" s="9"/>
      <c r="P314" s="9"/>
    </row>
    <row r="315" spans="1:16" s="10" customFormat="1" ht="29.25" customHeight="1">
      <c r="A315" s="44">
        <v>37</v>
      </c>
      <c r="B315" s="4" t="s">
        <v>382</v>
      </c>
      <c r="C315" s="44"/>
      <c r="D315" s="4" t="s">
        <v>383</v>
      </c>
      <c r="E315" s="101"/>
      <c r="F315" s="44"/>
      <c r="G315" s="44"/>
      <c r="H315" s="9"/>
      <c r="I315" s="9"/>
      <c r="J315" s="9"/>
      <c r="K315" s="9"/>
      <c r="L315" s="9"/>
      <c r="M315" s="9"/>
      <c r="N315" s="9"/>
      <c r="O315" s="9"/>
      <c r="P315" s="9"/>
    </row>
    <row r="316" spans="1:16" s="10" customFormat="1" ht="33.75" customHeight="1">
      <c r="A316" s="14" t="s">
        <v>5</v>
      </c>
      <c r="B316" s="100" t="s">
        <v>691</v>
      </c>
      <c r="C316" s="15"/>
      <c r="D316" s="15"/>
      <c r="E316" s="16"/>
      <c r="F316" s="15"/>
      <c r="G316" s="17"/>
      <c r="H316" s="9"/>
      <c r="I316" s="9"/>
      <c r="J316" s="9"/>
      <c r="K316" s="9"/>
      <c r="L316" s="9"/>
      <c r="M316" s="9"/>
      <c r="N316" s="9"/>
      <c r="O316" s="9"/>
      <c r="P316" s="9"/>
    </row>
    <row r="317" spans="1:16" s="10" customFormat="1" ht="23.25" customHeight="1">
      <c r="A317" s="3" t="s">
        <v>6</v>
      </c>
      <c r="B317" s="18" t="s">
        <v>476</v>
      </c>
      <c r="C317" s="19"/>
      <c r="D317" s="20"/>
      <c r="E317" s="21"/>
      <c r="F317" s="22"/>
      <c r="G317" s="9"/>
      <c r="H317" s="9"/>
      <c r="I317" s="9"/>
      <c r="J317" s="9"/>
      <c r="K317" s="9"/>
      <c r="L317" s="9"/>
      <c r="M317" s="9"/>
      <c r="N317" s="9"/>
      <c r="O317" s="9"/>
      <c r="P317" s="9"/>
    </row>
    <row r="318" spans="1:16" s="36" customFormat="1" ht="27" customHeight="1">
      <c r="A318" s="14" t="s">
        <v>7</v>
      </c>
      <c r="B318" s="100" t="s">
        <v>647</v>
      </c>
      <c r="C318" s="19"/>
      <c r="D318" s="9"/>
      <c r="E318" s="23"/>
      <c r="F318" s="24"/>
      <c r="G318" s="9"/>
      <c r="H318" s="35"/>
      <c r="I318" s="35"/>
      <c r="J318" s="35"/>
      <c r="K318" s="35"/>
      <c r="L318" s="35"/>
      <c r="M318" s="35"/>
      <c r="N318" s="35"/>
      <c r="O318" s="9"/>
      <c r="P318" s="9"/>
    </row>
    <row r="319" spans="1:16" s="10" customFormat="1" ht="15" customHeight="1">
      <c r="A319" s="3" t="s">
        <v>8</v>
      </c>
      <c r="B319" s="4" t="s">
        <v>9</v>
      </c>
      <c r="C319" s="8"/>
      <c r="D319" s="25"/>
      <c r="E319" s="26"/>
      <c r="F319" s="27"/>
      <c r="G319" s="27"/>
      <c r="H319" s="9"/>
      <c r="I319" s="9"/>
    </row>
    <row r="320" spans="1:16" s="10" customFormat="1" ht="15" customHeight="1">
      <c r="A320" s="14" t="s">
        <v>10</v>
      </c>
      <c r="B320" s="28" t="s">
        <v>25</v>
      </c>
      <c r="C320" s="8"/>
      <c r="D320" s="9"/>
      <c r="E320" s="23"/>
      <c r="F320" s="24"/>
      <c r="G320" s="9"/>
      <c r="H320" s="9"/>
      <c r="I320" s="9"/>
    </row>
    <row r="321" spans="1:16" s="10" customFormat="1" ht="15" customHeight="1">
      <c r="A321" s="4" t="s">
        <v>11</v>
      </c>
      <c r="C321" s="29"/>
      <c r="D321" s="30"/>
      <c r="E321" s="31"/>
      <c r="F321" s="32"/>
      <c r="G321" s="9"/>
      <c r="H321" s="9"/>
      <c r="I321" s="9"/>
    </row>
    <row r="322" spans="1:16" s="10" customFormat="1" ht="15" customHeight="1">
      <c r="A322" s="119" t="s">
        <v>12</v>
      </c>
      <c r="B322" s="119" t="s">
        <v>13</v>
      </c>
      <c r="C322" s="119" t="s">
        <v>14</v>
      </c>
      <c r="D322" s="119" t="s">
        <v>15</v>
      </c>
      <c r="E322" s="120" t="s">
        <v>16</v>
      </c>
      <c r="F322" s="120" t="s">
        <v>17</v>
      </c>
      <c r="G322" s="120" t="s">
        <v>18</v>
      </c>
      <c r="H322" s="9"/>
      <c r="I322" s="9"/>
    </row>
    <row r="323" spans="1:16" s="122" customFormat="1" ht="27.75" customHeight="1">
      <c r="A323" s="44">
        <v>1</v>
      </c>
      <c r="B323" s="44" t="s">
        <v>648</v>
      </c>
      <c r="C323" s="44"/>
      <c r="D323" s="116" t="s">
        <v>407</v>
      </c>
      <c r="E323" s="44"/>
      <c r="F323" s="44"/>
      <c r="G323" s="44"/>
      <c r="H323" s="121"/>
      <c r="I323" s="121"/>
      <c r="J323" s="121"/>
      <c r="K323" s="121"/>
      <c r="L323" s="121"/>
      <c r="M323" s="121"/>
      <c r="N323" s="121"/>
    </row>
    <row r="324" spans="1:16" s="122" customFormat="1" ht="31.5" customHeight="1">
      <c r="A324" s="44">
        <v>2</v>
      </c>
      <c r="B324" s="116" t="s">
        <v>406</v>
      </c>
      <c r="C324" s="44"/>
      <c r="D324" s="116" t="s">
        <v>408</v>
      </c>
      <c r="E324" s="44"/>
      <c r="F324" s="44"/>
      <c r="G324" s="44"/>
      <c r="H324" s="121"/>
      <c r="I324" s="121"/>
      <c r="J324" s="121"/>
      <c r="K324" s="121"/>
      <c r="L324" s="121"/>
      <c r="M324" s="121"/>
      <c r="N324" s="121"/>
    </row>
    <row r="325" spans="1:16" s="122" customFormat="1" ht="26.25" customHeight="1">
      <c r="A325" s="44">
        <v>3</v>
      </c>
      <c r="B325" s="44" t="s">
        <v>412</v>
      </c>
      <c r="C325" s="44"/>
      <c r="D325" s="116" t="s">
        <v>402</v>
      </c>
      <c r="E325" s="44"/>
      <c r="F325" s="44"/>
      <c r="G325" s="44"/>
      <c r="H325" s="121"/>
      <c r="I325" s="121"/>
      <c r="J325" s="121"/>
      <c r="K325" s="121"/>
      <c r="L325" s="121"/>
      <c r="M325" s="121"/>
      <c r="N325" s="121"/>
    </row>
    <row r="326" spans="1:16" s="122" customFormat="1" ht="33.75" customHeight="1">
      <c r="A326" s="44">
        <v>4</v>
      </c>
      <c r="B326" s="116" t="s">
        <v>410</v>
      </c>
      <c r="C326" s="44"/>
      <c r="D326" s="116" t="s">
        <v>404</v>
      </c>
      <c r="E326" s="44"/>
      <c r="F326" s="44"/>
      <c r="G326" s="44"/>
      <c r="H326" s="121"/>
      <c r="I326" s="121"/>
      <c r="J326" s="121"/>
      <c r="K326" s="121"/>
      <c r="L326" s="121"/>
      <c r="M326" s="121"/>
      <c r="N326" s="121"/>
    </row>
    <row r="327" spans="1:16" s="122" customFormat="1" ht="33.75" customHeight="1">
      <c r="A327" s="44">
        <v>5</v>
      </c>
      <c r="B327" s="116" t="s">
        <v>411</v>
      </c>
      <c r="C327" s="44"/>
      <c r="D327" s="116" t="s">
        <v>405</v>
      </c>
      <c r="E327" s="44"/>
      <c r="F327" s="44"/>
      <c r="G327" s="44"/>
      <c r="H327" s="121"/>
      <c r="I327" s="121"/>
      <c r="J327" s="121"/>
      <c r="K327" s="121"/>
      <c r="L327" s="121"/>
      <c r="M327" s="121"/>
      <c r="N327" s="121"/>
    </row>
    <row r="328" spans="1:16" s="122" customFormat="1" ht="33.75" customHeight="1">
      <c r="A328" s="44">
        <v>6</v>
      </c>
      <c r="B328" s="116" t="s">
        <v>403</v>
      </c>
      <c r="C328" s="44"/>
      <c r="D328" s="116" t="s">
        <v>405</v>
      </c>
      <c r="E328" s="44"/>
      <c r="F328" s="44"/>
      <c r="G328" s="44"/>
      <c r="H328" s="121"/>
      <c r="I328" s="121"/>
      <c r="J328" s="121"/>
      <c r="K328" s="121"/>
      <c r="L328" s="121"/>
      <c r="M328" s="121"/>
      <c r="N328" s="121"/>
    </row>
    <row r="329" spans="1:16" s="122" customFormat="1" ht="33.75" customHeight="1">
      <c r="A329" s="44">
        <v>7</v>
      </c>
      <c r="B329" s="116" t="s">
        <v>409</v>
      </c>
      <c r="C329" s="44"/>
      <c r="D329" s="116" t="s">
        <v>554</v>
      </c>
      <c r="E329" s="44"/>
      <c r="F329" s="44"/>
      <c r="G329" s="44"/>
      <c r="H329" s="121"/>
      <c r="I329" s="121"/>
      <c r="J329" s="121"/>
      <c r="K329" s="121"/>
      <c r="L329" s="121"/>
      <c r="M329" s="121"/>
      <c r="N329" s="121"/>
    </row>
    <row r="330" spans="1:16" s="122" customFormat="1" ht="33.75" customHeight="1">
      <c r="A330" s="44">
        <v>8</v>
      </c>
      <c r="B330" s="116" t="s">
        <v>553</v>
      </c>
      <c r="C330" s="44"/>
      <c r="D330" s="116" t="s">
        <v>555</v>
      </c>
      <c r="E330" s="44"/>
      <c r="F330" s="44"/>
      <c r="G330" s="44"/>
      <c r="H330" s="121"/>
      <c r="I330" s="121"/>
      <c r="J330" s="121"/>
      <c r="K330" s="121"/>
      <c r="L330" s="121"/>
      <c r="M330" s="121"/>
      <c r="N330" s="121"/>
    </row>
    <row r="331" spans="1:16" s="10" customFormat="1" ht="33.75" customHeight="1">
      <c r="A331" s="14" t="s">
        <v>5</v>
      </c>
      <c r="B331" s="100" t="s">
        <v>691</v>
      </c>
      <c r="C331" s="15"/>
      <c r="D331" s="15"/>
      <c r="E331" s="16"/>
      <c r="F331" s="15"/>
      <c r="G331" s="17"/>
      <c r="H331" s="9"/>
      <c r="I331" s="9"/>
      <c r="J331" s="9"/>
      <c r="K331" s="9"/>
      <c r="L331" s="9"/>
      <c r="M331" s="9"/>
      <c r="N331" s="9"/>
      <c r="O331" s="9"/>
      <c r="P331" s="9"/>
    </row>
    <row r="332" spans="1:16" s="10" customFormat="1" ht="23.25" customHeight="1">
      <c r="A332" s="3" t="s">
        <v>6</v>
      </c>
      <c r="B332" s="18" t="s">
        <v>476</v>
      </c>
      <c r="C332" s="19"/>
      <c r="D332" s="20"/>
      <c r="E332" s="21"/>
      <c r="F332" s="22"/>
      <c r="G332" s="9"/>
      <c r="H332" s="9"/>
      <c r="I332" s="9"/>
      <c r="J332" s="9"/>
      <c r="K332" s="9"/>
      <c r="L332" s="9"/>
      <c r="M332" s="9"/>
      <c r="N332" s="9"/>
      <c r="O332" s="9"/>
      <c r="P332" s="9"/>
    </row>
    <row r="333" spans="1:16" s="36" customFormat="1" ht="31.5" customHeight="1">
      <c r="A333" s="14" t="s">
        <v>7</v>
      </c>
      <c r="B333" s="123" t="s">
        <v>431</v>
      </c>
      <c r="C333" s="19"/>
      <c r="D333" s="9"/>
      <c r="E333" s="23"/>
      <c r="F333" s="24"/>
      <c r="G333" s="9"/>
      <c r="H333" s="35"/>
      <c r="I333" s="35"/>
      <c r="J333" s="35"/>
      <c r="K333" s="35"/>
      <c r="L333" s="35"/>
      <c r="M333" s="35"/>
      <c r="N333" s="35"/>
      <c r="O333" s="9"/>
      <c r="P333" s="9"/>
    </row>
    <row r="334" spans="1:16" s="10" customFormat="1" ht="15" customHeight="1">
      <c r="A334" s="3" t="s">
        <v>8</v>
      </c>
      <c r="B334" s="4" t="s">
        <v>9</v>
      </c>
      <c r="C334" s="8"/>
      <c r="D334" s="25"/>
      <c r="E334" s="26"/>
      <c r="F334" s="27"/>
      <c r="G334" s="27"/>
      <c r="H334" s="9"/>
      <c r="I334" s="9"/>
    </row>
    <row r="335" spans="1:16" s="10" customFormat="1" ht="15" customHeight="1">
      <c r="A335" s="14" t="s">
        <v>10</v>
      </c>
      <c r="B335" s="28" t="s">
        <v>25</v>
      </c>
      <c r="C335" s="8"/>
      <c r="D335" s="9"/>
      <c r="E335" s="23"/>
      <c r="F335" s="24"/>
      <c r="G335" s="9"/>
      <c r="H335" s="9"/>
      <c r="I335" s="9"/>
    </row>
    <row r="336" spans="1:16" s="10" customFormat="1" ht="15" customHeight="1">
      <c r="A336" s="4" t="s">
        <v>11</v>
      </c>
      <c r="C336" s="29"/>
      <c r="D336" s="30"/>
      <c r="E336" s="31"/>
      <c r="F336" s="32"/>
      <c r="G336" s="9"/>
      <c r="H336" s="9"/>
      <c r="I336" s="9"/>
    </row>
    <row r="337" spans="1:14" s="10" customFormat="1" ht="15" customHeight="1">
      <c r="A337" s="119" t="s">
        <v>12</v>
      </c>
      <c r="B337" s="119" t="s">
        <v>13</v>
      </c>
      <c r="C337" s="119" t="s">
        <v>14</v>
      </c>
      <c r="D337" s="119" t="s">
        <v>15</v>
      </c>
      <c r="E337" s="120" t="s">
        <v>16</v>
      </c>
      <c r="F337" s="120" t="s">
        <v>17</v>
      </c>
      <c r="G337" s="120" t="s">
        <v>18</v>
      </c>
      <c r="H337" s="9"/>
      <c r="I337" s="9"/>
    </row>
    <row r="338" spans="1:14" s="118" customFormat="1" ht="28.5" customHeight="1">
      <c r="A338" s="44">
        <v>1</v>
      </c>
      <c r="B338" s="44" t="s">
        <v>413</v>
      </c>
      <c r="C338" s="44"/>
      <c r="D338" s="116" t="s">
        <v>428</v>
      </c>
      <c r="E338" s="44"/>
      <c r="F338" s="44"/>
      <c r="G338" s="44"/>
      <c r="H338" s="117"/>
      <c r="I338" s="117"/>
      <c r="J338" s="117"/>
      <c r="K338" s="117"/>
      <c r="L338" s="117"/>
      <c r="M338" s="117"/>
      <c r="N338" s="117"/>
    </row>
    <row r="339" spans="1:14" s="118" customFormat="1" ht="45.75" customHeight="1">
      <c r="A339" s="44">
        <v>2</v>
      </c>
      <c r="B339" s="116" t="s">
        <v>420</v>
      </c>
      <c r="C339" s="44"/>
      <c r="D339" s="116" t="s">
        <v>414</v>
      </c>
      <c r="E339" s="44"/>
      <c r="F339" s="44"/>
      <c r="G339" s="44"/>
      <c r="H339" s="117"/>
      <c r="I339" s="117"/>
      <c r="J339" s="117"/>
      <c r="K339" s="117"/>
      <c r="L339" s="117"/>
      <c r="M339" s="117"/>
      <c r="N339" s="117"/>
    </row>
    <row r="340" spans="1:14" s="118" customFormat="1" ht="45.75" customHeight="1">
      <c r="A340" s="44">
        <v>3</v>
      </c>
      <c r="B340" s="116" t="s">
        <v>419</v>
      </c>
      <c r="C340" s="44"/>
      <c r="D340" s="116" t="s">
        <v>416</v>
      </c>
      <c r="E340" s="44"/>
      <c r="F340" s="44"/>
      <c r="G340" s="44"/>
      <c r="H340" s="117"/>
      <c r="I340" s="117"/>
      <c r="J340" s="117"/>
      <c r="K340" s="117"/>
      <c r="L340" s="117"/>
      <c r="M340" s="117"/>
      <c r="N340" s="117"/>
    </row>
    <row r="341" spans="1:14" s="118" customFormat="1" ht="45.75" customHeight="1">
      <c r="A341" s="44">
        <v>4</v>
      </c>
      <c r="B341" s="116" t="s">
        <v>418</v>
      </c>
      <c r="C341" s="44"/>
      <c r="D341" s="116" t="s">
        <v>415</v>
      </c>
      <c r="E341" s="44"/>
      <c r="F341" s="44"/>
      <c r="G341" s="44"/>
      <c r="H341" s="117"/>
      <c r="I341" s="117"/>
      <c r="J341" s="117"/>
      <c r="K341" s="117"/>
      <c r="L341" s="117"/>
      <c r="M341" s="117"/>
      <c r="N341" s="117"/>
    </row>
    <row r="342" spans="1:14" s="118" customFormat="1" ht="45.75" customHeight="1">
      <c r="A342" s="44">
        <v>5</v>
      </c>
      <c r="B342" s="116" t="s">
        <v>417</v>
      </c>
      <c r="C342" s="44"/>
      <c r="D342" s="116" t="s">
        <v>415</v>
      </c>
      <c r="E342" s="44"/>
      <c r="F342" s="44"/>
      <c r="G342" s="44"/>
      <c r="H342" s="117"/>
      <c r="I342" s="117"/>
      <c r="J342" s="117"/>
      <c r="K342" s="117"/>
      <c r="L342" s="117"/>
      <c r="M342" s="117"/>
      <c r="N342" s="117"/>
    </row>
    <row r="343" spans="1:14" s="118" customFormat="1" ht="45.75" customHeight="1">
      <c r="A343" s="44">
        <v>6</v>
      </c>
      <c r="B343" s="116" t="s">
        <v>421</v>
      </c>
      <c r="C343" s="44"/>
      <c r="D343" s="116" t="s">
        <v>415</v>
      </c>
      <c r="E343" s="44"/>
      <c r="F343" s="44"/>
      <c r="G343" s="44"/>
      <c r="H343" s="117"/>
      <c r="I343" s="117"/>
      <c r="J343" s="117"/>
      <c r="K343" s="117"/>
      <c r="L343" s="117"/>
      <c r="M343" s="117"/>
      <c r="N343" s="117"/>
    </row>
    <row r="344" spans="1:14" s="118" customFormat="1" ht="45.75" customHeight="1">
      <c r="A344" s="44">
        <v>7</v>
      </c>
      <c r="B344" s="116" t="s">
        <v>422</v>
      </c>
      <c r="C344" s="44"/>
      <c r="D344" s="116" t="s">
        <v>415</v>
      </c>
      <c r="E344" s="44"/>
      <c r="F344" s="44"/>
      <c r="G344" s="44"/>
      <c r="H344" s="117"/>
      <c r="I344" s="117"/>
      <c r="J344" s="117"/>
      <c r="K344" s="117"/>
      <c r="L344" s="117"/>
      <c r="M344" s="117"/>
      <c r="N344" s="117"/>
    </row>
    <row r="345" spans="1:14" s="118" customFormat="1" ht="45.75" customHeight="1">
      <c r="A345" s="44">
        <v>8</v>
      </c>
      <c r="B345" s="116" t="s">
        <v>423</v>
      </c>
      <c r="C345" s="44"/>
      <c r="D345" s="116" t="s">
        <v>416</v>
      </c>
      <c r="E345" s="44"/>
      <c r="F345" s="44"/>
      <c r="G345" s="44"/>
      <c r="H345" s="117"/>
      <c r="I345" s="117"/>
      <c r="J345" s="117"/>
      <c r="K345" s="117"/>
      <c r="L345" s="117"/>
      <c r="M345" s="117"/>
      <c r="N345" s="117"/>
    </row>
    <row r="346" spans="1:14" s="118" customFormat="1" ht="45.75" customHeight="1">
      <c r="A346" s="44">
        <v>9</v>
      </c>
      <c r="B346" s="116" t="s">
        <v>463</v>
      </c>
      <c r="C346" s="44"/>
      <c r="D346" s="116" t="s">
        <v>416</v>
      </c>
      <c r="E346" s="44"/>
      <c r="F346" s="44"/>
      <c r="G346" s="44"/>
      <c r="H346" s="117"/>
      <c r="I346" s="117"/>
      <c r="J346" s="117"/>
      <c r="K346" s="117"/>
      <c r="L346" s="117"/>
      <c r="M346" s="117"/>
      <c r="N346" s="117"/>
    </row>
    <row r="347" spans="1:14" s="118" customFormat="1" ht="45.75" customHeight="1">
      <c r="A347" s="44">
        <v>10</v>
      </c>
      <c r="B347" s="116" t="s">
        <v>464</v>
      </c>
      <c r="C347" s="44"/>
      <c r="D347" s="116" t="s">
        <v>416</v>
      </c>
      <c r="E347" s="44"/>
      <c r="F347" s="44"/>
      <c r="G347" s="44"/>
      <c r="H347" s="117"/>
      <c r="I347" s="117"/>
      <c r="J347" s="117"/>
      <c r="K347" s="117"/>
      <c r="L347" s="117"/>
      <c r="M347" s="117"/>
      <c r="N347" s="117"/>
    </row>
    <row r="348" spans="1:14" s="118" customFormat="1" ht="45.75" customHeight="1">
      <c r="A348" s="44">
        <v>11</v>
      </c>
      <c r="B348" s="116" t="s">
        <v>465</v>
      </c>
      <c r="C348" s="44"/>
      <c r="D348" s="116" t="s">
        <v>416</v>
      </c>
      <c r="E348" s="44"/>
      <c r="F348" s="44"/>
      <c r="G348" s="44"/>
      <c r="H348" s="117"/>
      <c r="I348" s="117"/>
      <c r="J348" s="117"/>
      <c r="K348" s="117"/>
      <c r="L348" s="117"/>
      <c r="M348" s="117"/>
      <c r="N348" s="117"/>
    </row>
    <row r="349" spans="1:14" s="118" customFormat="1" ht="45.75" customHeight="1">
      <c r="A349" s="44">
        <v>12</v>
      </c>
      <c r="B349" s="116" t="s">
        <v>466</v>
      </c>
      <c r="C349" s="44"/>
      <c r="D349" s="116" t="s">
        <v>416</v>
      </c>
      <c r="E349" s="44"/>
      <c r="F349" s="44"/>
      <c r="G349" s="44"/>
      <c r="H349" s="117"/>
      <c r="I349" s="117"/>
      <c r="J349" s="117"/>
      <c r="K349" s="117"/>
      <c r="L349" s="117"/>
      <c r="M349" s="117"/>
      <c r="N349" s="117"/>
    </row>
    <row r="350" spans="1:14" s="118" customFormat="1" ht="45.75" customHeight="1">
      <c r="A350" s="44">
        <v>13</v>
      </c>
      <c r="B350" s="116" t="s">
        <v>467</v>
      </c>
      <c r="C350" s="44"/>
      <c r="D350" s="116" t="s">
        <v>416</v>
      </c>
      <c r="E350" s="44"/>
      <c r="F350" s="44"/>
      <c r="G350" s="44"/>
      <c r="H350" s="117"/>
      <c r="I350" s="117"/>
      <c r="J350" s="117"/>
      <c r="K350" s="117"/>
      <c r="L350" s="117"/>
      <c r="M350" s="117"/>
      <c r="N350" s="117"/>
    </row>
    <row r="351" spans="1:14" s="118" customFormat="1" ht="45.75" customHeight="1">
      <c r="A351" s="44">
        <v>14</v>
      </c>
      <c r="B351" s="116" t="s">
        <v>468</v>
      </c>
      <c r="C351" s="44"/>
      <c r="D351" s="116" t="s">
        <v>416</v>
      </c>
      <c r="E351" s="44"/>
      <c r="F351" s="44"/>
      <c r="G351" s="44"/>
      <c r="H351" s="117"/>
      <c r="I351" s="117"/>
      <c r="J351" s="117"/>
      <c r="K351" s="117"/>
      <c r="L351" s="117"/>
      <c r="M351" s="117"/>
      <c r="N351" s="117"/>
    </row>
    <row r="352" spans="1:14" s="118" customFormat="1" ht="45.75" customHeight="1">
      <c r="A352" s="44">
        <v>15</v>
      </c>
      <c r="B352" s="116" t="s">
        <v>469</v>
      </c>
      <c r="C352" s="44"/>
      <c r="D352" s="116" t="s">
        <v>416</v>
      </c>
      <c r="E352" s="44"/>
      <c r="F352" s="44"/>
      <c r="G352" s="44"/>
      <c r="H352" s="117"/>
      <c r="I352" s="117"/>
      <c r="J352" s="117"/>
      <c r="K352" s="117"/>
      <c r="L352" s="117"/>
      <c r="M352" s="117"/>
      <c r="N352" s="117"/>
    </row>
    <row r="353" spans="1:16" s="118" customFormat="1" ht="45.75" customHeight="1">
      <c r="A353" s="44">
        <v>16</v>
      </c>
      <c r="B353" s="116" t="s">
        <v>470</v>
      </c>
      <c r="C353" s="44"/>
      <c r="D353" s="116" t="s">
        <v>416</v>
      </c>
      <c r="E353" s="44"/>
      <c r="F353" s="44"/>
      <c r="G353" s="44"/>
      <c r="H353" s="117"/>
      <c r="I353" s="117"/>
      <c r="J353" s="117"/>
      <c r="K353" s="117"/>
      <c r="L353" s="117"/>
      <c r="M353" s="117"/>
      <c r="N353" s="117"/>
    </row>
    <row r="354" spans="1:16" s="118" customFormat="1" ht="45.75" customHeight="1">
      <c r="A354" s="44">
        <v>17</v>
      </c>
      <c r="B354" s="116" t="s">
        <v>424</v>
      </c>
      <c r="C354" s="44"/>
      <c r="D354" s="116" t="s">
        <v>416</v>
      </c>
      <c r="E354" s="44"/>
      <c r="F354" s="44"/>
      <c r="G354" s="44"/>
      <c r="H354" s="117"/>
      <c r="I354" s="117"/>
      <c r="J354" s="117"/>
      <c r="K354" s="117"/>
      <c r="L354" s="117"/>
      <c r="M354" s="117"/>
      <c r="N354" s="117"/>
    </row>
    <row r="355" spans="1:16" s="118" customFormat="1" ht="45.75" customHeight="1">
      <c r="A355" s="44">
        <v>18</v>
      </c>
      <c r="B355" s="116" t="s">
        <v>425</v>
      </c>
      <c r="C355" s="44"/>
      <c r="D355" s="116" t="s">
        <v>416</v>
      </c>
      <c r="E355" s="44"/>
      <c r="F355" s="44"/>
      <c r="G355" s="44"/>
      <c r="H355" s="117"/>
      <c r="I355" s="117"/>
      <c r="J355" s="117"/>
      <c r="K355" s="117"/>
      <c r="L355" s="117"/>
      <c r="M355" s="117"/>
      <c r="N355" s="117"/>
    </row>
    <row r="356" spans="1:16" s="118" customFormat="1" ht="45.75" customHeight="1">
      <c r="A356" s="44">
        <v>19</v>
      </c>
      <c r="B356" s="116" t="s">
        <v>426</v>
      </c>
      <c r="C356" s="44"/>
      <c r="D356" s="116" t="s">
        <v>416</v>
      </c>
      <c r="E356" s="44"/>
      <c r="F356" s="44"/>
      <c r="G356" s="44"/>
      <c r="H356" s="117"/>
      <c r="I356" s="117"/>
      <c r="J356" s="117"/>
      <c r="K356" s="117"/>
      <c r="L356" s="117"/>
      <c r="M356" s="117"/>
      <c r="N356" s="117"/>
    </row>
    <row r="357" spans="1:16" s="118" customFormat="1" ht="45.75" customHeight="1">
      <c r="A357" s="44">
        <v>20</v>
      </c>
      <c r="B357" s="116" t="s">
        <v>427</v>
      </c>
      <c r="C357" s="44"/>
      <c r="D357" s="116" t="s">
        <v>416</v>
      </c>
      <c r="E357" s="44"/>
      <c r="F357" s="44"/>
      <c r="G357" s="44"/>
      <c r="H357" s="117"/>
      <c r="I357" s="117"/>
      <c r="J357" s="117"/>
      <c r="K357" s="117"/>
      <c r="L357" s="117"/>
      <c r="M357" s="117"/>
      <c r="N357" s="117"/>
    </row>
    <row r="358" spans="1:16" s="10" customFormat="1" ht="33.75" customHeight="1">
      <c r="A358" s="14" t="s">
        <v>5</v>
      </c>
      <c r="B358" s="123" t="s">
        <v>691</v>
      </c>
      <c r="C358" s="15"/>
      <c r="D358" s="15"/>
      <c r="E358" s="16"/>
      <c r="F358" s="15"/>
      <c r="G358" s="17"/>
      <c r="H358" s="9"/>
      <c r="I358" s="9"/>
      <c r="J358" s="9"/>
      <c r="K358" s="9"/>
      <c r="L358" s="9"/>
      <c r="M358" s="9"/>
      <c r="N358" s="9"/>
      <c r="O358" s="9"/>
      <c r="P358" s="9"/>
    </row>
    <row r="359" spans="1:16" s="10" customFormat="1" ht="23.25" customHeight="1">
      <c r="A359" s="3" t="s">
        <v>6</v>
      </c>
      <c r="B359" s="18" t="s">
        <v>476</v>
      </c>
      <c r="C359" s="19"/>
      <c r="D359" s="20"/>
      <c r="E359" s="21"/>
      <c r="F359" s="22"/>
      <c r="G359" s="9"/>
      <c r="H359" s="9"/>
      <c r="I359" s="9"/>
      <c r="J359" s="9"/>
      <c r="K359" s="9"/>
      <c r="L359" s="9"/>
      <c r="M359" s="9"/>
      <c r="N359" s="9"/>
      <c r="O359" s="9"/>
      <c r="P359" s="9"/>
    </row>
    <row r="360" spans="1:16" s="36" customFormat="1" ht="31.5" customHeight="1">
      <c r="A360" s="14" t="s">
        <v>7</v>
      </c>
      <c r="B360" s="123" t="s">
        <v>432</v>
      </c>
      <c r="C360" s="19"/>
      <c r="D360" s="9"/>
      <c r="E360" s="23"/>
      <c r="F360" s="24"/>
      <c r="G360" s="9"/>
      <c r="H360" s="35"/>
      <c r="I360" s="35"/>
      <c r="J360" s="35"/>
      <c r="K360" s="35"/>
      <c r="L360" s="35"/>
      <c r="M360" s="35"/>
      <c r="N360" s="35"/>
      <c r="O360" s="9"/>
      <c r="P360" s="9"/>
    </row>
    <row r="361" spans="1:16" s="10" customFormat="1" ht="15" customHeight="1">
      <c r="A361" s="3" t="s">
        <v>8</v>
      </c>
      <c r="B361" s="4" t="s">
        <v>9</v>
      </c>
      <c r="C361" s="8"/>
      <c r="D361" s="25"/>
      <c r="E361" s="26"/>
      <c r="F361" s="27"/>
      <c r="G361" s="27"/>
      <c r="H361" s="9"/>
      <c r="I361" s="9"/>
    </row>
    <row r="362" spans="1:16" s="10" customFormat="1" ht="15" customHeight="1">
      <c r="A362" s="14" t="s">
        <v>10</v>
      </c>
      <c r="B362" s="28" t="s">
        <v>25</v>
      </c>
      <c r="C362" s="8"/>
      <c r="D362" s="9"/>
      <c r="E362" s="23"/>
      <c r="F362" s="24"/>
      <c r="G362" s="9"/>
      <c r="H362" s="9"/>
      <c r="I362" s="9"/>
    </row>
    <row r="363" spans="1:16" s="10" customFormat="1" ht="15" customHeight="1">
      <c r="A363" s="4" t="s">
        <v>11</v>
      </c>
      <c r="C363" s="29"/>
      <c r="D363" s="30"/>
      <c r="E363" s="31"/>
      <c r="F363" s="32"/>
      <c r="G363" s="9"/>
      <c r="H363" s="9"/>
      <c r="I363" s="9"/>
    </row>
    <row r="364" spans="1:16" s="10" customFormat="1" ht="15" customHeight="1">
      <c r="A364" s="33" t="s">
        <v>12</v>
      </c>
      <c r="B364" s="33" t="s">
        <v>13</v>
      </c>
      <c r="C364" s="33" t="s">
        <v>14</v>
      </c>
      <c r="D364" s="33" t="s">
        <v>15</v>
      </c>
      <c r="E364" s="34" t="s">
        <v>16</v>
      </c>
      <c r="F364" s="34" t="s">
        <v>17</v>
      </c>
      <c r="G364" s="34" t="s">
        <v>18</v>
      </c>
      <c r="H364" s="9"/>
      <c r="I364" s="9"/>
    </row>
    <row r="365" spans="1:16" ht="29.25" customHeight="1">
      <c r="A365" s="44">
        <v>1</v>
      </c>
      <c r="B365" s="103" t="s">
        <v>432</v>
      </c>
      <c r="C365" s="44"/>
      <c r="D365" s="116" t="s">
        <v>433</v>
      </c>
      <c r="E365" s="44"/>
      <c r="F365" s="44"/>
      <c r="G365" s="44"/>
    </row>
    <row r="366" spans="1:16" ht="24.75" customHeight="1">
      <c r="A366" s="44">
        <v>2</v>
      </c>
      <c r="B366" s="44" t="s">
        <v>434</v>
      </c>
      <c r="C366" s="44"/>
      <c r="D366" s="116" t="s">
        <v>435</v>
      </c>
      <c r="E366" s="44"/>
      <c r="F366" s="44"/>
      <c r="G366" s="44"/>
    </row>
    <row r="367" spans="1:16" ht="21.75" customHeight="1">
      <c r="A367" s="44">
        <v>3</v>
      </c>
      <c r="B367" s="44" t="s">
        <v>472</v>
      </c>
      <c r="C367" s="44"/>
      <c r="D367" s="116" t="s">
        <v>436</v>
      </c>
      <c r="E367" s="44"/>
      <c r="F367" s="44"/>
      <c r="G367" s="44"/>
    </row>
    <row r="368" spans="1:16" ht="34.5" customHeight="1">
      <c r="A368" s="44">
        <v>4</v>
      </c>
      <c r="B368" s="116" t="s">
        <v>471</v>
      </c>
      <c r="C368" s="44"/>
      <c r="D368" s="116" t="s">
        <v>438</v>
      </c>
      <c r="E368" s="44"/>
      <c r="F368" s="44"/>
      <c r="G368" s="44"/>
    </row>
    <row r="369" spans="1:7" ht="34.5" customHeight="1">
      <c r="A369" s="44">
        <v>5</v>
      </c>
      <c r="B369" s="116" t="s">
        <v>473</v>
      </c>
      <c r="C369" s="44"/>
      <c r="D369" s="116" t="s">
        <v>474</v>
      </c>
      <c r="E369" s="44"/>
      <c r="F369" s="44"/>
      <c r="G369" s="44"/>
    </row>
    <row r="370" spans="1:7" ht="34.5" customHeight="1">
      <c r="A370" s="44">
        <v>6</v>
      </c>
      <c r="B370" s="116" t="s">
        <v>475</v>
      </c>
      <c r="C370" s="44"/>
      <c r="D370" s="116" t="s">
        <v>474</v>
      </c>
      <c r="E370" s="44"/>
      <c r="F370" s="44"/>
      <c r="G370" s="44"/>
    </row>
    <row r="371" spans="1:7" ht="30" customHeight="1">
      <c r="A371" s="44">
        <v>7</v>
      </c>
      <c r="B371" s="116" t="s">
        <v>444</v>
      </c>
      <c r="C371" s="44"/>
      <c r="D371" s="116" t="s">
        <v>437</v>
      </c>
      <c r="E371" s="44"/>
      <c r="F371" s="44"/>
      <c r="G371" s="44"/>
    </row>
    <row r="372" spans="1:7" ht="30" customHeight="1">
      <c r="A372" s="44">
        <v>8</v>
      </c>
      <c r="B372" s="116" t="s">
        <v>444</v>
      </c>
      <c r="C372" s="44"/>
      <c r="D372" s="116" t="s">
        <v>443</v>
      </c>
      <c r="E372" s="44"/>
      <c r="F372" s="44"/>
      <c r="G372" s="44"/>
    </row>
    <row r="373" spans="1:7" ht="30" customHeight="1">
      <c r="A373" s="44">
        <v>9</v>
      </c>
      <c r="B373" s="116" t="s">
        <v>440</v>
      </c>
      <c r="C373" s="44"/>
      <c r="D373" s="116" t="s">
        <v>439</v>
      </c>
      <c r="E373" s="44"/>
      <c r="F373" s="44"/>
      <c r="G373" s="44"/>
    </row>
    <row r="374" spans="1:7" ht="26.25" customHeight="1">
      <c r="A374" s="44">
        <v>10</v>
      </c>
      <c r="B374" s="44" t="s">
        <v>441</v>
      </c>
      <c r="C374" s="44"/>
      <c r="D374" s="116" t="s">
        <v>442</v>
      </c>
      <c r="E374" s="44"/>
      <c r="F374" s="44"/>
      <c r="G374" s="44"/>
    </row>
    <row r="375" spans="1:7" ht="15" customHeight="1">
      <c r="A375" s="14" t="s">
        <v>5</v>
      </c>
      <c r="B375" s="3" t="s">
        <v>512</v>
      </c>
      <c r="C375" s="15"/>
      <c r="D375" s="15"/>
      <c r="E375" s="16"/>
      <c r="F375" s="15"/>
    </row>
    <row r="376" spans="1:7" ht="15" customHeight="1">
      <c r="A376" s="3" t="s">
        <v>6</v>
      </c>
      <c r="B376" s="18" t="s">
        <v>476</v>
      </c>
      <c r="C376" s="19"/>
      <c r="D376" s="20"/>
      <c r="E376" s="21"/>
      <c r="F376" s="22"/>
    </row>
    <row r="377" spans="1:7" ht="15" customHeight="1">
      <c r="A377" s="14" t="s">
        <v>7</v>
      </c>
      <c r="B377" s="3" t="s">
        <v>512</v>
      </c>
      <c r="C377" s="19"/>
      <c r="D377" s="9"/>
      <c r="E377" s="23"/>
      <c r="F377" s="24"/>
    </row>
    <row r="378" spans="1:7" ht="15" customHeight="1">
      <c r="A378" s="3" t="s">
        <v>8</v>
      </c>
      <c r="B378" s="4" t="s">
        <v>9</v>
      </c>
      <c r="C378" s="8"/>
      <c r="D378" s="25"/>
      <c r="E378" s="26"/>
      <c r="F378" s="27"/>
    </row>
    <row r="379" spans="1:7" ht="15" customHeight="1">
      <c r="A379" s="14" t="s">
        <v>10</v>
      </c>
      <c r="B379" s="28"/>
      <c r="C379" s="8"/>
      <c r="D379" s="9"/>
      <c r="E379" s="23"/>
      <c r="F379" s="24"/>
    </row>
    <row r="380" spans="1:7" ht="15" customHeight="1">
      <c r="A380" s="4" t="s">
        <v>11</v>
      </c>
      <c r="B380" s="10"/>
      <c r="C380" s="29"/>
      <c r="D380" s="30"/>
      <c r="E380" s="31"/>
      <c r="F380" s="32"/>
    </row>
    <row r="381" spans="1:7" ht="15" customHeight="1">
      <c r="A381" s="33" t="s">
        <v>12</v>
      </c>
      <c r="B381" s="33" t="s">
        <v>13</v>
      </c>
      <c r="C381" s="33" t="s">
        <v>14</v>
      </c>
      <c r="D381" s="33" t="s">
        <v>15</v>
      </c>
      <c r="E381" s="34" t="s">
        <v>16</v>
      </c>
      <c r="F381" s="34" t="s">
        <v>17</v>
      </c>
    </row>
    <row r="382" spans="1:7" ht="26.25" customHeight="1">
      <c r="A382" s="79">
        <v>1</v>
      </c>
      <c r="B382" s="47" t="s">
        <v>513</v>
      </c>
      <c r="C382" s="79"/>
      <c r="D382" s="70" t="s">
        <v>31</v>
      </c>
      <c r="E382" s="80"/>
      <c r="F382" s="79"/>
    </row>
    <row r="383" spans="1:7" ht="26.25" customHeight="1">
      <c r="A383" s="79">
        <v>2</v>
      </c>
      <c r="B383" s="47" t="s">
        <v>514</v>
      </c>
      <c r="C383" s="79"/>
      <c r="D383" s="70" t="s">
        <v>32</v>
      </c>
      <c r="E383" s="80"/>
      <c r="F383" s="79"/>
    </row>
    <row r="384" spans="1:7" ht="26.25" customHeight="1">
      <c r="A384" s="79">
        <v>3</v>
      </c>
      <c r="B384" s="47" t="s">
        <v>515</v>
      </c>
      <c r="C384" s="79"/>
      <c r="D384" s="70" t="s">
        <v>47</v>
      </c>
      <c r="E384" s="80"/>
      <c r="F384" s="79"/>
    </row>
    <row r="385" spans="1:6" ht="29.25" customHeight="1">
      <c r="A385" s="79">
        <v>4</v>
      </c>
      <c r="B385" s="47" t="s">
        <v>516</v>
      </c>
      <c r="C385" s="79"/>
      <c r="D385" s="70" t="s">
        <v>446</v>
      </c>
      <c r="E385" s="80"/>
      <c r="F385" s="79"/>
    </row>
    <row r="386" spans="1:6" ht="26.25" customHeight="1">
      <c r="A386" s="79">
        <v>5</v>
      </c>
      <c r="B386" s="47" t="s">
        <v>652</v>
      </c>
      <c r="C386" s="79"/>
      <c r="D386" s="70" t="s">
        <v>650</v>
      </c>
      <c r="E386" s="80"/>
      <c r="F386" s="79"/>
    </row>
    <row r="387" spans="1:6" ht="26.25" customHeight="1">
      <c r="A387" s="79">
        <v>6</v>
      </c>
      <c r="B387" s="47" t="s">
        <v>517</v>
      </c>
      <c r="C387" s="79"/>
      <c r="D387" s="70" t="s">
        <v>75</v>
      </c>
      <c r="E387" s="80"/>
      <c r="F387" s="79"/>
    </row>
    <row r="388" spans="1:6" ht="26.25" customHeight="1">
      <c r="A388" s="79">
        <v>7</v>
      </c>
      <c r="B388" s="47" t="s">
        <v>518</v>
      </c>
      <c r="C388" s="79"/>
      <c r="D388" s="70" t="s">
        <v>78</v>
      </c>
      <c r="E388" s="80"/>
      <c r="F388" s="79"/>
    </row>
    <row r="389" spans="1:6" ht="26.25" customHeight="1">
      <c r="A389" s="79">
        <v>8</v>
      </c>
      <c r="B389" s="47" t="s">
        <v>519</v>
      </c>
      <c r="C389" s="79"/>
      <c r="D389" s="70" t="s">
        <v>80</v>
      </c>
      <c r="E389" s="80"/>
      <c r="F389" s="79"/>
    </row>
    <row r="390" spans="1:6" ht="26.25" customHeight="1">
      <c r="A390" s="79">
        <v>9</v>
      </c>
      <c r="B390" s="47" t="s">
        <v>520</v>
      </c>
      <c r="C390" s="79"/>
      <c r="D390" s="70" t="s">
        <v>521</v>
      </c>
      <c r="E390" s="80"/>
      <c r="F390" s="79"/>
    </row>
    <row r="391" spans="1:6" ht="26.25" customHeight="1">
      <c r="A391" s="79">
        <v>10</v>
      </c>
      <c r="B391" s="47" t="s">
        <v>522</v>
      </c>
      <c r="C391" s="79"/>
      <c r="D391" s="70" t="s">
        <v>126</v>
      </c>
      <c r="E391" s="80"/>
      <c r="F391" s="79"/>
    </row>
    <row r="392" spans="1:6" ht="26.25" customHeight="1">
      <c r="A392" s="79">
        <v>11</v>
      </c>
      <c r="B392" s="47" t="s">
        <v>523</v>
      </c>
      <c r="C392" s="79"/>
      <c r="D392" s="70" t="s">
        <v>127</v>
      </c>
      <c r="E392" s="80"/>
      <c r="F392" s="79"/>
    </row>
    <row r="393" spans="1:6" ht="29.25" customHeight="1">
      <c r="A393" s="102">
        <v>12</v>
      </c>
      <c r="B393" s="103" t="s">
        <v>524</v>
      </c>
      <c r="C393" s="104"/>
      <c r="D393" s="103" t="s">
        <v>525</v>
      </c>
      <c r="E393" s="105"/>
      <c r="F393" s="105"/>
    </row>
    <row r="394" spans="1:6" ht="15" customHeight="1">
      <c r="A394" s="56" t="s">
        <v>5</v>
      </c>
      <c r="B394" s="46" t="s">
        <v>526</v>
      </c>
      <c r="C394" s="84"/>
      <c r="D394" s="84"/>
      <c r="E394" s="84"/>
      <c r="F394" s="84"/>
    </row>
    <row r="395" spans="1:6" ht="15" customHeight="1">
      <c r="A395" s="46" t="s">
        <v>6</v>
      </c>
      <c r="B395" s="82" t="s">
        <v>26</v>
      </c>
      <c r="C395" s="85"/>
      <c r="D395" s="86"/>
      <c r="E395" s="81"/>
      <c r="F395" s="81"/>
    </row>
    <row r="396" spans="1:6" ht="15" customHeight="1">
      <c r="A396" s="56" t="s">
        <v>7</v>
      </c>
      <c r="B396" s="46" t="s">
        <v>527</v>
      </c>
      <c r="C396" s="85"/>
      <c r="D396" s="81"/>
      <c r="E396" s="87"/>
      <c r="F396" s="87"/>
    </row>
    <row r="397" spans="1:6" ht="15" customHeight="1">
      <c r="A397" s="46" t="s">
        <v>8</v>
      </c>
      <c r="B397" s="47" t="s">
        <v>9</v>
      </c>
      <c r="C397" s="84"/>
      <c r="D397" s="69"/>
      <c r="E397" s="61"/>
      <c r="F397" s="61"/>
    </row>
    <row r="398" spans="1:6" ht="15" customHeight="1">
      <c r="A398" s="56" t="s">
        <v>10</v>
      </c>
      <c r="B398" s="70" t="s">
        <v>29</v>
      </c>
      <c r="C398" s="50"/>
      <c r="D398" s="71"/>
      <c r="E398" s="72"/>
      <c r="F398" s="73"/>
    </row>
    <row r="399" spans="1:6" ht="15" customHeight="1">
      <c r="A399" s="47" t="s">
        <v>11</v>
      </c>
      <c r="B399" s="47"/>
      <c r="C399" s="74"/>
      <c r="D399" s="75"/>
      <c r="E399" s="76"/>
      <c r="F399" s="76"/>
    </row>
    <row r="400" spans="1:6" ht="15" customHeight="1">
      <c r="A400" s="77" t="s">
        <v>12</v>
      </c>
      <c r="B400" s="77" t="s">
        <v>13</v>
      </c>
      <c r="C400" s="77" t="s">
        <v>14</v>
      </c>
      <c r="D400" s="77" t="s">
        <v>15</v>
      </c>
      <c r="E400" s="78" t="s">
        <v>16</v>
      </c>
      <c r="F400" s="78" t="s">
        <v>18</v>
      </c>
    </row>
    <row r="401" spans="1:6" ht="21" customHeight="1">
      <c r="A401" s="79">
        <v>1</v>
      </c>
      <c r="B401" s="47" t="s">
        <v>528</v>
      </c>
      <c r="C401" s="79"/>
      <c r="D401" s="70" t="s">
        <v>33</v>
      </c>
      <c r="E401" s="80"/>
      <c r="F401" s="79"/>
    </row>
    <row r="402" spans="1:6" ht="21" customHeight="1">
      <c r="A402" s="79">
        <v>2</v>
      </c>
      <c r="B402" s="47" t="s">
        <v>529</v>
      </c>
      <c r="C402" s="79"/>
      <c r="D402" s="70" t="s">
        <v>34</v>
      </c>
      <c r="E402" s="80"/>
      <c r="F402" s="79"/>
    </row>
    <row r="403" spans="1:6" ht="21" customHeight="1">
      <c r="A403" s="79">
        <v>3</v>
      </c>
      <c r="B403" s="47" t="s">
        <v>530</v>
      </c>
      <c r="C403" s="79"/>
      <c r="D403" s="70" t="s">
        <v>46</v>
      </c>
      <c r="E403" s="80"/>
      <c r="F403" s="79"/>
    </row>
    <row r="404" spans="1:6" ht="26.25">
      <c r="A404" s="79">
        <v>4</v>
      </c>
      <c r="B404" s="47" t="s">
        <v>531</v>
      </c>
      <c r="C404" s="79"/>
      <c r="D404" s="70" t="s">
        <v>35</v>
      </c>
      <c r="E404" s="80"/>
      <c r="F404" s="79"/>
    </row>
    <row r="405" spans="1:6" ht="21" customHeight="1">
      <c r="A405" s="79">
        <v>5</v>
      </c>
      <c r="B405" s="47" t="s">
        <v>532</v>
      </c>
      <c r="C405" s="79"/>
      <c r="D405" s="70" t="s">
        <v>99</v>
      </c>
      <c r="E405" s="80"/>
      <c r="F405" s="79"/>
    </row>
    <row r="406" spans="1:6" ht="21" customHeight="1">
      <c r="A406" s="79">
        <v>6</v>
      </c>
      <c r="B406" s="47" t="s">
        <v>533</v>
      </c>
      <c r="C406" s="79"/>
      <c r="D406" s="70" t="s">
        <v>100</v>
      </c>
      <c r="E406" s="80"/>
      <c r="F406" s="79"/>
    </row>
    <row r="407" spans="1:6" ht="21" customHeight="1">
      <c r="A407" s="79">
        <v>7</v>
      </c>
      <c r="B407" s="47" t="s">
        <v>534</v>
      </c>
      <c r="C407" s="79"/>
      <c r="D407" s="70" t="s">
        <v>101</v>
      </c>
      <c r="E407" s="80"/>
      <c r="F407" s="79"/>
    </row>
    <row r="408" spans="1:6" ht="21" customHeight="1">
      <c r="A408" s="79">
        <v>8</v>
      </c>
      <c r="B408" s="47" t="s">
        <v>535</v>
      </c>
      <c r="C408" s="79"/>
      <c r="D408" s="70" t="s">
        <v>102</v>
      </c>
      <c r="E408" s="80"/>
      <c r="F408" s="79"/>
    </row>
    <row r="409" spans="1:6" ht="21" customHeight="1">
      <c r="A409" s="79">
        <v>9</v>
      </c>
      <c r="B409" s="47" t="s">
        <v>536</v>
      </c>
      <c r="C409" s="79"/>
      <c r="D409" s="70" t="s">
        <v>103</v>
      </c>
      <c r="E409" s="80"/>
      <c r="F409" s="79"/>
    </row>
    <row r="410" spans="1:6" ht="21" customHeight="1">
      <c r="A410" s="79">
        <v>10</v>
      </c>
      <c r="B410" s="47" t="s">
        <v>537</v>
      </c>
      <c r="C410" s="79"/>
      <c r="D410" s="70" t="s">
        <v>104</v>
      </c>
      <c r="E410" s="80"/>
      <c r="F410" s="79"/>
    </row>
    <row r="411" spans="1:6" ht="21" customHeight="1">
      <c r="A411" s="79">
        <v>11</v>
      </c>
      <c r="B411" s="47" t="s">
        <v>538</v>
      </c>
      <c r="C411" s="79"/>
      <c r="D411" s="70" t="s">
        <v>105</v>
      </c>
      <c r="E411" s="80"/>
      <c r="F411" s="79"/>
    </row>
    <row r="412" spans="1:6" ht="21" customHeight="1">
      <c r="A412" s="79">
        <v>12</v>
      </c>
      <c r="B412" s="47" t="s">
        <v>539</v>
      </c>
      <c r="C412" s="79"/>
      <c r="D412" s="70" t="s">
        <v>106</v>
      </c>
      <c r="E412" s="80"/>
      <c r="F412" s="79"/>
    </row>
    <row r="413" spans="1:6" ht="21" customHeight="1">
      <c r="A413" s="79">
        <v>13</v>
      </c>
      <c r="B413" s="47" t="s">
        <v>540</v>
      </c>
      <c r="C413" s="79"/>
      <c r="D413" s="70" t="s">
        <v>107</v>
      </c>
      <c r="E413" s="80"/>
      <c r="F413" s="79"/>
    </row>
    <row r="414" spans="1:6" ht="21" customHeight="1">
      <c r="A414" s="79">
        <v>14</v>
      </c>
      <c r="B414" s="47" t="s">
        <v>541</v>
      </c>
      <c r="C414" s="79"/>
      <c r="D414" s="70" t="s">
        <v>36</v>
      </c>
      <c r="E414" s="80"/>
      <c r="F414" s="79"/>
    </row>
    <row r="415" spans="1:6" ht="21" customHeight="1">
      <c r="A415" s="79">
        <v>15</v>
      </c>
      <c r="B415" s="47" t="s">
        <v>542</v>
      </c>
      <c r="C415" s="79"/>
      <c r="D415" s="70" t="s">
        <v>121</v>
      </c>
      <c r="E415" s="80"/>
      <c r="F415" s="79"/>
    </row>
    <row r="416" spans="1:6" ht="21" customHeight="1">
      <c r="A416" s="79">
        <v>16</v>
      </c>
      <c r="B416" s="47" t="s">
        <v>543</v>
      </c>
      <c r="C416" s="79"/>
      <c r="D416" s="70" t="s">
        <v>122</v>
      </c>
      <c r="E416" s="80"/>
      <c r="F416" s="79"/>
    </row>
    <row r="417" spans="1:6" ht="21" customHeight="1">
      <c r="A417" s="79">
        <v>17</v>
      </c>
      <c r="B417" s="47" t="s">
        <v>544</v>
      </c>
      <c r="C417" s="79"/>
      <c r="D417" s="70" t="s">
        <v>123</v>
      </c>
      <c r="E417" s="80"/>
      <c r="F417" s="79"/>
    </row>
    <row r="418" spans="1:6" ht="21" customHeight="1">
      <c r="A418" s="79">
        <v>18</v>
      </c>
      <c r="B418" s="47" t="s">
        <v>545</v>
      </c>
      <c r="C418" s="79"/>
      <c r="D418" s="70" t="s">
        <v>124</v>
      </c>
      <c r="E418" s="80"/>
      <c r="F418" s="79"/>
    </row>
    <row r="419" spans="1:6" ht="21" customHeight="1">
      <c r="A419" s="79">
        <v>19</v>
      </c>
      <c r="B419" s="47" t="s">
        <v>546</v>
      </c>
      <c r="C419" s="79"/>
      <c r="D419" s="70" t="s">
        <v>125</v>
      </c>
      <c r="E419" s="80"/>
      <c r="F419" s="79"/>
    </row>
    <row r="420" spans="1:6" ht="21" customHeight="1">
      <c r="A420" s="79">
        <v>20</v>
      </c>
      <c r="B420" s="47" t="s">
        <v>547</v>
      </c>
      <c r="C420" s="79"/>
      <c r="D420" s="70" t="s">
        <v>120</v>
      </c>
      <c r="E420" s="80"/>
      <c r="F420" s="79"/>
    </row>
    <row r="421" spans="1:6" ht="21" customHeight="1">
      <c r="A421" s="79">
        <v>21</v>
      </c>
      <c r="B421" s="47" t="s">
        <v>548</v>
      </c>
      <c r="C421" s="79"/>
      <c r="D421" s="70" t="s">
        <v>119</v>
      </c>
      <c r="E421" s="80"/>
      <c r="F421" s="79"/>
    </row>
    <row r="422" spans="1:6" ht="21" customHeight="1">
      <c r="A422" s="79">
        <v>22</v>
      </c>
      <c r="B422" s="47" t="s">
        <v>549</v>
      </c>
      <c r="C422" s="79"/>
      <c r="D422" s="70" t="s">
        <v>118</v>
      </c>
      <c r="E422" s="80"/>
      <c r="F422" s="79"/>
    </row>
    <row r="423" spans="1:6" ht="21" customHeight="1">
      <c r="A423" s="79">
        <v>23</v>
      </c>
      <c r="B423" s="47" t="s">
        <v>550</v>
      </c>
      <c r="C423" s="79"/>
      <c r="D423" s="70" t="s">
        <v>117</v>
      </c>
      <c r="E423" s="80"/>
      <c r="F423" s="79"/>
    </row>
    <row r="424" spans="1:6" ht="21" customHeight="1">
      <c r="A424" s="79">
        <v>24</v>
      </c>
      <c r="B424" s="47" t="s">
        <v>551</v>
      </c>
      <c r="C424" s="79"/>
      <c r="D424" s="70" t="s">
        <v>37</v>
      </c>
      <c r="E424" s="80"/>
      <c r="F424" s="79"/>
    </row>
    <row r="425" spans="1:6" ht="28.5" customHeight="1">
      <c r="A425" s="79">
        <v>25</v>
      </c>
      <c r="B425" s="47" t="s">
        <v>552</v>
      </c>
      <c r="C425" s="79"/>
      <c r="D425" s="70" t="s">
        <v>38</v>
      </c>
      <c r="E425" s="80"/>
      <c r="F425" s="79"/>
    </row>
    <row r="426" spans="1:6" ht="15" customHeight="1">
      <c r="A426" s="14" t="s">
        <v>5</v>
      </c>
      <c r="B426" s="3" t="s">
        <v>477</v>
      </c>
      <c r="C426" s="15"/>
      <c r="D426" s="15"/>
      <c r="E426" s="16"/>
      <c r="F426" s="15"/>
    </row>
    <row r="427" spans="1:6" ht="15" customHeight="1">
      <c r="A427" s="3" t="s">
        <v>6</v>
      </c>
      <c r="B427" s="18" t="s">
        <v>476</v>
      </c>
      <c r="C427" s="19"/>
      <c r="D427" s="20"/>
      <c r="E427" s="21"/>
      <c r="F427" s="22"/>
    </row>
    <row r="428" spans="1:6" ht="15" customHeight="1">
      <c r="A428" s="14" t="s">
        <v>7</v>
      </c>
      <c r="B428" s="3" t="s">
        <v>477</v>
      </c>
      <c r="C428" s="19"/>
      <c r="D428" s="9"/>
      <c r="E428" s="23"/>
      <c r="F428" s="24"/>
    </row>
    <row r="429" spans="1:6" ht="15" customHeight="1">
      <c r="A429" s="3" t="s">
        <v>8</v>
      </c>
      <c r="B429" s="4" t="s">
        <v>9</v>
      </c>
      <c r="C429" s="8"/>
      <c r="D429" s="25"/>
      <c r="E429" s="26"/>
      <c r="F429" s="27"/>
    </row>
    <row r="430" spans="1:6" ht="15" customHeight="1">
      <c r="A430" s="14" t="s">
        <v>10</v>
      </c>
      <c r="B430" s="28"/>
      <c r="C430" s="8"/>
      <c r="D430" s="9"/>
      <c r="E430" s="23"/>
      <c r="F430" s="24"/>
    </row>
    <row r="431" spans="1:6" ht="15" customHeight="1">
      <c r="A431" s="4" t="s">
        <v>11</v>
      </c>
      <c r="B431" s="10"/>
      <c r="C431" s="29"/>
      <c r="D431" s="30"/>
      <c r="E431" s="31"/>
      <c r="F431" s="32"/>
    </row>
    <row r="432" spans="1:6" ht="15" customHeight="1">
      <c r="A432" s="33" t="s">
        <v>12</v>
      </c>
      <c r="B432" s="33" t="s">
        <v>13</v>
      </c>
      <c r="C432" s="33" t="s">
        <v>14</v>
      </c>
      <c r="D432" s="33" t="s">
        <v>15</v>
      </c>
      <c r="E432" s="34" t="s">
        <v>16</v>
      </c>
      <c r="F432" s="34" t="s">
        <v>17</v>
      </c>
    </row>
    <row r="433" spans="1:6" ht="29.25" customHeight="1">
      <c r="A433" s="79">
        <v>1</v>
      </c>
      <c r="B433" s="47" t="s">
        <v>478</v>
      </c>
      <c r="C433" s="79"/>
      <c r="D433" s="70" t="s">
        <v>31</v>
      </c>
      <c r="E433" s="80"/>
      <c r="F433" s="79"/>
    </row>
    <row r="434" spans="1:6" ht="29.25" customHeight="1">
      <c r="A434" s="79">
        <v>2</v>
      </c>
      <c r="B434" s="47" t="s">
        <v>479</v>
      </c>
      <c r="C434" s="79"/>
      <c r="D434" s="70" t="s">
        <v>32</v>
      </c>
      <c r="E434" s="80"/>
      <c r="F434" s="79"/>
    </row>
    <row r="435" spans="1:6" ht="29.25" customHeight="1">
      <c r="A435" s="79">
        <v>3</v>
      </c>
      <c r="B435" s="47" t="s">
        <v>480</v>
      </c>
      <c r="C435" s="79"/>
      <c r="D435" s="70" t="s">
        <v>47</v>
      </c>
      <c r="E435" s="80"/>
      <c r="F435" s="79"/>
    </row>
    <row r="436" spans="1:6" ht="29.25" customHeight="1">
      <c r="A436" s="79">
        <v>4</v>
      </c>
      <c r="B436" s="47" t="s">
        <v>481</v>
      </c>
      <c r="C436" s="79"/>
      <c r="D436" s="70" t="s">
        <v>446</v>
      </c>
      <c r="E436" s="80"/>
      <c r="F436" s="79"/>
    </row>
    <row r="437" spans="1:6" ht="29.25" customHeight="1">
      <c r="A437" s="79">
        <v>5</v>
      </c>
      <c r="B437" s="47" t="s">
        <v>653</v>
      </c>
      <c r="C437" s="79"/>
      <c r="D437" s="70" t="s">
        <v>650</v>
      </c>
      <c r="E437" s="80"/>
      <c r="F437" s="79"/>
    </row>
    <row r="438" spans="1:6" ht="29.25" customHeight="1">
      <c r="A438" s="79">
        <v>6</v>
      </c>
      <c r="B438" s="47" t="s">
        <v>482</v>
      </c>
      <c r="C438" s="79"/>
      <c r="D438" s="70" t="s">
        <v>75</v>
      </c>
      <c r="E438" s="80"/>
      <c r="F438" s="79"/>
    </row>
    <row r="439" spans="1:6" ht="29.25" customHeight="1">
      <c r="A439" s="79">
        <v>7</v>
      </c>
      <c r="B439" s="47" t="s">
        <v>483</v>
      </c>
      <c r="C439" s="79"/>
      <c r="D439" s="70" t="s">
        <v>78</v>
      </c>
      <c r="E439" s="80"/>
      <c r="F439" s="79"/>
    </row>
    <row r="440" spans="1:6" ht="29.25" customHeight="1">
      <c r="A440" s="79">
        <v>8</v>
      </c>
      <c r="B440" s="47" t="s">
        <v>484</v>
      </c>
      <c r="C440" s="79"/>
      <c r="D440" s="70" t="s">
        <v>80</v>
      </c>
      <c r="E440" s="80"/>
      <c r="F440" s="79"/>
    </row>
    <row r="441" spans="1:6" ht="29.25" customHeight="1">
      <c r="A441" s="79">
        <v>9</v>
      </c>
      <c r="B441" s="47" t="s">
        <v>485</v>
      </c>
      <c r="C441" s="79"/>
      <c r="D441" s="70" t="s">
        <v>686</v>
      </c>
      <c r="E441" s="80"/>
      <c r="F441" s="79"/>
    </row>
    <row r="442" spans="1:6" ht="29.25" customHeight="1">
      <c r="A442" s="79">
        <v>10</v>
      </c>
      <c r="B442" s="47" t="s">
        <v>486</v>
      </c>
      <c r="C442" s="79"/>
      <c r="D442" s="70" t="s">
        <v>126</v>
      </c>
      <c r="E442" s="80"/>
      <c r="F442" s="79"/>
    </row>
    <row r="443" spans="1:6" ht="29.25" customHeight="1">
      <c r="A443" s="79">
        <v>11</v>
      </c>
      <c r="B443" s="47" t="s">
        <v>487</v>
      </c>
      <c r="C443" s="79"/>
      <c r="D443" s="70" t="s">
        <v>127</v>
      </c>
      <c r="E443" s="80"/>
      <c r="F443" s="79"/>
    </row>
    <row r="444" spans="1:6" ht="29.25" customHeight="1">
      <c r="A444" s="102">
        <v>12</v>
      </c>
      <c r="B444" s="103" t="s">
        <v>668</v>
      </c>
      <c r="C444" s="104"/>
      <c r="D444" s="103" t="s">
        <v>669</v>
      </c>
      <c r="E444" s="105"/>
      <c r="F444" s="105"/>
    </row>
    <row r="445" spans="1:6" ht="15" customHeight="1">
      <c r="A445" s="56" t="s">
        <v>5</v>
      </c>
      <c r="B445" s="46" t="s">
        <v>670</v>
      </c>
      <c r="C445" s="84"/>
      <c r="D445" s="84"/>
      <c r="E445" s="84"/>
      <c r="F445" s="84"/>
    </row>
    <row r="446" spans="1:6" ht="15" customHeight="1">
      <c r="A446" s="46" t="s">
        <v>6</v>
      </c>
      <c r="B446" s="82" t="s">
        <v>26</v>
      </c>
      <c r="C446" s="85"/>
      <c r="D446" s="86"/>
      <c r="E446" s="81"/>
      <c r="F446" s="81"/>
    </row>
    <row r="447" spans="1:6" ht="15" customHeight="1">
      <c r="A447" s="56" t="s">
        <v>7</v>
      </c>
      <c r="B447" s="46" t="s">
        <v>671</v>
      </c>
      <c r="C447" s="85"/>
      <c r="D447" s="81"/>
      <c r="E447" s="87"/>
      <c r="F447" s="87"/>
    </row>
    <row r="448" spans="1:6" ht="15" customHeight="1">
      <c r="A448" s="46" t="s">
        <v>8</v>
      </c>
      <c r="B448" s="47" t="s">
        <v>9</v>
      </c>
      <c r="C448" s="84"/>
      <c r="D448" s="69"/>
      <c r="E448" s="61"/>
      <c r="F448" s="61"/>
    </row>
    <row r="449" spans="1:6" ht="15" customHeight="1">
      <c r="A449" s="56" t="s">
        <v>10</v>
      </c>
      <c r="B449" s="70" t="s">
        <v>29</v>
      </c>
      <c r="C449" s="50"/>
      <c r="D449" s="71"/>
      <c r="E449" s="72"/>
      <c r="F449" s="73"/>
    </row>
    <row r="450" spans="1:6" ht="15" customHeight="1">
      <c r="A450" s="47" t="s">
        <v>11</v>
      </c>
      <c r="B450" s="47"/>
      <c r="C450" s="74"/>
      <c r="D450" s="75"/>
      <c r="E450" s="76"/>
      <c r="F450" s="76"/>
    </row>
    <row r="451" spans="1:6" ht="15" customHeight="1">
      <c r="A451" s="77" t="s">
        <v>12</v>
      </c>
      <c r="B451" s="77" t="s">
        <v>13</v>
      </c>
      <c r="C451" s="77" t="s">
        <v>14</v>
      </c>
      <c r="D451" s="77" t="s">
        <v>15</v>
      </c>
      <c r="E451" s="78" t="s">
        <v>16</v>
      </c>
      <c r="F451" s="78" t="s">
        <v>18</v>
      </c>
    </row>
    <row r="452" spans="1:6" ht="26.25" customHeight="1">
      <c r="A452" s="79">
        <v>1</v>
      </c>
      <c r="B452" s="47" t="s">
        <v>687</v>
      </c>
      <c r="C452" s="79"/>
      <c r="D452" s="70" t="s">
        <v>33</v>
      </c>
      <c r="E452" s="80"/>
      <c r="F452" s="79"/>
    </row>
    <row r="453" spans="1:6" ht="26.25" customHeight="1">
      <c r="A453" s="79">
        <v>2</v>
      </c>
      <c r="B453" s="47" t="s">
        <v>488</v>
      </c>
      <c r="C453" s="79"/>
      <c r="D453" s="70" t="s">
        <v>34</v>
      </c>
      <c r="E453" s="80"/>
      <c r="F453" s="79"/>
    </row>
    <row r="454" spans="1:6" ht="26.25" customHeight="1">
      <c r="A454" s="79">
        <v>3</v>
      </c>
      <c r="B454" s="47" t="s">
        <v>489</v>
      </c>
      <c r="C454" s="79"/>
      <c r="D454" s="70" t="s">
        <v>46</v>
      </c>
      <c r="E454" s="80"/>
      <c r="F454" s="79"/>
    </row>
    <row r="455" spans="1:6" ht="35.25" customHeight="1">
      <c r="A455" s="79">
        <v>4</v>
      </c>
      <c r="B455" s="47" t="s">
        <v>490</v>
      </c>
      <c r="C455" s="79"/>
      <c r="D455" s="70" t="s">
        <v>35</v>
      </c>
      <c r="E455" s="80"/>
      <c r="F455" s="79"/>
    </row>
    <row r="456" spans="1:6" ht="26.25" customHeight="1">
      <c r="A456" s="79">
        <v>5</v>
      </c>
      <c r="B456" s="47" t="s">
        <v>491</v>
      </c>
      <c r="C456" s="79"/>
      <c r="D456" s="70" t="s">
        <v>99</v>
      </c>
      <c r="E456" s="80"/>
      <c r="F456" s="79"/>
    </row>
    <row r="457" spans="1:6" ht="26.25" customHeight="1">
      <c r="A457" s="79">
        <v>6</v>
      </c>
      <c r="B457" s="47" t="s">
        <v>492</v>
      </c>
      <c r="C457" s="79"/>
      <c r="D457" s="70" t="s">
        <v>100</v>
      </c>
      <c r="E457" s="80"/>
      <c r="F457" s="79"/>
    </row>
    <row r="458" spans="1:6" ht="26.25" customHeight="1">
      <c r="A458" s="79">
        <v>7</v>
      </c>
      <c r="B458" s="47" t="s">
        <v>493</v>
      </c>
      <c r="C458" s="79"/>
      <c r="D458" s="70" t="s">
        <v>101</v>
      </c>
      <c r="E458" s="80"/>
      <c r="F458" s="79"/>
    </row>
    <row r="459" spans="1:6" ht="26.25" customHeight="1">
      <c r="A459" s="79">
        <v>8</v>
      </c>
      <c r="B459" s="47" t="s">
        <v>494</v>
      </c>
      <c r="C459" s="79"/>
      <c r="D459" s="70" t="s">
        <v>102</v>
      </c>
      <c r="E459" s="80"/>
      <c r="F459" s="79"/>
    </row>
    <row r="460" spans="1:6" ht="26.25" customHeight="1">
      <c r="A460" s="79">
        <v>9</v>
      </c>
      <c r="B460" s="47" t="s">
        <v>495</v>
      </c>
      <c r="C460" s="79"/>
      <c r="D460" s="70" t="s">
        <v>103</v>
      </c>
      <c r="E460" s="80"/>
      <c r="F460" s="79"/>
    </row>
    <row r="461" spans="1:6" ht="26.25" customHeight="1">
      <c r="A461" s="79">
        <v>10</v>
      </c>
      <c r="B461" s="47" t="s">
        <v>496</v>
      </c>
      <c r="C461" s="79"/>
      <c r="D461" s="70" t="s">
        <v>104</v>
      </c>
      <c r="E461" s="80"/>
      <c r="F461" s="79"/>
    </row>
    <row r="462" spans="1:6" ht="26.25" customHeight="1">
      <c r="A462" s="79">
        <v>11</v>
      </c>
      <c r="B462" s="47" t="s">
        <v>497</v>
      </c>
      <c r="C462" s="79"/>
      <c r="D462" s="70" t="s">
        <v>105</v>
      </c>
      <c r="E462" s="80"/>
      <c r="F462" s="79"/>
    </row>
    <row r="463" spans="1:6" ht="26.25" customHeight="1">
      <c r="A463" s="79">
        <v>12</v>
      </c>
      <c r="B463" s="47" t="s">
        <v>498</v>
      </c>
      <c r="C463" s="79"/>
      <c r="D463" s="70" t="s">
        <v>106</v>
      </c>
      <c r="E463" s="80"/>
      <c r="F463" s="79"/>
    </row>
    <row r="464" spans="1:6" ht="26.25" customHeight="1">
      <c r="A464" s="79">
        <v>13</v>
      </c>
      <c r="B464" s="47" t="s">
        <v>499</v>
      </c>
      <c r="C464" s="79"/>
      <c r="D464" s="70" t="s">
        <v>107</v>
      </c>
      <c r="E464" s="80"/>
      <c r="F464" s="79"/>
    </row>
    <row r="465" spans="1:6" ht="26.25" customHeight="1">
      <c r="A465" s="79">
        <v>14</v>
      </c>
      <c r="B465" s="47" t="s">
        <v>500</v>
      </c>
      <c r="C465" s="79"/>
      <c r="D465" s="70" t="s">
        <v>36</v>
      </c>
      <c r="E465" s="80"/>
      <c r="F465" s="79"/>
    </row>
    <row r="466" spans="1:6" ht="26.25" customHeight="1">
      <c r="A466" s="79">
        <v>15</v>
      </c>
      <c r="B466" s="47" t="s">
        <v>501</v>
      </c>
      <c r="C466" s="79"/>
      <c r="D466" s="70" t="s">
        <v>121</v>
      </c>
      <c r="E466" s="80"/>
      <c r="F466" s="79"/>
    </row>
    <row r="467" spans="1:6" ht="26.25" customHeight="1">
      <c r="A467" s="79">
        <v>16</v>
      </c>
      <c r="B467" s="47" t="s">
        <v>502</v>
      </c>
      <c r="C467" s="79"/>
      <c r="D467" s="70" t="s">
        <v>122</v>
      </c>
      <c r="E467" s="80"/>
      <c r="F467" s="79"/>
    </row>
    <row r="468" spans="1:6" ht="26.25" customHeight="1">
      <c r="A468" s="79">
        <v>17</v>
      </c>
      <c r="B468" s="47" t="s">
        <v>503</v>
      </c>
      <c r="C468" s="79"/>
      <c r="D468" s="70" t="s">
        <v>123</v>
      </c>
      <c r="E468" s="80"/>
      <c r="F468" s="79"/>
    </row>
    <row r="469" spans="1:6" ht="26.25" customHeight="1">
      <c r="A469" s="79">
        <v>18</v>
      </c>
      <c r="B469" s="47" t="s">
        <v>504</v>
      </c>
      <c r="C469" s="79"/>
      <c r="D469" s="70" t="s">
        <v>124</v>
      </c>
      <c r="E469" s="80"/>
      <c r="F469" s="79"/>
    </row>
    <row r="470" spans="1:6" ht="26.25" customHeight="1">
      <c r="A470" s="79">
        <v>19</v>
      </c>
      <c r="B470" s="47" t="s">
        <v>505</v>
      </c>
      <c r="C470" s="79"/>
      <c r="D470" s="70" t="s">
        <v>125</v>
      </c>
      <c r="E470" s="80"/>
      <c r="F470" s="79"/>
    </row>
    <row r="471" spans="1:6" ht="26.25" customHeight="1">
      <c r="A471" s="79">
        <v>20</v>
      </c>
      <c r="B471" s="47" t="s">
        <v>506</v>
      </c>
      <c r="C471" s="79"/>
      <c r="D471" s="70" t="s">
        <v>120</v>
      </c>
      <c r="E471" s="80"/>
      <c r="F471" s="79"/>
    </row>
    <row r="472" spans="1:6" ht="26.25" customHeight="1">
      <c r="A472" s="79">
        <v>21</v>
      </c>
      <c r="B472" s="47" t="s">
        <v>507</v>
      </c>
      <c r="C472" s="79"/>
      <c r="D472" s="70" t="s">
        <v>119</v>
      </c>
      <c r="E472" s="80"/>
      <c r="F472" s="79"/>
    </row>
    <row r="473" spans="1:6" ht="26.25" customHeight="1">
      <c r="A473" s="79">
        <v>22</v>
      </c>
      <c r="B473" s="47" t="s">
        <v>508</v>
      </c>
      <c r="C473" s="79"/>
      <c r="D473" s="70" t="s">
        <v>118</v>
      </c>
      <c r="E473" s="80"/>
      <c r="F473" s="79"/>
    </row>
    <row r="474" spans="1:6" ht="26.25" customHeight="1">
      <c r="A474" s="79">
        <v>23</v>
      </c>
      <c r="B474" s="47" t="s">
        <v>509</v>
      </c>
      <c r="C474" s="79"/>
      <c r="D474" s="70" t="s">
        <v>117</v>
      </c>
      <c r="E474" s="80"/>
      <c r="F474" s="79"/>
    </row>
    <row r="475" spans="1:6" ht="26.25" customHeight="1">
      <c r="A475" s="79">
        <v>24</v>
      </c>
      <c r="B475" s="47" t="s">
        <v>510</v>
      </c>
      <c r="C475" s="79"/>
      <c r="D475" s="70" t="s">
        <v>37</v>
      </c>
      <c r="E475" s="80"/>
      <c r="F475" s="79"/>
    </row>
    <row r="476" spans="1:6" ht="26.25" customHeight="1">
      <c r="A476" s="79">
        <v>25</v>
      </c>
      <c r="B476" s="47" t="s">
        <v>511</v>
      </c>
      <c r="C476" s="79"/>
      <c r="D476" s="70" t="s">
        <v>38</v>
      </c>
      <c r="E476" s="80"/>
      <c r="F476" s="79"/>
    </row>
    <row r="477" spans="1:6" ht="26.25" customHeight="1">
      <c r="A477" s="14" t="s">
        <v>5</v>
      </c>
      <c r="B477" s="3" t="s">
        <v>560</v>
      </c>
      <c r="C477" s="15"/>
      <c r="D477" s="15"/>
      <c r="E477" s="16"/>
      <c r="F477" s="15"/>
    </row>
    <row r="478" spans="1:6" ht="15" customHeight="1">
      <c r="A478" s="3" t="s">
        <v>6</v>
      </c>
      <c r="B478" s="18" t="s">
        <v>476</v>
      </c>
      <c r="C478" s="19"/>
      <c r="D478" s="20"/>
      <c r="E478" s="21"/>
      <c r="F478" s="22"/>
    </row>
    <row r="479" spans="1:6" ht="20.25" customHeight="1">
      <c r="A479" s="14" t="s">
        <v>7</v>
      </c>
      <c r="B479" s="3" t="s">
        <v>560</v>
      </c>
      <c r="C479" s="19"/>
      <c r="D479" s="9"/>
      <c r="E479" s="23"/>
      <c r="F479" s="24"/>
    </row>
    <row r="480" spans="1:6" ht="15" customHeight="1">
      <c r="A480" s="3" t="s">
        <v>8</v>
      </c>
      <c r="B480" s="4" t="s">
        <v>9</v>
      </c>
      <c r="C480" s="8"/>
      <c r="D480" s="25"/>
      <c r="E480" s="26"/>
      <c r="F480" s="27"/>
    </row>
    <row r="481" spans="1:6" ht="15" customHeight="1">
      <c r="A481" s="14" t="s">
        <v>10</v>
      </c>
      <c r="B481" s="28"/>
      <c r="C481" s="8"/>
      <c r="D481" s="9"/>
      <c r="E481" s="23"/>
      <c r="F481" s="24"/>
    </row>
    <row r="482" spans="1:6" ht="15" customHeight="1">
      <c r="A482" s="4" t="s">
        <v>11</v>
      </c>
      <c r="B482" s="10"/>
      <c r="C482" s="29"/>
      <c r="D482" s="30"/>
      <c r="E482" s="31"/>
      <c r="F482" s="32"/>
    </row>
    <row r="483" spans="1:6" ht="15" customHeight="1">
      <c r="A483" s="33" t="s">
        <v>12</v>
      </c>
      <c r="B483" s="33" t="s">
        <v>13</v>
      </c>
      <c r="C483" s="33" t="s">
        <v>14</v>
      </c>
      <c r="D483" s="33" t="s">
        <v>15</v>
      </c>
      <c r="E483" s="34" t="s">
        <v>16</v>
      </c>
      <c r="F483" s="34" t="s">
        <v>17</v>
      </c>
    </row>
    <row r="484" spans="1:6" ht="27" customHeight="1">
      <c r="A484" s="79">
        <v>1</v>
      </c>
      <c r="B484" s="47" t="s">
        <v>561</v>
      </c>
      <c r="C484" s="79"/>
      <c r="D484" s="70" t="s">
        <v>31</v>
      </c>
      <c r="E484" s="80"/>
      <c r="F484" s="79"/>
    </row>
    <row r="485" spans="1:6" ht="27" customHeight="1">
      <c r="A485" s="79">
        <v>2</v>
      </c>
      <c r="B485" s="47" t="s">
        <v>562</v>
      </c>
      <c r="C485" s="79"/>
      <c r="D485" s="70" t="s">
        <v>32</v>
      </c>
      <c r="E485" s="80"/>
      <c r="F485" s="79"/>
    </row>
    <row r="486" spans="1:6" ht="27" customHeight="1">
      <c r="A486" s="79">
        <v>3</v>
      </c>
      <c r="B486" s="47" t="s">
        <v>563</v>
      </c>
      <c r="C486" s="79"/>
      <c r="D486" s="70" t="s">
        <v>47</v>
      </c>
      <c r="E486" s="80"/>
      <c r="F486" s="79"/>
    </row>
    <row r="487" spans="1:6" ht="30" customHeight="1">
      <c r="A487" s="79">
        <v>4</v>
      </c>
      <c r="B487" s="47" t="s">
        <v>564</v>
      </c>
      <c r="C487" s="79"/>
      <c r="D487" s="70" t="s">
        <v>446</v>
      </c>
      <c r="E487" s="80"/>
      <c r="F487" s="79"/>
    </row>
    <row r="488" spans="1:6" ht="27" customHeight="1">
      <c r="A488" s="79">
        <v>5</v>
      </c>
      <c r="B488" s="47" t="s">
        <v>654</v>
      </c>
      <c r="C488" s="79"/>
      <c r="D488" s="70" t="s">
        <v>650</v>
      </c>
      <c r="E488" s="80"/>
      <c r="F488" s="79"/>
    </row>
    <row r="489" spans="1:6" ht="27" customHeight="1">
      <c r="A489" s="79">
        <v>6</v>
      </c>
      <c r="B489" s="47" t="s">
        <v>565</v>
      </c>
      <c r="C489" s="79"/>
      <c r="D489" s="70" t="s">
        <v>75</v>
      </c>
      <c r="E489" s="80"/>
      <c r="F489" s="79"/>
    </row>
    <row r="490" spans="1:6" ht="27" customHeight="1">
      <c r="A490" s="79">
        <v>7</v>
      </c>
      <c r="B490" s="47" t="s">
        <v>566</v>
      </c>
      <c r="C490" s="79"/>
      <c r="D490" s="70" t="s">
        <v>78</v>
      </c>
      <c r="E490" s="80"/>
      <c r="F490" s="79"/>
    </row>
    <row r="491" spans="1:6" ht="27" customHeight="1">
      <c r="A491" s="79">
        <v>8</v>
      </c>
      <c r="B491" s="47" t="s">
        <v>567</v>
      </c>
      <c r="C491" s="79"/>
      <c r="D491" s="70" t="s">
        <v>80</v>
      </c>
      <c r="E491" s="80"/>
      <c r="F491" s="79"/>
    </row>
    <row r="492" spans="1:6" ht="27" customHeight="1">
      <c r="A492" s="79">
        <v>9</v>
      </c>
      <c r="B492" s="47" t="s">
        <v>568</v>
      </c>
      <c r="C492" s="79"/>
      <c r="D492" s="70" t="s">
        <v>569</v>
      </c>
      <c r="E492" s="80"/>
      <c r="F492" s="79"/>
    </row>
    <row r="493" spans="1:6" ht="27" customHeight="1">
      <c r="A493" s="79">
        <v>10</v>
      </c>
      <c r="B493" s="47" t="s">
        <v>570</v>
      </c>
      <c r="C493" s="79"/>
      <c r="D493" s="70" t="s">
        <v>126</v>
      </c>
      <c r="E493" s="80"/>
      <c r="F493" s="79"/>
    </row>
    <row r="494" spans="1:6" ht="27" customHeight="1">
      <c r="A494" s="79">
        <v>11</v>
      </c>
      <c r="B494" s="47" t="s">
        <v>571</v>
      </c>
      <c r="C494" s="79"/>
      <c r="D494" s="70" t="s">
        <v>127</v>
      </c>
      <c r="E494" s="80"/>
      <c r="F494" s="79"/>
    </row>
    <row r="495" spans="1:6" ht="30.75" customHeight="1">
      <c r="A495" s="102">
        <v>12</v>
      </c>
      <c r="B495" s="103" t="s">
        <v>572</v>
      </c>
      <c r="C495" s="104"/>
      <c r="D495" s="103" t="s">
        <v>573</v>
      </c>
      <c r="E495" s="105"/>
      <c r="F495" s="105"/>
    </row>
    <row r="496" spans="1:6" ht="15" customHeight="1">
      <c r="A496" s="56" t="s">
        <v>5</v>
      </c>
      <c r="B496" s="46" t="s">
        <v>574</v>
      </c>
      <c r="C496" s="84"/>
      <c r="D496" s="84"/>
      <c r="E496" s="84"/>
      <c r="F496" s="84"/>
    </row>
    <row r="497" spans="1:6" ht="15" customHeight="1">
      <c r="A497" s="46" t="s">
        <v>6</v>
      </c>
      <c r="B497" s="82" t="s">
        <v>26</v>
      </c>
      <c r="C497" s="85"/>
      <c r="D497" s="86"/>
      <c r="E497" s="81"/>
      <c r="F497" s="81"/>
    </row>
    <row r="498" spans="1:6" ht="15" customHeight="1">
      <c r="A498" s="56" t="s">
        <v>7</v>
      </c>
      <c r="B498" s="46" t="s">
        <v>575</v>
      </c>
      <c r="C498" s="85"/>
      <c r="D498" s="81"/>
      <c r="E498" s="87"/>
      <c r="F498" s="87"/>
    </row>
    <row r="499" spans="1:6" ht="15" customHeight="1">
      <c r="A499" s="46" t="s">
        <v>8</v>
      </c>
      <c r="B499" s="47" t="s">
        <v>9</v>
      </c>
      <c r="C499" s="84"/>
      <c r="D499" s="69"/>
      <c r="E499" s="61"/>
      <c r="F499" s="61"/>
    </row>
    <row r="500" spans="1:6" ht="15" customHeight="1">
      <c r="A500" s="56" t="s">
        <v>10</v>
      </c>
      <c r="B500" s="70" t="s">
        <v>29</v>
      </c>
      <c r="C500" s="50"/>
      <c r="D500" s="71"/>
      <c r="E500" s="72"/>
      <c r="F500" s="73"/>
    </row>
    <row r="501" spans="1:6" ht="15" customHeight="1">
      <c r="A501" s="47" t="s">
        <v>11</v>
      </c>
      <c r="B501" s="47"/>
      <c r="C501" s="74"/>
      <c r="D501" s="75"/>
      <c r="E501" s="76"/>
      <c r="F501" s="76"/>
    </row>
    <row r="502" spans="1:6" ht="15" customHeight="1">
      <c r="A502" s="77" t="s">
        <v>12</v>
      </c>
      <c r="B502" s="77" t="s">
        <v>13</v>
      </c>
      <c r="C502" s="77" t="s">
        <v>14</v>
      </c>
      <c r="D502" s="77" t="s">
        <v>15</v>
      </c>
      <c r="E502" s="78" t="s">
        <v>16</v>
      </c>
      <c r="F502" s="78" t="s">
        <v>18</v>
      </c>
    </row>
    <row r="503" spans="1:6" ht="30.75" customHeight="1">
      <c r="A503" s="79">
        <v>1</v>
      </c>
      <c r="B503" s="47" t="s">
        <v>576</v>
      </c>
      <c r="C503" s="79"/>
      <c r="D503" s="70" t="s">
        <v>33</v>
      </c>
      <c r="E503" s="80"/>
      <c r="F503" s="79"/>
    </row>
    <row r="504" spans="1:6" ht="30.75" customHeight="1">
      <c r="A504" s="79">
        <v>2</v>
      </c>
      <c r="B504" s="47" t="s">
        <v>577</v>
      </c>
      <c r="C504" s="79"/>
      <c r="D504" s="70" t="s">
        <v>34</v>
      </c>
      <c r="E504" s="80"/>
      <c r="F504" s="79"/>
    </row>
    <row r="505" spans="1:6" ht="30.75" customHeight="1">
      <c r="A505" s="79">
        <v>3</v>
      </c>
      <c r="B505" s="47" t="s">
        <v>578</v>
      </c>
      <c r="C505" s="79"/>
      <c r="D505" s="70" t="s">
        <v>46</v>
      </c>
      <c r="E505" s="80"/>
      <c r="F505" s="79"/>
    </row>
    <row r="506" spans="1:6" ht="30.75" customHeight="1">
      <c r="A506" s="79">
        <v>4</v>
      </c>
      <c r="B506" s="47" t="s">
        <v>579</v>
      </c>
      <c r="C506" s="79"/>
      <c r="D506" s="70" t="s">
        <v>35</v>
      </c>
      <c r="E506" s="80"/>
      <c r="F506" s="79"/>
    </row>
    <row r="507" spans="1:6" ht="30.75" customHeight="1">
      <c r="A507" s="79">
        <v>5</v>
      </c>
      <c r="B507" s="47" t="s">
        <v>580</v>
      </c>
      <c r="C507" s="79"/>
      <c r="D507" s="70" t="s">
        <v>99</v>
      </c>
      <c r="E507" s="80"/>
      <c r="F507" s="79"/>
    </row>
    <row r="508" spans="1:6" ht="30.75" customHeight="1">
      <c r="A508" s="79">
        <v>6</v>
      </c>
      <c r="B508" s="47" t="s">
        <v>581</v>
      </c>
      <c r="C508" s="79"/>
      <c r="D508" s="70" t="s">
        <v>100</v>
      </c>
      <c r="E508" s="80"/>
      <c r="F508" s="79"/>
    </row>
    <row r="509" spans="1:6" ht="30.75" customHeight="1">
      <c r="A509" s="79">
        <v>7</v>
      </c>
      <c r="B509" s="47" t="s">
        <v>582</v>
      </c>
      <c r="C509" s="79"/>
      <c r="D509" s="70" t="s">
        <v>101</v>
      </c>
      <c r="E509" s="80"/>
      <c r="F509" s="79"/>
    </row>
    <row r="510" spans="1:6" ht="30.75" customHeight="1">
      <c r="A510" s="79">
        <v>8</v>
      </c>
      <c r="B510" s="47" t="s">
        <v>583</v>
      </c>
      <c r="C510" s="79"/>
      <c r="D510" s="70" t="s">
        <v>102</v>
      </c>
      <c r="E510" s="80"/>
      <c r="F510" s="79"/>
    </row>
    <row r="511" spans="1:6" ht="30.75" customHeight="1">
      <c r="A511" s="79">
        <v>9</v>
      </c>
      <c r="B511" s="47" t="s">
        <v>584</v>
      </c>
      <c r="C511" s="79"/>
      <c r="D511" s="70" t="s">
        <v>103</v>
      </c>
      <c r="E511" s="80"/>
      <c r="F511" s="79"/>
    </row>
    <row r="512" spans="1:6" ht="30.75" customHeight="1">
      <c r="A512" s="79">
        <v>10</v>
      </c>
      <c r="B512" s="47" t="s">
        <v>585</v>
      </c>
      <c r="C512" s="79"/>
      <c r="D512" s="70" t="s">
        <v>104</v>
      </c>
      <c r="E512" s="80"/>
      <c r="F512" s="79"/>
    </row>
    <row r="513" spans="1:6" ht="30.75" customHeight="1">
      <c r="A513" s="79">
        <v>11</v>
      </c>
      <c r="B513" s="47" t="s">
        <v>586</v>
      </c>
      <c r="C513" s="79"/>
      <c r="D513" s="70" t="s">
        <v>105</v>
      </c>
      <c r="E513" s="80"/>
      <c r="F513" s="79"/>
    </row>
    <row r="514" spans="1:6" ht="30.75" customHeight="1">
      <c r="A514" s="79">
        <v>12</v>
      </c>
      <c r="B514" s="47" t="s">
        <v>587</v>
      </c>
      <c r="C514" s="79"/>
      <c r="D514" s="70" t="s">
        <v>106</v>
      </c>
      <c r="E514" s="80"/>
      <c r="F514" s="79"/>
    </row>
    <row r="515" spans="1:6" ht="30.75" customHeight="1">
      <c r="A515" s="79">
        <v>13</v>
      </c>
      <c r="B515" s="47" t="s">
        <v>588</v>
      </c>
      <c r="C515" s="79"/>
      <c r="D515" s="70" t="s">
        <v>107</v>
      </c>
      <c r="E515" s="80"/>
      <c r="F515" s="79"/>
    </row>
    <row r="516" spans="1:6" ht="30.75" customHeight="1">
      <c r="A516" s="79">
        <v>14</v>
      </c>
      <c r="B516" s="47" t="s">
        <v>589</v>
      </c>
      <c r="C516" s="79"/>
      <c r="D516" s="70" t="s">
        <v>36</v>
      </c>
      <c r="E516" s="80"/>
      <c r="F516" s="79"/>
    </row>
    <row r="517" spans="1:6" ht="30.75" customHeight="1">
      <c r="A517" s="79">
        <v>15</v>
      </c>
      <c r="B517" s="47" t="s">
        <v>590</v>
      </c>
      <c r="C517" s="79"/>
      <c r="D517" s="70" t="s">
        <v>121</v>
      </c>
      <c r="E517" s="80"/>
      <c r="F517" s="79"/>
    </row>
    <row r="518" spans="1:6" ht="30.75" customHeight="1">
      <c r="A518" s="79">
        <v>16</v>
      </c>
      <c r="B518" s="47" t="s">
        <v>591</v>
      </c>
      <c r="C518" s="79"/>
      <c r="D518" s="70" t="s">
        <v>122</v>
      </c>
      <c r="E518" s="80"/>
      <c r="F518" s="79"/>
    </row>
    <row r="519" spans="1:6" ht="30.75" customHeight="1">
      <c r="A519" s="79">
        <v>17</v>
      </c>
      <c r="B519" s="47" t="s">
        <v>592</v>
      </c>
      <c r="C519" s="79"/>
      <c r="D519" s="70" t="s">
        <v>123</v>
      </c>
      <c r="E519" s="80"/>
      <c r="F519" s="79"/>
    </row>
    <row r="520" spans="1:6" ht="30.75" customHeight="1">
      <c r="A520" s="79">
        <v>18</v>
      </c>
      <c r="B520" s="47" t="s">
        <v>593</v>
      </c>
      <c r="C520" s="79"/>
      <c r="D520" s="70" t="s">
        <v>124</v>
      </c>
      <c r="E520" s="80"/>
      <c r="F520" s="79"/>
    </row>
    <row r="521" spans="1:6" ht="30.75" customHeight="1">
      <c r="A521" s="79">
        <v>19</v>
      </c>
      <c r="B521" s="47" t="s">
        <v>594</v>
      </c>
      <c r="C521" s="79"/>
      <c r="D521" s="70" t="s">
        <v>125</v>
      </c>
      <c r="E521" s="80"/>
      <c r="F521" s="79"/>
    </row>
    <row r="522" spans="1:6" ht="30.75" customHeight="1">
      <c r="A522" s="79">
        <v>20</v>
      </c>
      <c r="B522" s="47" t="s">
        <v>595</v>
      </c>
      <c r="C522" s="79"/>
      <c r="D522" s="70" t="s">
        <v>120</v>
      </c>
      <c r="E522" s="80"/>
      <c r="F522" s="79"/>
    </row>
    <row r="523" spans="1:6" ht="30.75" customHeight="1">
      <c r="A523" s="79">
        <v>21</v>
      </c>
      <c r="B523" s="47" t="s">
        <v>596</v>
      </c>
      <c r="C523" s="79"/>
      <c r="D523" s="70" t="s">
        <v>119</v>
      </c>
      <c r="E523" s="80"/>
      <c r="F523" s="79"/>
    </row>
    <row r="524" spans="1:6" ht="30.75" customHeight="1">
      <c r="A524" s="79">
        <v>22</v>
      </c>
      <c r="B524" s="47" t="s">
        <v>597</v>
      </c>
      <c r="C524" s="79"/>
      <c r="D524" s="70" t="s">
        <v>118</v>
      </c>
      <c r="E524" s="80"/>
      <c r="F524" s="79"/>
    </row>
    <row r="525" spans="1:6" ht="30.75" customHeight="1">
      <c r="A525" s="79">
        <v>23</v>
      </c>
      <c r="B525" s="47" t="s">
        <v>598</v>
      </c>
      <c r="C525" s="79"/>
      <c r="D525" s="70" t="s">
        <v>117</v>
      </c>
      <c r="E525" s="80"/>
      <c r="F525" s="79"/>
    </row>
    <row r="526" spans="1:6" ht="30.75" customHeight="1">
      <c r="A526" s="79">
        <v>24</v>
      </c>
      <c r="B526" s="47" t="s">
        <v>599</v>
      </c>
      <c r="C526" s="79"/>
      <c r="D526" s="70" t="s">
        <v>37</v>
      </c>
      <c r="E526" s="80"/>
      <c r="F526" s="79"/>
    </row>
    <row r="527" spans="1:6" ht="30.75" customHeight="1">
      <c r="A527" s="79">
        <v>25</v>
      </c>
      <c r="B527" s="47" t="s">
        <v>600</v>
      </c>
      <c r="C527" s="79"/>
      <c r="D527" s="70" t="s">
        <v>38</v>
      </c>
      <c r="E527" s="80"/>
      <c r="F527" s="79"/>
    </row>
    <row r="528" spans="1:6" ht="15" customHeight="1">
      <c r="A528" s="14" t="s">
        <v>5</v>
      </c>
      <c r="B528" s="3" t="s">
        <v>477</v>
      </c>
      <c r="C528" s="15"/>
      <c r="D528" s="15"/>
      <c r="E528" s="16"/>
      <c r="F528" s="15"/>
    </row>
    <row r="529" spans="1:6" ht="15" customHeight="1">
      <c r="A529" s="3" t="s">
        <v>6</v>
      </c>
      <c r="B529" s="18" t="s">
        <v>476</v>
      </c>
      <c r="C529" s="19"/>
      <c r="D529" s="20"/>
      <c r="E529" s="21"/>
      <c r="F529" s="22"/>
    </row>
    <row r="530" spans="1:6" ht="15" customHeight="1">
      <c r="A530" s="14" t="s">
        <v>7</v>
      </c>
      <c r="B530" s="3" t="s">
        <v>477</v>
      </c>
      <c r="C530" s="19"/>
      <c r="D530" s="9"/>
      <c r="E530" s="23"/>
      <c r="F530" s="24"/>
    </row>
    <row r="531" spans="1:6" ht="15" customHeight="1">
      <c r="A531" s="3" t="s">
        <v>8</v>
      </c>
      <c r="B531" s="4" t="s">
        <v>9</v>
      </c>
      <c r="C531" s="8"/>
      <c r="D531" s="25"/>
      <c r="E531" s="26"/>
      <c r="F531" s="27"/>
    </row>
    <row r="532" spans="1:6" ht="15" customHeight="1">
      <c r="A532" s="14" t="s">
        <v>10</v>
      </c>
      <c r="B532" s="28"/>
      <c r="C532" s="8"/>
      <c r="D532" s="9"/>
      <c r="E532" s="23"/>
      <c r="F532" s="24"/>
    </row>
    <row r="533" spans="1:6" ht="15" customHeight="1">
      <c r="A533" s="4" t="s">
        <v>11</v>
      </c>
      <c r="B533" s="10"/>
      <c r="C533" s="29"/>
      <c r="D533" s="30"/>
      <c r="E533" s="31"/>
      <c r="F533" s="32"/>
    </row>
    <row r="534" spans="1:6" ht="15" customHeight="1">
      <c r="A534" s="33" t="s">
        <v>12</v>
      </c>
      <c r="B534" s="33" t="s">
        <v>13</v>
      </c>
      <c r="C534" s="33" t="s">
        <v>14</v>
      </c>
      <c r="D534" s="33" t="s">
        <v>15</v>
      </c>
      <c r="E534" s="34" t="s">
        <v>16</v>
      </c>
      <c r="F534" s="34" t="s">
        <v>17</v>
      </c>
    </row>
    <row r="535" spans="1:6" ht="29.25" customHeight="1">
      <c r="A535" s="79">
        <v>1</v>
      </c>
      <c r="B535" s="47" t="s">
        <v>478</v>
      </c>
      <c r="C535" s="79"/>
      <c r="D535" s="70" t="s">
        <v>31</v>
      </c>
      <c r="E535" s="80"/>
      <c r="F535" s="79"/>
    </row>
    <row r="536" spans="1:6" ht="29.25" customHeight="1">
      <c r="A536" s="79">
        <v>2</v>
      </c>
      <c r="B536" s="47" t="s">
        <v>479</v>
      </c>
      <c r="C536" s="79"/>
      <c r="D536" s="70" t="s">
        <v>32</v>
      </c>
      <c r="E536" s="80"/>
      <c r="F536" s="79"/>
    </row>
    <row r="537" spans="1:6" ht="29.25" customHeight="1">
      <c r="A537" s="79">
        <v>3</v>
      </c>
      <c r="B537" s="47" t="s">
        <v>480</v>
      </c>
      <c r="C537" s="79"/>
      <c r="D537" s="70" t="s">
        <v>47</v>
      </c>
      <c r="E537" s="80"/>
      <c r="F537" s="79"/>
    </row>
    <row r="538" spans="1:6" ht="33" customHeight="1">
      <c r="A538" s="79">
        <v>4</v>
      </c>
      <c r="B538" s="47" t="s">
        <v>481</v>
      </c>
      <c r="C538" s="79"/>
      <c r="D538" s="70" t="s">
        <v>446</v>
      </c>
      <c r="E538" s="80"/>
      <c r="F538" s="79"/>
    </row>
    <row r="539" spans="1:6" ht="29.25" customHeight="1">
      <c r="A539" s="79">
        <v>5</v>
      </c>
      <c r="B539" s="47" t="s">
        <v>653</v>
      </c>
      <c r="C539" s="79"/>
      <c r="D539" s="70" t="s">
        <v>650</v>
      </c>
      <c r="E539" s="80"/>
      <c r="F539" s="79"/>
    </row>
    <row r="540" spans="1:6" ht="29.25" customHeight="1">
      <c r="A540" s="79">
        <v>6</v>
      </c>
      <c r="B540" s="47" t="s">
        <v>482</v>
      </c>
      <c r="C540" s="79"/>
      <c r="D540" s="70" t="s">
        <v>75</v>
      </c>
      <c r="E540" s="80"/>
      <c r="F540" s="79"/>
    </row>
    <row r="541" spans="1:6" ht="29.25" customHeight="1">
      <c r="A541" s="79">
        <v>7</v>
      </c>
      <c r="B541" s="47" t="s">
        <v>483</v>
      </c>
      <c r="C541" s="79"/>
      <c r="D541" s="70" t="s">
        <v>78</v>
      </c>
      <c r="E541" s="80"/>
      <c r="F541" s="79"/>
    </row>
    <row r="542" spans="1:6" ht="29.25" customHeight="1">
      <c r="A542" s="79">
        <v>8</v>
      </c>
      <c r="B542" s="47" t="s">
        <v>484</v>
      </c>
      <c r="C542" s="79"/>
      <c r="D542" s="70" t="s">
        <v>80</v>
      </c>
      <c r="E542" s="80"/>
      <c r="F542" s="79"/>
    </row>
    <row r="543" spans="1:6" ht="29.25" customHeight="1">
      <c r="A543" s="79">
        <v>9</v>
      </c>
      <c r="B543" s="47" t="s">
        <v>485</v>
      </c>
      <c r="C543" s="79"/>
      <c r="D543" s="70" t="s">
        <v>686</v>
      </c>
      <c r="E543" s="80"/>
      <c r="F543" s="79"/>
    </row>
    <row r="544" spans="1:6" ht="29.25" customHeight="1">
      <c r="A544" s="79">
        <v>10</v>
      </c>
      <c r="B544" s="47" t="s">
        <v>486</v>
      </c>
      <c r="C544" s="79"/>
      <c r="D544" s="70" t="s">
        <v>126</v>
      </c>
      <c r="E544" s="80"/>
      <c r="F544" s="79"/>
    </row>
    <row r="545" spans="1:6" ht="29.25" customHeight="1">
      <c r="A545" s="79">
        <v>11</v>
      </c>
      <c r="B545" s="47" t="s">
        <v>487</v>
      </c>
      <c r="C545" s="79"/>
      <c r="D545" s="70" t="s">
        <v>127</v>
      </c>
      <c r="E545" s="80"/>
      <c r="F545" s="79"/>
    </row>
    <row r="546" spans="1:6" ht="30.75" customHeight="1">
      <c r="A546" s="102">
        <v>12</v>
      </c>
      <c r="B546" s="103" t="s">
        <v>668</v>
      </c>
      <c r="C546" s="104"/>
      <c r="D546" s="103" t="s">
        <v>669</v>
      </c>
      <c r="E546" s="105"/>
      <c r="F546" s="105"/>
    </row>
    <row r="547" spans="1:6" ht="30" customHeight="1">
      <c r="A547" s="56" t="s">
        <v>5</v>
      </c>
      <c r="B547" s="46" t="s">
        <v>670</v>
      </c>
      <c r="C547" s="84"/>
      <c r="D547" s="84"/>
      <c r="E547" s="84"/>
      <c r="F547" s="84"/>
    </row>
    <row r="548" spans="1:6" ht="22.5" customHeight="1">
      <c r="A548" s="46" t="s">
        <v>6</v>
      </c>
      <c r="B548" s="82" t="s">
        <v>26</v>
      </c>
      <c r="C548" s="85"/>
      <c r="D548" s="86"/>
      <c r="E548" s="81"/>
      <c r="F548" s="81"/>
    </row>
    <row r="549" spans="1:6" ht="28.5" customHeight="1">
      <c r="A549" s="56" t="s">
        <v>7</v>
      </c>
      <c r="B549" s="46" t="s">
        <v>671</v>
      </c>
      <c r="C549" s="85"/>
      <c r="D549" s="81"/>
      <c r="E549" s="87"/>
      <c r="F549" s="87"/>
    </row>
    <row r="550" spans="1:6" ht="21.75" customHeight="1">
      <c r="A550" s="46" t="s">
        <v>8</v>
      </c>
      <c r="B550" s="47" t="s">
        <v>9</v>
      </c>
      <c r="C550" s="84"/>
      <c r="D550" s="69"/>
      <c r="E550" s="61"/>
      <c r="F550" s="61"/>
    </row>
    <row r="551" spans="1:6" ht="21" customHeight="1">
      <c r="A551" s="56" t="s">
        <v>10</v>
      </c>
      <c r="B551" s="70" t="s">
        <v>29</v>
      </c>
      <c r="C551" s="50"/>
      <c r="D551" s="71"/>
      <c r="E551" s="72"/>
      <c r="F551" s="73"/>
    </row>
    <row r="552" spans="1:6" ht="15" customHeight="1">
      <c r="A552" s="47" t="s">
        <v>11</v>
      </c>
      <c r="B552" s="47"/>
      <c r="C552" s="74"/>
      <c r="D552" s="75"/>
      <c r="E552" s="76"/>
      <c r="F552" s="76"/>
    </row>
    <row r="553" spans="1:6" ht="15" customHeight="1">
      <c r="A553" s="77" t="s">
        <v>12</v>
      </c>
      <c r="B553" s="77" t="s">
        <v>13</v>
      </c>
      <c r="C553" s="77" t="s">
        <v>14</v>
      </c>
      <c r="D553" s="77" t="s">
        <v>15</v>
      </c>
      <c r="E553" s="78" t="s">
        <v>16</v>
      </c>
      <c r="F553" s="78" t="s">
        <v>18</v>
      </c>
    </row>
    <row r="554" spans="1:6" ht="26.25" customHeight="1">
      <c r="A554" s="79">
        <v>1</v>
      </c>
      <c r="B554" s="47" t="s">
        <v>688</v>
      </c>
      <c r="C554" s="79"/>
      <c r="D554" s="70" t="s">
        <v>33</v>
      </c>
      <c r="E554" s="80"/>
      <c r="F554" s="79"/>
    </row>
    <row r="555" spans="1:6" ht="26.25" customHeight="1">
      <c r="A555" s="79">
        <v>2</v>
      </c>
      <c r="B555" s="47" t="s">
        <v>488</v>
      </c>
      <c r="C555" s="79"/>
      <c r="D555" s="70" t="s">
        <v>34</v>
      </c>
      <c r="E555" s="80"/>
      <c r="F555" s="79"/>
    </row>
    <row r="556" spans="1:6" ht="26.25" customHeight="1">
      <c r="A556" s="79">
        <v>3</v>
      </c>
      <c r="B556" s="47" t="s">
        <v>489</v>
      </c>
      <c r="C556" s="79"/>
      <c r="D556" s="70" t="s">
        <v>46</v>
      </c>
      <c r="E556" s="80"/>
      <c r="F556" s="79"/>
    </row>
    <row r="557" spans="1:6" ht="33" customHeight="1">
      <c r="A557" s="79">
        <v>4</v>
      </c>
      <c r="B557" s="47" t="s">
        <v>490</v>
      </c>
      <c r="C557" s="79"/>
      <c r="D557" s="70" t="s">
        <v>35</v>
      </c>
      <c r="E557" s="80"/>
      <c r="F557" s="79"/>
    </row>
    <row r="558" spans="1:6" ht="26.25" customHeight="1">
      <c r="A558" s="79">
        <v>5</v>
      </c>
      <c r="B558" s="47" t="s">
        <v>491</v>
      </c>
      <c r="C558" s="79"/>
      <c r="D558" s="70" t="s">
        <v>99</v>
      </c>
      <c r="E558" s="80"/>
      <c r="F558" s="79"/>
    </row>
    <row r="559" spans="1:6" ht="26.25" customHeight="1">
      <c r="A559" s="79">
        <v>6</v>
      </c>
      <c r="B559" s="47" t="s">
        <v>492</v>
      </c>
      <c r="C559" s="79"/>
      <c r="D559" s="70" t="s">
        <v>100</v>
      </c>
      <c r="E559" s="80"/>
      <c r="F559" s="79"/>
    </row>
    <row r="560" spans="1:6" ht="26.25" customHeight="1">
      <c r="A560" s="79">
        <v>7</v>
      </c>
      <c r="B560" s="47" t="s">
        <v>493</v>
      </c>
      <c r="C560" s="79"/>
      <c r="D560" s="70" t="s">
        <v>101</v>
      </c>
      <c r="E560" s="80"/>
      <c r="F560" s="79"/>
    </row>
    <row r="561" spans="1:6" ht="26.25" customHeight="1">
      <c r="A561" s="79">
        <v>8</v>
      </c>
      <c r="B561" s="47" t="s">
        <v>494</v>
      </c>
      <c r="C561" s="79"/>
      <c r="D561" s="70" t="s">
        <v>102</v>
      </c>
      <c r="E561" s="80"/>
      <c r="F561" s="79"/>
    </row>
    <row r="562" spans="1:6" ht="26.25" customHeight="1">
      <c r="A562" s="79">
        <v>9</v>
      </c>
      <c r="B562" s="47" t="s">
        <v>495</v>
      </c>
      <c r="C562" s="79"/>
      <c r="D562" s="70" t="s">
        <v>103</v>
      </c>
      <c r="E562" s="80"/>
      <c r="F562" s="79"/>
    </row>
    <row r="563" spans="1:6" ht="26.25" customHeight="1">
      <c r="A563" s="79">
        <v>10</v>
      </c>
      <c r="B563" s="47" t="s">
        <v>496</v>
      </c>
      <c r="C563" s="79"/>
      <c r="D563" s="70" t="s">
        <v>104</v>
      </c>
      <c r="E563" s="80"/>
      <c r="F563" s="79"/>
    </row>
    <row r="564" spans="1:6" ht="26.25" customHeight="1">
      <c r="A564" s="79">
        <v>11</v>
      </c>
      <c r="B564" s="47" t="s">
        <v>497</v>
      </c>
      <c r="C564" s="79"/>
      <c r="D564" s="70" t="s">
        <v>105</v>
      </c>
      <c r="E564" s="80"/>
      <c r="F564" s="79"/>
    </row>
    <row r="565" spans="1:6" ht="26.25" customHeight="1">
      <c r="A565" s="79">
        <v>12</v>
      </c>
      <c r="B565" s="47" t="s">
        <v>498</v>
      </c>
      <c r="C565" s="79"/>
      <c r="D565" s="70" t="s">
        <v>106</v>
      </c>
      <c r="E565" s="80"/>
      <c r="F565" s="79"/>
    </row>
    <row r="566" spans="1:6" ht="26.25" customHeight="1">
      <c r="A566" s="79">
        <v>13</v>
      </c>
      <c r="B566" s="47" t="s">
        <v>499</v>
      </c>
      <c r="C566" s="79"/>
      <c r="D566" s="70" t="s">
        <v>107</v>
      </c>
      <c r="E566" s="80"/>
      <c r="F566" s="79"/>
    </row>
    <row r="567" spans="1:6" ht="26.25" customHeight="1">
      <c r="A567" s="79">
        <v>14</v>
      </c>
      <c r="B567" s="47" t="s">
        <v>500</v>
      </c>
      <c r="C567" s="79"/>
      <c r="D567" s="70" t="s">
        <v>36</v>
      </c>
      <c r="E567" s="80"/>
      <c r="F567" s="79"/>
    </row>
    <row r="568" spans="1:6" ht="26.25" customHeight="1">
      <c r="A568" s="79">
        <v>15</v>
      </c>
      <c r="B568" s="47" t="s">
        <v>501</v>
      </c>
      <c r="C568" s="79"/>
      <c r="D568" s="70" t="s">
        <v>121</v>
      </c>
      <c r="E568" s="80"/>
      <c r="F568" s="79"/>
    </row>
    <row r="569" spans="1:6" ht="26.25" customHeight="1">
      <c r="A569" s="79">
        <v>16</v>
      </c>
      <c r="B569" s="47" t="s">
        <v>502</v>
      </c>
      <c r="C569" s="79"/>
      <c r="D569" s="70" t="s">
        <v>122</v>
      </c>
      <c r="E569" s="80"/>
      <c r="F569" s="79"/>
    </row>
    <row r="570" spans="1:6" ht="26.25" customHeight="1">
      <c r="A570" s="79">
        <v>17</v>
      </c>
      <c r="B570" s="47" t="s">
        <v>503</v>
      </c>
      <c r="C570" s="79"/>
      <c r="D570" s="70" t="s">
        <v>123</v>
      </c>
      <c r="E570" s="80"/>
      <c r="F570" s="79"/>
    </row>
    <row r="571" spans="1:6" ht="26.25" customHeight="1">
      <c r="A571" s="79">
        <v>18</v>
      </c>
      <c r="B571" s="47" t="s">
        <v>504</v>
      </c>
      <c r="C571" s="79"/>
      <c r="D571" s="70" t="s">
        <v>124</v>
      </c>
      <c r="E571" s="80"/>
      <c r="F571" s="79"/>
    </row>
    <row r="572" spans="1:6" ht="26.25" customHeight="1">
      <c r="A572" s="79">
        <v>19</v>
      </c>
      <c r="B572" s="47" t="s">
        <v>505</v>
      </c>
      <c r="C572" s="79"/>
      <c r="D572" s="70" t="s">
        <v>125</v>
      </c>
      <c r="E572" s="80"/>
      <c r="F572" s="79"/>
    </row>
    <row r="573" spans="1:6" ht="26.25" customHeight="1">
      <c r="A573" s="79">
        <v>20</v>
      </c>
      <c r="B573" s="47" t="s">
        <v>506</v>
      </c>
      <c r="C573" s="79"/>
      <c r="D573" s="70" t="s">
        <v>120</v>
      </c>
      <c r="E573" s="80"/>
      <c r="F573" s="79"/>
    </row>
    <row r="574" spans="1:6" ht="26.25" customHeight="1">
      <c r="A574" s="79">
        <v>21</v>
      </c>
      <c r="B574" s="47" t="s">
        <v>507</v>
      </c>
      <c r="C574" s="79"/>
      <c r="D574" s="70" t="s">
        <v>119</v>
      </c>
      <c r="E574" s="80"/>
      <c r="F574" s="79"/>
    </row>
    <row r="575" spans="1:6" ht="26.25" customHeight="1">
      <c r="A575" s="79">
        <v>22</v>
      </c>
      <c r="B575" s="47" t="s">
        <v>508</v>
      </c>
      <c r="C575" s="79"/>
      <c r="D575" s="70" t="s">
        <v>118</v>
      </c>
      <c r="E575" s="80"/>
      <c r="F575" s="79"/>
    </row>
    <row r="576" spans="1:6" ht="26.25" customHeight="1">
      <c r="A576" s="79">
        <v>23</v>
      </c>
      <c r="B576" s="47" t="s">
        <v>509</v>
      </c>
      <c r="C576" s="79"/>
      <c r="D576" s="70" t="s">
        <v>117</v>
      </c>
      <c r="E576" s="80"/>
      <c r="F576" s="79"/>
    </row>
    <row r="577" spans="1:6" ht="26.25" customHeight="1">
      <c r="A577" s="79">
        <v>24</v>
      </c>
      <c r="B577" s="47" t="s">
        <v>510</v>
      </c>
      <c r="C577" s="79"/>
      <c r="D577" s="70" t="s">
        <v>37</v>
      </c>
      <c r="E577" s="80"/>
      <c r="F577" s="79"/>
    </row>
    <row r="578" spans="1:6" ht="26.25" customHeight="1">
      <c r="A578" s="79">
        <v>25</v>
      </c>
      <c r="B578" s="47" t="s">
        <v>511</v>
      </c>
      <c r="C578" s="79"/>
      <c r="D578" s="70" t="s">
        <v>38</v>
      </c>
      <c r="E578" s="80"/>
      <c r="F578" s="79"/>
    </row>
    <row r="579" spans="1:6" ht="30" customHeight="1">
      <c r="A579" s="14" t="s">
        <v>5</v>
      </c>
      <c r="B579" s="3" t="s">
        <v>601</v>
      </c>
      <c r="C579" s="15"/>
      <c r="D579" s="15"/>
      <c r="E579" s="16"/>
      <c r="F579" s="15"/>
    </row>
    <row r="580" spans="1:6" ht="22.5" customHeight="1">
      <c r="A580" s="3" t="s">
        <v>6</v>
      </c>
      <c r="B580" s="18" t="s">
        <v>476</v>
      </c>
      <c r="C580" s="19"/>
      <c r="D580" s="20"/>
      <c r="E580" s="21"/>
      <c r="F580" s="22"/>
    </row>
    <row r="581" spans="1:6" ht="27" customHeight="1">
      <c r="A581" s="14" t="s">
        <v>7</v>
      </c>
      <c r="B581" s="3" t="s">
        <v>601</v>
      </c>
      <c r="C581" s="19"/>
      <c r="D581" s="9"/>
      <c r="E581" s="23"/>
      <c r="F581" s="24"/>
    </row>
    <row r="582" spans="1:6" ht="15" customHeight="1">
      <c r="A582" s="3" t="s">
        <v>8</v>
      </c>
      <c r="B582" s="4" t="s">
        <v>9</v>
      </c>
      <c r="C582" s="8"/>
      <c r="D582" s="25"/>
      <c r="E582" s="26"/>
      <c r="F582" s="27"/>
    </row>
    <row r="583" spans="1:6" ht="15" customHeight="1">
      <c r="A583" s="14" t="s">
        <v>10</v>
      </c>
      <c r="B583" s="28"/>
      <c r="C583" s="8"/>
      <c r="D583" s="9"/>
      <c r="E583" s="23"/>
      <c r="F583" s="24"/>
    </row>
    <row r="584" spans="1:6" ht="15" customHeight="1">
      <c r="A584" s="4" t="s">
        <v>11</v>
      </c>
      <c r="B584" s="10"/>
      <c r="C584" s="29"/>
      <c r="D584" s="30"/>
      <c r="E584" s="31"/>
      <c r="F584" s="32"/>
    </row>
    <row r="585" spans="1:6" ht="15" customHeight="1">
      <c r="A585" s="33" t="s">
        <v>12</v>
      </c>
      <c r="B585" s="33" t="s">
        <v>13</v>
      </c>
      <c r="C585" s="33" t="s">
        <v>14</v>
      </c>
      <c r="D585" s="33" t="s">
        <v>15</v>
      </c>
      <c r="E585" s="34" t="s">
        <v>16</v>
      </c>
      <c r="F585" s="34" t="s">
        <v>17</v>
      </c>
    </row>
    <row r="586" spans="1:6" ht="24" customHeight="1">
      <c r="A586" s="79">
        <v>1</v>
      </c>
      <c r="B586" s="47" t="s">
        <v>602</v>
      </c>
      <c r="C586" s="79"/>
      <c r="D586" s="70" t="s">
        <v>31</v>
      </c>
      <c r="E586" s="80"/>
      <c r="F586" s="79"/>
    </row>
    <row r="587" spans="1:6" ht="24" customHeight="1">
      <c r="A587" s="79">
        <v>2</v>
      </c>
      <c r="B587" s="47" t="s">
        <v>603</v>
      </c>
      <c r="C587" s="79"/>
      <c r="D587" s="70" t="s">
        <v>32</v>
      </c>
      <c r="E587" s="80"/>
      <c r="F587" s="79"/>
    </row>
    <row r="588" spans="1:6" ht="24" customHeight="1">
      <c r="A588" s="79">
        <v>3</v>
      </c>
      <c r="B588" s="47" t="s">
        <v>604</v>
      </c>
      <c r="C588" s="79"/>
      <c r="D588" s="70" t="s">
        <v>47</v>
      </c>
      <c r="E588" s="80"/>
      <c r="F588" s="79"/>
    </row>
    <row r="589" spans="1:6" ht="36" customHeight="1">
      <c r="A589" s="79">
        <v>4</v>
      </c>
      <c r="B589" s="47" t="s">
        <v>605</v>
      </c>
      <c r="C589" s="79"/>
      <c r="D589" s="70" t="s">
        <v>446</v>
      </c>
      <c r="E589" s="80"/>
      <c r="F589" s="79"/>
    </row>
    <row r="590" spans="1:6" ht="24" customHeight="1">
      <c r="A590" s="79">
        <v>5</v>
      </c>
      <c r="B590" s="47" t="s">
        <v>655</v>
      </c>
      <c r="C590" s="79"/>
      <c r="D590" s="70" t="s">
        <v>650</v>
      </c>
      <c r="E590" s="80"/>
      <c r="F590" s="79"/>
    </row>
    <row r="591" spans="1:6" ht="24" customHeight="1">
      <c r="A591" s="79">
        <v>6</v>
      </c>
      <c r="B591" s="47" t="s">
        <v>606</v>
      </c>
      <c r="C591" s="79"/>
      <c r="D591" s="70" t="s">
        <v>75</v>
      </c>
      <c r="E591" s="80"/>
      <c r="F591" s="79"/>
    </row>
    <row r="592" spans="1:6" ht="24" customHeight="1">
      <c r="A592" s="79">
        <v>7</v>
      </c>
      <c r="B592" s="47" t="s">
        <v>607</v>
      </c>
      <c r="C592" s="79"/>
      <c r="D592" s="70" t="s">
        <v>78</v>
      </c>
      <c r="E592" s="80"/>
      <c r="F592" s="79"/>
    </row>
    <row r="593" spans="1:6" ht="24" customHeight="1">
      <c r="A593" s="79">
        <v>8</v>
      </c>
      <c r="B593" s="47" t="s">
        <v>608</v>
      </c>
      <c r="C593" s="79"/>
      <c r="D593" s="70" t="s">
        <v>80</v>
      </c>
      <c r="E593" s="80"/>
      <c r="F593" s="79"/>
    </row>
    <row r="594" spans="1:6" ht="24" customHeight="1">
      <c r="A594" s="79">
        <v>9</v>
      </c>
      <c r="B594" s="47" t="s">
        <v>609</v>
      </c>
      <c r="C594" s="79"/>
      <c r="D594" s="70" t="s">
        <v>689</v>
      </c>
      <c r="E594" s="80"/>
      <c r="F594" s="79"/>
    </row>
    <row r="595" spans="1:6" ht="24" customHeight="1">
      <c r="A595" s="79">
        <v>10</v>
      </c>
      <c r="B595" s="47" t="s">
        <v>610</v>
      </c>
      <c r="C595" s="79"/>
      <c r="D595" s="70" t="s">
        <v>126</v>
      </c>
      <c r="E595" s="80"/>
      <c r="F595" s="79"/>
    </row>
    <row r="596" spans="1:6" ht="24" customHeight="1">
      <c r="A596" s="79">
        <v>11</v>
      </c>
      <c r="B596" s="47" t="s">
        <v>611</v>
      </c>
      <c r="C596" s="79"/>
      <c r="D596" s="70" t="s">
        <v>127</v>
      </c>
      <c r="E596" s="80"/>
      <c r="F596" s="79"/>
    </row>
    <row r="597" spans="1:6" ht="30" customHeight="1">
      <c r="A597" s="102">
        <v>12</v>
      </c>
      <c r="B597" s="103" t="s">
        <v>663</v>
      </c>
      <c r="C597" s="104"/>
      <c r="D597" s="103" t="s">
        <v>664</v>
      </c>
      <c r="E597" s="105"/>
      <c r="F597" s="105"/>
    </row>
    <row r="598" spans="1:6" ht="27" customHeight="1">
      <c r="A598" s="56" t="s">
        <v>5</v>
      </c>
      <c r="B598" s="46" t="s">
        <v>665</v>
      </c>
      <c r="C598" s="84"/>
      <c r="D598" s="84"/>
      <c r="E598" s="84"/>
      <c r="F598" s="84"/>
    </row>
    <row r="599" spans="1:6" ht="27" customHeight="1">
      <c r="A599" s="46" t="s">
        <v>6</v>
      </c>
      <c r="B599" s="82" t="s">
        <v>26</v>
      </c>
      <c r="C599" s="85"/>
      <c r="D599" s="86"/>
      <c r="E599" s="81"/>
      <c r="F599" s="81"/>
    </row>
    <row r="600" spans="1:6" ht="27" customHeight="1">
      <c r="A600" s="56" t="s">
        <v>7</v>
      </c>
      <c r="B600" s="46" t="s">
        <v>666</v>
      </c>
      <c r="C600" s="85"/>
      <c r="D600" s="81"/>
      <c r="E600" s="87"/>
      <c r="F600" s="87"/>
    </row>
    <row r="601" spans="1:6" ht="27" customHeight="1">
      <c r="A601" s="46" t="s">
        <v>8</v>
      </c>
      <c r="B601" s="47" t="s">
        <v>9</v>
      </c>
      <c r="C601" s="84"/>
      <c r="D601" s="69"/>
      <c r="E601" s="61"/>
      <c r="F601" s="61"/>
    </row>
    <row r="602" spans="1:6" ht="27" customHeight="1">
      <c r="A602" s="56" t="s">
        <v>10</v>
      </c>
      <c r="B602" s="70" t="s">
        <v>29</v>
      </c>
      <c r="C602" s="50"/>
      <c r="D602" s="71"/>
      <c r="E602" s="72"/>
      <c r="F602" s="73"/>
    </row>
    <row r="603" spans="1:6" ht="27" customHeight="1">
      <c r="A603" s="47" t="s">
        <v>11</v>
      </c>
      <c r="B603" s="47"/>
      <c r="C603" s="74"/>
      <c r="D603" s="75"/>
      <c r="E603" s="76"/>
      <c r="F603" s="76"/>
    </row>
    <row r="604" spans="1:6" ht="18.75" customHeight="1">
      <c r="A604" s="77" t="s">
        <v>12</v>
      </c>
      <c r="B604" s="77" t="s">
        <v>13</v>
      </c>
      <c r="C604" s="77" t="s">
        <v>14</v>
      </c>
      <c r="D604" s="77" t="s">
        <v>15</v>
      </c>
      <c r="E604" s="78" t="s">
        <v>16</v>
      </c>
      <c r="F604" s="78" t="s">
        <v>18</v>
      </c>
    </row>
    <row r="605" spans="1:6" ht="30" customHeight="1">
      <c r="A605" s="79">
        <v>1</v>
      </c>
      <c r="B605" s="47" t="s">
        <v>690</v>
      </c>
      <c r="C605" s="79"/>
      <c r="D605" s="70" t="s">
        <v>33</v>
      </c>
      <c r="E605" s="80"/>
      <c r="F605" s="79"/>
    </row>
    <row r="606" spans="1:6" ht="30" customHeight="1">
      <c r="A606" s="79">
        <v>2</v>
      </c>
      <c r="B606" s="47" t="s">
        <v>612</v>
      </c>
      <c r="C606" s="79"/>
      <c r="D606" s="70" t="s">
        <v>34</v>
      </c>
      <c r="E606" s="80"/>
      <c r="F606" s="79"/>
    </row>
    <row r="607" spans="1:6" ht="30" customHeight="1">
      <c r="A607" s="79">
        <v>3</v>
      </c>
      <c r="B607" s="47" t="s">
        <v>613</v>
      </c>
      <c r="C607" s="79"/>
      <c r="D607" s="70" t="s">
        <v>46</v>
      </c>
      <c r="E607" s="80"/>
      <c r="F607" s="79"/>
    </row>
    <row r="608" spans="1:6" ht="30" customHeight="1">
      <c r="A608" s="79">
        <v>4</v>
      </c>
      <c r="B608" s="47" t="s">
        <v>614</v>
      </c>
      <c r="C608" s="79"/>
      <c r="D608" s="70" t="s">
        <v>35</v>
      </c>
      <c r="E608" s="80"/>
      <c r="F608" s="79"/>
    </row>
    <row r="609" spans="1:6" ht="30" customHeight="1">
      <c r="A609" s="79">
        <v>5</v>
      </c>
      <c r="B609" s="47" t="s">
        <v>615</v>
      </c>
      <c r="C609" s="79"/>
      <c r="D609" s="70" t="s">
        <v>99</v>
      </c>
      <c r="E609" s="80"/>
      <c r="F609" s="79"/>
    </row>
    <row r="610" spans="1:6" ht="30" customHeight="1">
      <c r="A610" s="79">
        <v>6</v>
      </c>
      <c r="B610" s="47" t="s">
        <v>616</v>
      </c>
      <c r="C610" s="79"/>
      <c r="D610" s="70" t="s">
        <v>100</v>
      </c>
      <c r="E610" s="80"/>
      <c r="F610" s="79"/>
    </row>
    <row r="611" spans="1:6" ht="30" customHeight="1">
      <c r="A611" s="79">
        <v>7</v>
      </c>
      <c r="B611" s="47" t="s">
        <v>617</v>
      </c>
      <c r="C611" s="79"/>
      <c r="D611" s="70" t="s">
        <v>101</v>
      </c>
      <c r="E611" s="80"/>
      <c r="F611" s="79"/>
    </row>
    <row r="612" spans="1:6" ht="30" customHeight="1">
      <c r="A612" s="79">
        <v>8</v>
      </c>
      <c r="B612" s="47" t="s">
        <v>618</v>
      </c>
      <c r="C612" s="79"/>
      <c r="D612" s="70" t="s">
        <v>102</v>
      </c>
      <c r="E612" s="80"/>
      <c r="F612" s="79"/>
    </row>
    <row r="613" spans="1:6" ht="30" customHeight="1">
      <c r="A613" s="79">
        <v>9</v>
      </c>
      <c r="B613" s="47" t="s">
        <v>619</v>
      </c>
      <c r="C613" s="79"/>
      <c r="D613" s="70" t="s">
        <v>103</v>
      </c>
      <c r="E613" s="80"/>
      <c r="F613" s="79"/>
    </row>
    <row r="614" spans="1:6" ht="30" customHeight="1">
      <c r="A614" s="79">
        <v>10</v>
      </c>
      <c r="B614" s="47" t="s">
        <v>620</v>
      </c>
      <c r="C614" s="79"/>
      <c r="D614" s="70" t="s">
        <v>104</v>
      </c>
      <c r="E614" s="80"/>
      <c r="F614" s="79"/>
    </row>
    <row r="615" spans="1:6" ht="30" customHeight="1">
      <c r="A615" s="79">
        <v>11</v>
      </c>
      <c r="B615" s="47" t="s">
        <v>621</v>
      </c>
      <c r="C615" s="79"/>
      <c r="D615" s="70" t="s">
        <v>105</v>
      </c>
      <c r="E615" s="80"/>
      <c r="F615" s="79"/>
    </row>
    <row r="616" spans="1:6" ht="30" customHeight="1">
      <c r="A616" s="79">
        <v>12</v>
      </c>
      <c r="B616" s="47" t="s">
        <v>622</v>
      </c>
      <c r="C616" s="79"/>
      <c r="D616" s="70" t="s">
        <v>106</v>
      </c>
      <c r="E616" s="80"/>
      <c r="F616" s="79"/>
    </row>
    <row r="617" spans="1:6" ht="30" customHeight="1">
      <c r="A617" s="79">
        <v>13</v>
      </c>
      <c r="B617" s="47" t="s">
        <v>623</v>
      </c>
      <c r="C617" s="79"/>
      <c r="D617" s="70" t="s">
        <v>107</v>
      </c>
      <c r="E617" s="80"/>
      <c r="F617" s="79"/>
    </row>
    <row r="618" spans="1:6" ht="30" customHeight="1">
      <c r="A618" s="79">
        <v>14</v>
      </c>
      <c r="B618" s="47" t="s">
        <v>624</v>
      </c>
      <c r="C618" s="79"/>
      <c r="D618" s="70" t="s">
        <v>36</v>
      </c>
      <c r="E618" s="80"/>
      <c r="F618" s="79"/>
    </row>
    <row r="619" spans="1:6" ht="30" customHeight="1">
      <c r="A619" s="79">
        <v>15</v>
      </c>
      <c r="B619" s="47" t="s">
        <v>625</v>
      </c>
      <c r="C619" s="79"/>
      <c r="D619" s="70" t="s">
        <v>121</v>
      </c>
      <c r="E619" s="80"/>
      <c r="F619" s="79"/>
    </row>
    <row r="620" spans="1:6" ht="30" customHeight="1">
      <c r="A620" s="79">
        <v>16</v>
      </c>
      <c r="B620" s="47" t="s">
        <v>626</v>
      </c>
      <c r="C620" s="79"/>
      <c r="D620" s="70" t="s">
        <v>122</v>
      </c>
      <c r="E620" s="80"/>
      <c r="F620" s="79"/>
    </row>
    <row r="621" spans="1:6" ht="30" customHeight="1">
      <c r="A621" s="79">
        <v>17</v>
      </c>
      <c r="B621" s="47" t="s">
        <v>627</v>
      </c>
      <c r="C621" s="79"/>
      <c r="D621" s="70" t="s">
        <v>123</v>
      </c>
      <c r="E621" s="80"/>
      <c r="F621" s="79"/>
    </row>
    <row r="622" spans="1:6" ht="30" customHeight="1">
      <c r="A622" s="79">
        <v>18</v>
      </c>
      <c r="B622" s="47" t="s">
        <v>628</v>
      </c>
      <c r="C622" s="79"/>
      <c r="D622" s="70" t="s">
        <v>124</v>
      </c>
      <c r="E622" s="80"/>
      <c r="F622" s="79"/>
    </row>
    <row r="623" spans="1:6" ht="30" customHeight="1">
      <c r="A623" s="79">
        <v>19</v>
      </c>
      <c r="B623" s="47" t="s">
        <v>629</v>
      </c>
      <c r="C623" s="79"/>
      <c r="D623" s="70" t="s">
        <v>125</v>
      </c>
      <c r="E623" s="80"/>
      <c r="F623" s="79"/>
    </row>
    <row r="624" spans="1:6" ht="30" customHeight="1">
      <c r="A624" s="79">
        <v>20</v>
      </c>
      <c r="B624" s="47" t="s">
        <v>630</v>
      </c>
      <c r="C624" s="79"/>
      <c r="D624" s="70" t="s">
        <v>120</v>
      </c>
      <c r="E624" s="80"/>
      <c r="F624" s="79"/>
    </row>
    <row r="625" spans="1:6" ht="30" customHeight="1">
      <c r="A625" s="79">
        <v>21</v>
      </c>
      <c r="B625" s="47" t="s">
        <v>631</v>
      </c>
      <c r="C625" s="79"/>
      <c r="D625" s="70" t="s">
        <v>119</v>
      </c>
      <c r="E625" s="80"/>
      <c r="F625" s="79"/>
    </row>
    <row r="626" spans="1:6" ht="30" customHeight="1">
      <c r="A626" s="79">
        <v>22</v>
      </c>
      <c r="B626" s="47" t="s">
        <v>632</v>
      </c>
      <c r="C626" s="79"/>
      <c r="D626" s="70" t="s">
        <v>118</v>
      </c>
      <c r="E626" s="80"/>
      <c r="F626" s="79"/>
    </row>
    <row r="627" spans="1:6" ht="30" customHeight="1">
      <c r="A627" s="79">
        <v>23</v>
      </c>
      <c r="B627" s="47" t="s">
        <v>633</v>
      </c>
      <c r="C627" s="79"/>
      <c r="D627" s="70" t="s">
        <v>117</v>
      </c>
      <c r="E627" s="80"/>
      <c r="F627" s="79"/>
    </row>
    <row r="628" spans="1:6" ht="30" customHeight="1">
      <c r="A628" s="79">
        <v>24</v>
      </c>
      <c r="B628" s="47" t="s">
        <v>634</v>
      </c>
      <c r="C628" s="79"/>
      <c r="D628" s="70" t="s">
        <v>37</v>
      </c>
      <c r="E628" s="80"/>
      <c r="F628" s="79"/>
    </row>
    <row r="629" spans="1:6" ht="30" customHeight="1">
      <c r="A629" s="79">
        <v>25</v>
      </c>
      <c r="B629" s="47" t="s">
        <v>635</v>
      </c>
      <c r="C629" s="79"/>
      <c r="D629" s="70" t="s">
        <v>38</v>
      </c>
      <c r="E629" s="80"/>
      <c r="F629" s="79"/>
    </row>
    <row r="630" spans="1:6" ht="30" customHeight="1">
      <c r="A630" s="14" t="s">
        <v>5</v>
      </c>
      <c r="B630" s="3" t="s">
        <v>674</v>
      </c>
      <c r="C630" s="15"/>
      <c r="D630" s="15"/>
      <c r="E630" s="16"/>
      <c r="F630" s="15"/>
    </row>
    <row r="631" spans="1:6" ht="27" customHeight="1">
      <c r="A631" s="3" t="s">
        <v>6</v>
      </c>
      <c r="B631" s="18" t="s">
        <v>476</v>
      </c>
      <c r="C631" s="19"/>
      <c r="D631" s="20"/>
      <c r="E631" s="21"/>
      <c r="F631" s="22"/>
    </row>
    <row r="632" spans="1:6" ht="27" customHeight="1">
      <c r="A632" s="14" t="s">
        <v>7</v>
      </c>
      <c r="B632" s="3" t="s">
        <v>674</v>
      </c>
      <c r="C632" s="19"/>
      <c r="D632" s="9"/>
      <c r="E632" s="23"/>
      <c r="F632" s="24"/>
    </row>
    <row r="633" spans="1:6" ht="27" customHeight="1">
      <c r="A633" s="3" t="s">
        <v>8</v>
      </c>
      <c r="B633" s="4" t="s">
        <v>9</v>
      </c>
      <c r="C633" s="8"/>
      <c r="D633" s="25"/>
      <c r="E633" s="26"/>
      <c r="F633" s="27"/>
    </row>
    <row r="634" spans="1:6" ht="27" customHeight="1">
      <c r="A634" s="14" t="s">
        <v>10</v>
      </c>
      <c r="B634" s="28"/>
      <c r="C634" s="8"/>
      <c r="D634" s="9"/>
      <c r="E634" s="23"/>
      <c r="F634" s="24"/>
    </row>
    <row r="635" spans="1:6" ht="18.75" customHeight="1">
      <c r="A635" s="4" t="s">
        <v>11</v>
      </c>
      <c r="B635" s="10"/>
      <c r="C635" s="29"/>
      <c r="D635" s="30"/>
      <c r="E635" s="31"/>
      <c r="F635" s="32"/>
    </row>
    <row r="636" spans="1:6" ht="18.75" customHeight="1">
      <c r="A636" s="33" t="s">
        <v>12</v>
      </c>
      <c r="B636" s="33" t="s">
        <v>13</v>
      </c>
      <c r="C636" s="33" t="s">
        <v>14</v>
      </c>
      <c r="D636" s="33" t="s">
        <v>15</v>
      </c>
      <c r="E636" s="34" t="s">
        <v>16</v>
      </c>
      <c r="F636" s="34" t="s">
        <v>17</v>
      </c>
    </row>
    <row r="637" spans="1:6" ht="31.5" customHeight="1">
      <c r="A637" s="79">
        <v>1</v>
      </c>
      <c r="B637" s="47" t="s">
        <v>693</v>
      </c>
      <c r="C637" s="79"/>
      <c r="D637" s="70" t="s">
        <v>31</v>
      </c>
      <c r="E637" s="80"/>
      <c r="F637" s="79"/>
    </row>
    <row r="638" spans="1:6" ht="31.5" customHeight="1">
      <c r="A638" s="79">
        <v>2</v>
      </c>
      <c r="B638" s="47" t="s">
        <v>694</v>
      </c>
      <c r="C638" s="79"/>
      <c r="D638" s="70" t="s">
        <v>32</v>
      </c>
      <c r="E638" s="80"/>
      <c r="F638" s="79"/>
    </row>
    <row r="639" spans="1:6" ht="31.5" customHeight="1">
      <c r="A639" s="79">
        <v>3</v>
      </c>
      <c r="B639" s="47" t="s">
        <v>695</v>
      </c>
      <c r="C639" s="79"/>
      <c r="D639" s="70" t="s">
        <v>47</v>
      </c>
      <c r="E639" s="80"/>
      <c r="F639" s="79"/>
    </row>
    <row r="640" spans="1:6" ht="31.5" customHeight="1">
      <c r="A640" s="79">
        <v>4</v>
      </c>
      <c r="B640" s="47" t="s">
        <v>696</v>
      </c>
      <c r="C640" s="79"/>
      <c r="D640" s="70" t="s">
        <v>446</v>
      </c>
      <c r="E640" s="80"/>
      <c r="F640" s="79"/>
    </row>
    <row r="641" spans="1:15" ht="31.5" customHeight="1">
      <c r="A641" s="79">
        <v>5</v>
      </c>
      <c r="B641" s="47" t="s">
        <v>697</v>
      </c>
      <c r="C641" s="79"/>
      <c r="D641" s="70" t="s">
        <v>650</v>
      </c>
      <c r="E641" s="80"/>
      <c r="F641" s="79"/>
    </row>
    <row r="642" spans="1:15" ht="31.5" customHeight="1">
      <c r="A642" s="79">
        <v>6</v>
      </c>
      <c r="B642" s="47" t="s">
        <v>698</v>
      </c>
      <c r="C642" s="79"/>
      <c r="D642" s="70" t="s">
        <v>75</v>
      </c>
      <c r="E642" s="80"/>
      <c r="F642" s="79"/>
    </row>
    <row r="643" spans="1:15" ht="31.5" customHeight="1">
      <c r="A643" s="79">
        <v>7</v>
      </c>
      <c r="B643" s="47" t="s">
        <v>699</v>
      </c>
      <c r="C643" s="79"/>
      <c r="D643" s="70" t="s">
        <v>78</v>
      </c>
      <c r="E643" s="80"/>
      <c r="F643" s="79"/>
    </row>
    <row r="644" spans="1:15" ht="31.5" customHeight="1">
      <c r="A644" s="79">
        <v>8</v>
      </c>
      <c r="B644" s="47" t="s">
        <v>700</v>
      </c>
      <c r="C644" s="79"/>
      <c r="D644" s="70" t="s">
        <v>80</v>
      </c>
      <c r="E644" s="80"/>
      <c r="F644" s="79"/>
      <c r="G644"/>
    </row>
    <row r="645" spans="1:15" ht="31.5" customHeight="1">
      <c r="A645" s="79">
        <v>9</v>
      </c>
      <c r="B645" s="47" t="s">
        <v>701</v>
      </c>
      <c r="C645" s="79"/>
      <c r="D645" s="70" t="s">
        <v>702</v>
      </c>
      <c r="E645" s="80"/>
      <c r="F645" s="79"/>
    </row>
    <row r="646" spans="1:15" ht="31.5" customHeight="1">
      <c r="A646" s="79">
        <v>10</v>
      </c>
      <c r="B646" s="47" t="s">
        <v>703</v>
      </c>
      <c r="C646" s="79"/>
      <c r="D646" s="70" t="s">
        <v>126</v>
      </c>
      <c r="E646" s="80"/>
      <c r="F646" s="79"/>
    </row>
    <row r="647" spans="1:15" ht="31.5" customHeight="1">
      <c r="A647" s="79">
        <v>11</v>
      </c>
      <c r="B647" s="47" t="s">
        <v>704</v>
      </c>
      <c r="C647" s="79"/>
      <c r="D647" s="70" t="s">
        <v>127</v>
      </c>
      <c r="E647" s="80"/>
      <c r="F647" s="79"/>
    </row>
    <row r="648" spans="1:15" ht="31.5" customHeight="1">
      <c r="A648" s="102">
        <v>12</v>
      </c>
      <c r="B648" s="103" t="s">
        <v>705</v>
      </c>
      <c r="C648" s="104"/>
      <c r="D648" s="103" t="s">
        <v>706</v>
      </c>
      <c r="E648" s="105"/>
      <c r="F648" s="105"/>
    </row>
    <row r="649" spans="1:15" s="51" customFormat="1" ht="24" customHeight="1">
      <c r="A649" s="125">
        <v>13</v>
      </c>
      <c r="B649" s="79" t="s">
        <v>856</v>
      </c>
      <c r="C649" s="79"/>
      <c r="D649" s="47" t="s">
        <v>857</v>
      </c>
      <c r="E649" s="80"/>
      <c r="F649" s="80"/>
      <c r="G649" s="79"/>
      <c r="H649" s="94"/>
      <c r="I649" s="94"/>
      <c r="J649" s="94"/>
      <c r="K649" s="94"/>
      <c r="L649" s="94"/>
      <c r="M649" s="94"/>
      <c r="N649" s="94"/>
      <c r="O649" s="94"/>
    </row>
    <row r="650" spans="1:15" ht="15" customHeight="1">
      <c r="A650" s="56" t="s">
        <v>5</v>
      </c>
      <c r="B650" s="46" t="s">
        <v>707</v>
      </c>
      <c r="C650" s="84"/>
      <c r="D650" s="84"/>
      <c r="E650" s="84"/>
      <c r="F650" s="84"/>
    </row>
    <row r="651" spans="1:15" ht="15" customHeight="1">
      <c r="A651" s="46" t="s">
        <v>6</v>
      </c>
      <c r="B651" s="82" t="s">
        <v>26</v>
      </c>
      <c r="C651" s="85"/>
      <c r="D651" s="86"/>
      <c r="E651" s="81"/>
      <c r="F651" s="81"/>
    </row>
    <row r="652" spans="1:15" ht="15" customHeight="1">
      <c r="A652" s="56" t="s">
        <v>7</v>
      </c>
      <c r="B652" s="46" t="s">
        <v>708</v>
      </c>
      <c r="C652" s="85"/>
      <c r="D652" s="81"/>
      <c r="E652" s="87"/>
      <c r="F652" s="87"/>
    </row>
    <row r="653" spans="1:15" ht="15" customHeight="1">
      <c r="A653" s="46" t="s">
        <v>8</v>
      </c>
      <c r="B653" s="47" t="s">
        <v>9</v>
      </c>
      <c r="C653" s="84"/>
      <c r="D653" s="69"/>
      <c r="E653" s="61"/>
      <c r="F653" s="61"/>
    </row>
    <row r="654" spans="1:15" ht="15" customHeight="1">
      <c r="A654" s="56" t="s">
        <v>10</v>
      </c>
      <c r="B654" s="70" t="s">
        <v>29</v>
      </c>
      <c r="C654" s="50"/>
      <c r="D654" s="71"/>
      <c r="E654" s="72"/>
      <c r="F654" s="73"/>
    </row>
    <row r="655" spans="1:15" ht="15" customHeight="1">
      <c r="A655" s="47" t="s">
        <v>11</v>
      </c>
      <c r="B655" s="47"/>
      <c r="C655" s="74"/>
      <c r="D655" s="75"/>
      <c r="E655" s="76"/>
      <c r="F655" s="76"/>
    </row>
    <row r="656" spans="1:15" ht="15" customHeight="1">
      <c r="A656" s="77" t="s">
        <v>12</v>
      </c>
      <c r="B656" s="77" t="s">
        <v>13</v>
      </c>
      <c r="C656" s="77" t="s">
        <v>14</v>
      </c>
      <c r="D656" s="77" t="s">
        <v>15</v>
      </c>
      <c r="E656" s="78" t="s">
        <v>16</v>
      </c>
      <c r="F656" s="78" t="s">
        <v>18</v>
      </c>
    </row>
    <row r="657" spans="1:6" ht="32.25" customHeight="1">
      <c r="A657" s="79">
        <v>1</v>
      </c>
      <c r="B657" s="47" t="s">
        <v>709</v>
      </c>
      <c r="C657" s="79"/>
      <c r="D657" s="70" t="s">
        <v>33</v>
      </c>
      <c r="E657" s="80"/>
      <c r="F657" s="79"/>
    </row>
    <row r="658" spans="1:6" ht="32.25" customHeight="1">
      <c r="A658" s="79">
        <v>2</v>
      </c>
      <c r="B658" s="47" t="s">
        <v>710</v>
      </c>
      <c r="C658" s="79"/>
      <c r="D658" s="70" t="s">
        <v>34</v>
      </c>
      <c r="E658" s="80"/>
      <c r="F658" s="79"/>
    </row>
    <row r="659" spans="1:6" ht="32.25" customHeight="1">
      <c r="A659" s="79">
        <v>3</v>
      </c>
      <c r="B659" s="47" t="s">
        <v>711</v>
      </c>
      <c r="C659" s="79"/>
      <c r="D659" s="70" t="s">
        <v>46</v>
      </c>
      <c r="E659" s="80"/>
      <c r="F659" s="79"/>
    </row>
    <row r="660" spans="1:6" ht="32.25" customHeight="1">
      <c r="A660" s="79">
        <v>4</v>
      </c>
      <c r="B660" s="47" t="s">
        <v>816</v>
      </c>
      <c r="C660" s="79"/>
      <c r="D660" s="70" t="s">
        <v>815</v>
      </c>
      <c r="E660" s="80"/>
      <c r="F660" s="79"/>
    </row>
    <row r="661" spans="1:6" ht="32.25" customHeight="1">
      <c r="A661" s="79">
        <v>5</v>
      </c>
      <c r="B661" s="47" t="s">
        <v>712</v>
      </c>
      <c r="C661" s="79"/>
      <c r="D661" s="70" t="s">
        <v>99</v>
      </c>
      <c r="E661" s="80"/>
      <c r="F661" s="79"/>
    </row>
    <row r="662" spans="1:6" ht="32.25" customHeight="1">
      <c r="A662" s="79">
        <v>6</v>
      </c>
      <c r="B662" s="47" t="s">
        <v>713</v>
      </c>
      <c r="C662" s="79"/>
      <c r="D662" s="70" t="s">
        <v>100</v>
      </c>
      <c r="E662" s="80"/>
      <c r="F662" s="79"/>
    </row>
    <row r="663" spans="1:6" ht="32.25" customHeight="1">
      <c r="A663" s="79">
        <v>7</v>
      </c>
      <c r="B663" s="47" t="s">
        <v>714</v>
      </c>
      <c r="C663" s="79"/>
      <c r="D663" s="70" t="s">
        <v>101</v>
      </c>
      <c r="E663" s="80"/>
      <c r="F663" s="79"/>
    </row>
    <row r="664" spans="1:6" ht="32.25" customHeight="1">
      <c r="A664" s="79">
        <v>8</v>
      </c>
      <c r="B664" s="47" t="s">
        <v>715</v>
      </c>
      <c r="C664" s="79"/>
      <c r="D664" s="70" t="s">
        <v>102</v>
      </c>
      <c r="E664" s="80"/>
      <c r="F664" s="79"/>
    </row>
    <row r="665" spans="1:6" ht="32.25" customHeight="1">
      <c r="A665" s="79">
        <v>9</v>
      </c>
      <c r="B665" s="47" t="s">
        <v>716</v>
      </c>
      <c r="C665" s="79"/>
      <c r="D665" s="70" t="s">
        <v>103</v>
      </c>
      <c r="E665" s="80"/>
      <c r="F665" s="79"/>
    </row>
    <row r="666" spans="1:6" ht="32.25" customHeight="1">
      <c r="A666" s="79">
        <v>10</v>
      </c>
      <c r="B666" s="47" t="s">
        <v>717</v>
      </c>
      <c r="C666" s="79"/>
      <c r="D666" s="70" t="s">
        <v>104</v>
      </c>
      <c r="E666" s="80"/>
      <c r="F666" s="79"/>
    </row>
    <row r="667" spans="1:6" ht="32.25" customHeight="1">
      <c r="A667" s="79">
        <v>11</v>
      </c>
      <c r="B667" s="47" t="s">
        <v>718</v>
      </c>
      <c r="C667" s="79"/>
      <c r="D667" s="70" t="s">
        <v>105</v>
      </c>
      <c r="E667" s="80"/>
      <c r="F667" s="79"/>
    </row>
    <row r="668" spans="1:6" ht="32.25" customHeight="1">
      <c r="A668" s="79">
        <v>12</v>
      </c>
      <c r="B668" s="47" t="s">
        <v>719</v>
      </c>
      <c r="C668" s="79"/>
      <c r="D668" s="70" t="s">
        <v>106</v>
      </c>
      <c r="E668" s="80"/>
      <c r="F668" s="79"/>
    </row>
    <row r="669" spans="1:6" ht="32.25" customHeight="1">
      <c r="A669" s="79">
        <v>13</v>
      </c>
      <c r="B669" s="47" t="s">
        <v>720</v>
      </c>
      <c r="C669" s="79"/>
      <c r="D669" s="70" t="s">
        <v>107</v>
      </c>
      <c r="E669" s="80"/>
      <c r="F669" s="79"/>
    </row>
    <row r="670" spans="1:6" ht="32.25" customHeight="1">
      <c r="A670" s="79">
        <v>14</v>
      </c>
      <c r="B670" s="47" t="s">
        <v>721</v>
      </c>
      <c r="C670" s="79"/>
      <c r="D670" s="70" t="s">
        <v>36</v>
      </c>
      <c r="E670" s="80"/>
      <c r="F670" s="79"/>
    </row>
    <row r="671" spans="1:6" ht="32.25" customHeight="1">
      <c r="A671" s="79">
        <v>15</v>
      </c>
      <c r="B671" s="47" t="s">
        <v>722</v>
      </c>
      <c r="C671" s="79"/>
      <c r="D671" s="70" t="s">
        <v>121</v>
      </c>
      <c r="E671" s="80"/>
      <c r="F671" s="79"/>
    </row>
    <row r="672" spans="1:6" ht="32.25" customHeight="1">
      <c r="A672" s="79">
        <v>16</v>
      </c>
      <c r="B672" s="47" t="s">
        <v>723</v>
      </c>
      <c r="C672" s="79"/>
      <c r="D672" s="70" t="s">
        <v>122</v>
      </c>
      <c r="E672" s="80"/>
      <c r="F672" s="79"/>
    </row>
    <row r="673" spans="1:6" ht="32.25" customHeight="1">
      <c r="A673" s="79">
        <v>17</v>
      </c>
      <c r="B673" s="47" t="s">
        <v>724</v>
      </c>
      <c r="C673" s="79"/>
      <c r="D673" s="70" t="s">
        <v>123</v>
      </c>
      <c r="E673" s="80"/>
      <c r="F673" s="79"/>
    </row>
    <row r="674" spans="1:6" ht="32.25" customHeight="1">
      <c r="A674" s="79">
        <v>18</v>
      </c>
      <c r="B674" s="47" t="s">
        <v>725</v>
      </c>
      <c r="C674" s="79"/>
      <c r="D674" s="70" t="s">
        <v>124</v>
      </c>
      <c r="E674" s="80"/>
      <c r="F674" s="79"/>
    </row>
    <row r="675" spans="1:6" ht="32.25" customHeight="1">
      <c r="A675" s="79">
        <v>19</v>
      </c>
      <c r="B675" s="47" t="s">
        <v>726</v>
      </c>
      <c r="C675" s="79"/>
      <c r="D675" s="70" t="s">
        <v>125</v>
      </c>
      <c r="E675" s="80"/>
      <c r="F675" s="79"/>
    </row>
    <row r="676" spans="1:6" ht="32.25" customHeight="1">
      <c r="A676" s="79">
        <v>20</v>
      </c>
      <c r="B676" s="47" t="s">
        <v>727</v>
      </c>
      <c r="C676" s="79"/>
      <c r="D676" s="70" t="s">
        <v>120</v>
      </c>
      <c r="E676" s="80"/>
      <c r="F676" s="79"/>
    </row>
    <row r="677" spans="1:6" ht="32.25" customHeight="1">
      <c r="A677" s="79">
        <v>21</v>
      </c>
      <c r="B677" s="47" t="s">
        <v>728</v>
      </c>
      <c r="C677" s="79"/>
      <c r="D677" s="70" t="s">
        <v>119</v>
      </c>
      <c r="E677" s="80"/>
      <c r="F677" s="79"/>
    </row>
    <row r="678" spans="1:6" ht="32.25" customHeight="1">
      <c r="A678" s="79">
        <v>22</v>
      </c>
      <c r="B678" s="47" t="s">
        <v>729</v>
      </c>
      <c r="C678" s="79"/>
      <c r="D678" s="70" t="s">
        <v>118</v>
      </c>
      <c r="E678" s="80"/>
      <c r="F678" s="79"/>
    </row>
    <row r="679" spans="1:6" ht="32.25" customHeight="1">
      <c r="A679" s="79">
        <v>23</v>
      </c>
      <c r="B679" s="47" t="s">
        <v>730</v>
      </c>
      <c r="C679" s="79"/>
      <c r="D679" s="70" t="s">
        <v>117</v>
      </c>
      <c r="E679" s="80"/>
      <c r="F679" s="79"/>
    </row>
    <row r="680" spans="1:6" ht="32.25" customHeight="1">
      <c r="A680" s="79">
        <v>24</v>
      </c>
      <c r="B680" s="47" t="s">
        <v>731</v>
      </c>
      <c r="C680" s="79"/>
      <c r="D680" s="70" t="s">
        <v>37</v>
      </c>
      <c r="E680" s="80"/>
      <c r="F680" s="79"/>
    </row>
    <row r="681" spans="1:6" ht="32.25" customHeight="1">
      <c r="A681" s="79">
        <v>25</v>
      </c>
      <c r="B681" s="47" t="s">
        <v>732</v>
      </c>
      <c r="C681" s="79"/>
      <c r="D681" s="70" t="s">
        <v>38</v>
      </c>
      <c r="E681" s="80"/>
      <c r="F681" s="79"/>
    </row>
    <row r="682" spans="1:6" ht="30.75" customHeight="1">
      <c r="A682" s="14" t="s">
        <v>5</v>
      </c>
      <c r="B682" s="3" t="s">
        <v>601</v>
      </c>
      <c r="C682" s="15"/>
      <c r="D682" s="15"/>
      <c r="E682" s="16"/>
      <c r="F682" s="15"/>
    </row>
    <row r="683" spans="1:6" ht="30.75" customHeight="1">
      <c r="A683" s="3" t="s">
        <v>6</v>
      </c>
      <c r="B683" s="18" t="s">
        <v>476</v>
      </c>
      <c r="C683" s="19"/>
      <c r="D683" s="20"/>
      <c r="E683" s="21"/>
      <c r="F683" s="22"/>
    </row>
    <row r="684" spans="1:6" ht="30.75" customHeight="1">
      <c r="A684" s="14" t="s">
        <v>7</v>
      </c>
      <c r="B684" s="3" t="s">
        <v>601</v>
      </c>
      <c r="C684" s="19"/>
      <c r="D684" s="9"/>
      <c r="E684" s="23"/>
      <c r="F684" s="24"/>
    </row>
    <row r="685" spans="1:6" ht="30.75" customHeight="1">
      <c r="A685" s="3" t="s">
        <v>8</v>
      </c>
      <c r="B685" s="4" t="s">
        <v>9</v>
      </c>
      <c r="C685" s="8"/>
      <c r="D685" s="25"/>
      <c r="E685" s="26"/>
      <c r="F685" s="27"/>
    </row>
    <row r="686" spans="1:6" ht="30.75" customHeight="1">
      <c r="A686" s="14" t="s">
        <v>10</v>
      </c>
      <c r="B686" s="28"/>
      <c r="C686" s="8"/>
      <c r="D686" s="9"/>
      <c r="E686" s="23"/>
      <c r="F686" s="24"/>
    </row>
    <row r="687" spans="1:6" ht="30.75" customHeight="1">
      <c r="A687" s="4" t="s">
        <v>11</v>
      </c>
      <c r="B687" s="10"/>
      <c r="C687" s="29"/>
      <c r="D687" s="30"/>
      <c r="E687" s="31"/>
      <c r="F687" s="32"/>
    </row>
    <row r="688" spans="1:6" ht="15" customHeight="1">
      <c r="A688" s="33" t="s">
        <v>12</v>
      </c>
      <c r="B688" s="33" t="s">
        <v>13</v>
      </c>
      <c r="C688" s="33" t="s">
        <v>14</v>
      </c>
      <c r="D688" s="33" t="s">
        <v>15</v>
      </c>
      <c r="E688" s="34" t="s">
        <v>16</v>
      </c>
      <c r="F688" s="34" t="s">
        <v>17</v>
      </c>
    </row>
    <row r="689" spans="1:6" ht="27.75" customHeight="1">
      <c r="A689" s="79">
        <v>1</v>
      </c>
      <c r="B689" s="47" t="s">
        <v>733</v>
      </c>
      <c r="C689" s="79"/>
      <c r="D689" s="70" t="s">
        <v>31</v>
      </c>
      <c r="E689" s="80"/>
      <c r="F689" s="79"/>
    </row>
    <row r="690" spans="1:6" ht="27.75" customHeight="1">
      <c r="A690" s="79">
        <v>2</v>
      </c>
      <c r="B690" s="47" t="s">
        <v>734</v>
      </c>
      <c r="C690" s="79"/>
      <c r="D690" s="70" t="s">
        <v>32</v>
      </c>
      <c r="E690" s="80"/>
      <c r="F690" s="79"/>
    </row>
    <row r="691" spans="1:6" ht="27.75" customHeight="1">
      <c r="A691" s="79">
        <v>3</v>
      </c>
      <c r="B691" s="47" t="s">
        <v>735</v>
      </c>
      <c r="C691" s="79"/>
      <c r="D691" s="70" t="s">
        <v>47</v>
      </c>
      <c r="E691" s="80"/>
      <c r="F691" s="79"/>
    </row>
    <row r="692" spans="1:6" ht="27.75" customHeight="1">
      <c r="A692" s="79">
        <v>4</v>
      </c>
      <c r="B692" s="47" t="s">
        <v>736</v>
      </c>
      <c r="C692" s="79"/>
      <c r="D692" s="70" t="s">
        <v>446</v>
      </c>
      <c r="E692" s="80"/>
      <c r="F692" s="79"/>
    </row>
    <row r="693" spans="1:6" ht="27.75" customHeight="1">
      <c r="A693" s="79">
        <v>5</v>
      </c>
      <c r="B693" s="47" t="s">
        <v>737</v>
      </c>
      <c r="C693" s="79"/>
      <c r="D693" s="70" t="s">
        <v>650</v>
      </c>
      <c r="E693" s="80"/>
      <c r="F693" s="79"/>
    </row>
    <row r="694" spans="1:6" ht="27.75" customHeight="1">
      <c r="A694" s="79">
        <v>6</v>
      </c>
      <c r="B694" s="47" t="s">
        <v>738</v>
      </c>
      <c r="C694" s="79"/>
      <c r="D694" s="70" t="s">
        <v>75</v>
      </c>
      <c r="E694" s="80"/>
      <c r="F694" s="79"/>
    </row>
    <row r="695" spans="1:6" ht="27.75" customHeight="1">
      <c r="A695" s="79">
        <v>7</v>
      </c>
      <c r="B695" s="47" t="s">
        <v>739</v>
      </c>
      <c r="C695" s="79"/>
      <c r="D695" s="70" t="s">
        <v>78</v>
      </c>
      <c r="E695" s="80"/>
      <c r="F695" s="79"/>
    </row>
    <row r="696" spans="1:6" ht="27.75" customHeight="1">
      <c r="A696" s="79">
        <v>8</v>
      </c>
      <c r="B696" s="47" t="s">
        <v>740</v>
      </c>
      <c r="C696" s="79"/>
      <c r="D696" s="70" t="s">
        <v>80</v>
      </c>
      <c r="E696" s="80"/>
      <c r="F696" s="79"/>
    </row>
    <row r="697" spans="1:6" ht="27.75" customHeight="1">
      <c r="A697" s="79">
        <v>9</v>
      </c>
      <c r="B697" s="47" t="s">
        <v>741</v>
      </c>
      <c r="C697" s="79"/>
      <c r="D697" s="70" t="s">
        <v>742</v>
      </c>
      <c r="E697" s="80"/>
      <c r="F697" s="79"/>
    </row>
    <row r="698" spans="1:6" ht="27.75" customHeight="1">
      <c r="A698" s="79">
        <v>10</v>
      </c>
      <c r="B698" s="47" t="s">
        <v>743</v>
      </c>
      <c r="C698" s="79"/>
      <c r="D698" s="70" t="s">
        <v>126</v>
      </c>
      <c r="E698" s="80"/>
      <c r="F698" s="79"/>
    </row>
    <row r="699" spans="1:6" ht="27.75" customHeight="1">
      <c r="A699" s="79">
        <v>11</v>
      </c>
      <c r="B699" s="47" t="s">
        <v>744</v>
      </c>
      <c r="C699" s="79"/>
      <c r="D699" s="70" t="s">
        <v>127</v>
      </c>
      <c r="E699" s="80"/>
      <c r="F699" s="79"/>
    </row>
    <row r="700" spans="1:6" ht="27.75" customHeight="1">
      <c r="A700" s="102">
        <v>12</v>
      </c>
      <c r="B700" s="103" t="s">
        <v>745</v>
      </c>
      <c r="C700" s="104"/>
      <c r="D700" s="103" t="s">
        <v>746</v>
      </c>
      <c r="E700" s="105"/>
      <c r="F700" s="105"/>
    </row>
    <row r="701" spans="1:6" ht="30.75" customHeight="1">
      <c r="A701" s="56" t="s">
        <v>5</v>
      </c>
      <c r="B701" s="46" t="s">
        <v>747</v>
      </c>
      <c r="C701" s="84"/>
      <c r="D701" s="84"/>
      <c r="E701" s="84"/>
      <c r="F701" s="84"/>
    </row>
    <row r="702" spans="1:6" ht="15" customHeight="1">
      <c r="A702" s="46" t="s">
        <v>6</v>
      </c>
      <c r="B702" s="82" t="s">
        <v>26</v>
      </c>
      <c r="C702" s="85"/>
      <c r="D702" s="86"/>
      <c r="E702" s="81"/>
      <c r="F702" s="81"/>
    </row>
    <row r="703" spans="1:6" ht="28.5" customHeight="1">
      <c r="A703" s="56" t="s">
        <v>7</v>
      </c>
      <c r="B703" s="46" t="s">
        <v>748</v>
      </c>
      <c r="C703" s="85"/>
      <c r="D703" s="81"/>
      <c r="E703" s="87"/>
      <c r="F703" s="87"/>
    </row>
    <row r="704" spans="1:6" ht="15" customHeight="1">
      <c r="A704" s="46" t="s">
        <v>8</v>
      </c>
      <c r="B704" s="47" t="s">
        <v>9</v>
      </c>
      <c r="C704" s="84"/>
      <c r="D704" s="69"/>
      <c r="E704" s="61"/>
      <c r="F704" s="61"/>
    </row>
    <row r="705" spans="1:6" ht="15" customHeight="1">
      <c r="A705" s="56" t="s">
        <v>10</v>
      </c>
      <c r="B705" s="70" t="s">
        <v>29</v>
      </c>
      <c r="C705" s="50"/>
      <c r="D705" s="71"/>
      <c r="E705" s="72"/>
      <c r="F705" s="73"/>
    </row>
    <row r="706" spans="1:6" ht="15" customHeight="1">
      <c r="A706" s="47" t="s">
        <v>11</v>
      </c>
      <c r="B706" s="47"/>
      <c r="C706" s="74"/>
      <c r="D706" s="75"/>
      <c r="E706" s="76"/>
      <c r="F706" s="76"/>
    </row>
    <row r="707" spans="1:6" ht="15" customHeight="1">
      <c r="A707" s="77" t="s">
        <v>12</v>
      </c>
      <c r="B707" s="77" t="s">
        <v>13</v>
      </c>
      <c r="C707" s="77" t="s">
        <v>14</v>
      </c>
      <c r="D707" s="77" t="s">
        <v>15</v>
      </c>
      <c r="E707" s="78" t="s">
        <v>16</v>
      </c>
      <c r="F707" s="78" t="s">
        <v>18</v>
      </c>
    </row>
    <row r="708" spans="1:6" ht="32.25" customHeight="1">
      <c r="A708" s="79">
        <v>1</v>
      </c>
      <c r="B708" s="47" t="s">
        <v>749</v>
      </c>
      <c r="C708" s="79"/>
      <c r="D708" s="70" t="s">
        <v>33</v>
      </c>
      <c r="E708" s="80"/>
      <c r="F708" s="79"/>
    </row>
    <row r="709" spans="1:6" ht="32.25" customHeight="1">
      <c r="A709" s="79">
        <v>2</v>
      </c>
      <c r="B709" s="47" t="s">
        <v>750</v>
      </c>
      <c r="C709" s="79"/>
      <c r="D709" s="70" t="s">
        <v>34</v>
      </c>
      <c r="E709" s="80"/>
      <c r="F709" s="79"/>
    </row>
    <row r="710" spans="1:6" ht="32.25" customHeight="1">
      <c r="A710" s="79">
        <v>3</v>
      </c>
      <c r="B710" s="47" t="s">
        <v>751</v>
      </c>
      <c r="C710" s="79"/>
      <c r="D710" s="70" t="s">
        <v>46</v>
      </c>
      <c r="E710" s="80"/>
      <c r="F710" s="79"/>
    </row>
    <row r="711" spans="1:6" ht="42" customHeight="1">
      <c r="A711" s="79">
        <v>4</v>
      </c>
      <c r="B711" s="47" t="s">
        <v>814</v>
      </c>
      <c r="C711" s="79"/>
      <c r="D711" s="70" t="s">
        <v>815</v>
      </c>
      <c r="E711" s="80"/>
      <c r="F711" s="79"/>
    </row>
    <row r="712" spans="1:6" ht="32.25" customHeight="1">
      <c r="A712" s="79">
        <v>5</v>
      </c>
      <c r="B712" s="47" t="s">
        <v>752</v>
      </c>
      <c r="C712" s="79"/>
      <c r="D712" s="70" t="s">
        <v>99</v>
      </c>
      <c r="E712" s="80"/>
      <c r="F712" s="79"/>
    </row>
    <row r="713" spans="1:6" ht="32.25" customHeight="1">
      <c r="A713" s="79">
        <v>6</v>
      </c>
      <c r="B713" s="47" t="s">
        <v>753</v>
      </c>
      <c r="C713" s="79"/>
      <c r="D713" s="70" t="s">
        <v>100</v>
      </c>
      <c r="E713" s="80"/>
      <c r="F713" s="79"/>
    </row>
    <row r="714" spans="1:6" ht="32.25" customHeight="1">
      <c r="A714" s="79">
        <v>7</v>
      </c>
      <c r="B714" s="47" t="s">
        <v>754</v>
      </c>
      <c r="C714" s="79"/>
      <c r="D714" s="70" t="s">
        <v>101</v>
      </c>
      <c r="E714" s="80"/>
      <c r="F714" s="79"/>
    </row>
    <row r="715" spans="1:6" ht="32.25" customHeight="1">
      <c r="A715" s="79">
        <v>8</v>
      </c>
      <c r="B715" s="47" t="s">
        <v>755</v>
      </c>
      <c r="C715" s="79"/>
      <c r="D715" s="70" t="s">
        <v>102</v>
      </c>
      <c r="E715" s="80"/>
      <c r="F715" s="79"/>
    </row>
    <row r="716" spans="1:6" ht="32.25" customHeight="1">
      <c r="A716" s="79">
        <v>9</v>
      </c>
      <c r="B716" s="47" t="s">
        <v>756</v>
      </c>
      <c r="C716" s="79"/>
      <c r="D716" s="70" t="s">
        <v>103</v>
      </c>
      <c r="E716" s="80"/>
      <c r="F716" s="79"/>
    </row>
    <row r="717" spans="1:6" ht="32.25" customHeight="1">
      <c r="A717" s="79">
        <v>10</v>
      </c>
      <c r="B717" s="47" t="s">
        <v>757</v>
      </c>
      <c r="C717" s="79"/>
      <c r="D717" s="70" t="s">
        <v>104</v>
      </c>
      <c r="E717" s="80"/>
      <c r="F717" s="79"/>
    </row>
    <row r="718" spans="1:6" ht="32.25" customHeight="1">
      <c r="A718" s="79">
        <v>11</v>
      </c>
      <c r="B718" s="47" t="s">
        <v>758</v>
      </c>
      <c r="C718" s="79"/>
      <c r="D718" s="70" t="s">
        <v>105</v>
      </c>
      <c r="E718" s="80"/>
      <c r="F718" s="79"/>
    </row>
    <row r="719" spans="1:6" ht="32.25" customHeight="1">
      <c r="A719" s="79">
        <v>12</v>
      </c>
      <c r="B719" s="47" t="s">
        <v>759</v>
      </c>
      <c r="C719" s="79"/>
      <c r="D719" s="70" t="s">
        <v>106</v>
      </c>
      <c r="E719" s="80"/>
      <c r="F719" s="79"/>
    </row>
    <row r="720" spans="1:6" ht="32.25" customHeight="1">
      <c r="A720" s="79">
        <v>13</v>
      </c>
      <c r="B720" s="47" t="s">
        <v>760</v>
      </c>
      <c r="C720" s="79"/>
      <c r="D720" s="70" t="s">
        <v>107</v>
      </c>
      <c r="E720" s="80"/>
      <c r="F720" s="79"/>
    </row>
    <row r="721" spans="1:6" ht="32.25" customHeight="1">
      <c r="A721" s="79">
        <v>14</v>
      </c>
      <c r="B721" s="47" t="s">
        <v>761</v>
      </c>
      <c r="C721" s="79"/>
      <c r="D721" s="70" t="s">
        <v>36</v>
      </c>
      <c r="E721" s="80"/>
      <c r="F721" s="79"/>
    </row>
    <row r="722" spans="1:6" ht="32.25" customHeight="1">
      <c r="A722" s="79">
        <v>15</v>
      </c>
      <c r="B722" s="47" t="s">
        <v>762</v>
      </c>
      <c r="C722" s="79"/>
      <c r="D722" s="70" t="s">
        <v>121</v>
      </c>
      <c r="E722" s="80"/>
      <c r="F722" s="79"/>
    </row>
    <row r="723" spans="1:6" ht="32.25" customHeight="1">
      <c r="A723" s="79">
        <v>16</v>
      </c>
      <c r="B723" s="47" t="s">
        <v>763</v>
      </c>
      <c r="C723" s="79"/>
      <c r="D723" s="70" t="s">
        <v>122</v>
      </c>
      <c r="E723" s="80"/>
      <c r="F723" s="79"/>
    </row>
    <row r="724" spans="1:6" ht="32.25" customHeight="1">
      <c r="A724" s="79">
        <v>17</v>
      </c>
      <c r="B724" s="47" t="s">
        <v>764</v>
      </c>
      <c r="C724" s="79"/>
      <c r="D724" s="70" t="s">
        <v>123</v>
      </c>
      <c r="E724" s="80"/>
      <c r="F724" s="79"/>
    </row>
    <row r="725" spans="1:6" ht="32.25" customHeight="1">
      <c r="A725" s="79">
        <v>18</v>
      </c>
      <c r="B725" s="47" t="s">
        <v>765</v>
      </c>
      <c r="C725" s="79"/>
      <c r="D725" s="70" t="s">
        <v>124</v>
      </c>
      <c r="E725" s="80"/>
      <c r="F725" s="79"/>
    </row>
    <row r="726" spans="1:6" ht="32.25" customHeight="1">
      <c r="A726" s="79">
        <v>19</v>
      </c>
      <c r="B726" s="47" t="s">
        <v>766</v>
      </c>
      <c r="C726" s="79"/>
      <c r="D726" s="70" t="s">
        <v>125</v>
      </c>
      <c r="E726" s="80"/>
      <c r="F726" s="79"/>
    </row>
    <row r="727" spans="1:6" ht="32.25" customHeight="1">
      <c r="A727" s="79">
        <v>20</v>
      </c>
      <c r="B727" s="47" t="s">
        <v>767</v>
      </c>
      <c r="C727" s="79"/>
      <c r="D727" s="70" t="s">
        <v>120</v>
      </c>
      <c r="E727" s="80"/>
      <c r="F727" s="79"/>
    </row>
    <row r="728" spans="1:6" ht="32.25" customHeight="1">
      <c r="A728" s="79">
        <v>21</v>
      </c>
      <c r="B728" s="47" t="s">
        <v>768</v>
      </c>
      <c r="C728" s="79"/>
      <c r="D728" s="70" t="s">
        <v>119</v>
      </c>
      <c r="E728" s="80"/>
      <c r="F728" s="79"/>
    </row>
    <row r="729" spans="1:6" ht="32.25" customHeight="1">
      <c r="A729" s="79">
        <v>22</v>
      </c>
      <c r="B729" s="47" t="s">
        <v>769</v>
      </c>
      <c r="C729" s="79"/>
      <c r="D729" s="70" t="s">
        <v>118</v>
      </c>
      <c r="E729" s="80"/>
      <c r="F729" s="79"/>
    </row>
    <row r="730" spans="1:6" ht="32.25" customHeight="1">
      <c r="A730" s="79">
        <v>23</v>
      </c>
      <c r="B730" s="47" t="s">
        <v>770</v>
      </c>
      <c r="C730" s="79"/>
      <c r="D730" s="70" t="s">
        <v>117</v>
      </c>
      <c r="E730" s="80"/>
      <c r="F730" s="79"/>
    </row>
    <row r="731" spans="1:6" ht="32.25" customHeight="1">
      <c r="A731" s="79">
        <v>24</v>
      </c>
      <c r="B731" s="47" t="s">
        <v>771</v>
      </c>
      <c r="C731" s="79"/>
      <c r="D731" s="70" t="s">
        <v>37</v>
      </c>
      <c r="E731" s="80"/>
      <c r="F731" s="79"/>
    </row>
    <row r="732" spans="1:6" ht="32.25" customHeight="1">
      <c r="A732" s="79">
        <v>25</v>
      </c>
      <c r="B732" s="47" t="s">
        <v>772</v>
      </c>
      <c r="C732" s="79"/>
      <c r="D732" s="70" t="s">
        <v>38</v>
      </c>
      <c r="E732" s="80"/>
      <c r="F732" s="79"/>
    </row>
    <row r="733" spans="1:6" ht="15" customHeight="1">
      <c r="A733" s="14" t="s">
        <v>5</v>
      </c>
      <c r="B733" s="3" t="s">
        <v>601</v>
      </c>
      <c r="C733" s="15"/>
      <c r="D733" s="15"/>
      <c r="E733" s="16"/>
      <c r="F733" s="15"/>
    </row>
    <row r="734" spans="1:6" ht="15" customHeight="1">
      <c r="A734" s="3" t="s">
        <v>6</v>
      </c>
      <c r="B734" s="18" t="s">
        <v>476</v>
      </c>
      <c r="C734" s="19"/>
      <c r="D734" s="20"/>
      <c r="E734" s="21"/>
      <c r="F734" s="22"/>
    </row>
    <row r="735" spans="1:6" ht="15" customHeight="1">
      <c r="A735" s="14" t="s">
        <v>7</v>
      </c>
      <c r="B735" s="3" t="s">
        <v>601</v>
      </c>
      <c r="C735" s="19"/>
      <c r="D735" s="9"/>
      <c r="E735" s="23"/>
      <c r="F735" s="24"/>
    </row>
    <row r="736" spans="1:6" ht="15" customHeight="1">
      <c r="A736" s="3" t="s">
        <v>8</v>
      </c>
      <c r="B736" s="4" t="s">
        <v>9</v>
      </c>
      <c r="C736" s="8"/>
      <c r="D736" s="25"/>
      <c r="E736" s="26"/>
      <c r="F736" s="27"/>
    </row>
    <row r="737" spans="1:6" ht="15" customHeight="1">
      <c r="A737" s="14" t="s">
        <v>10</v>
      </c>
      <c r="B737" s="28"/>
      <c r="C737" s="8"/>
      <c r="D737" s="9"/>
      <c r="E737" s="23"/>
      <c r="F737" s="24"/>
    </row>
    <row r="738" spans="1:6" ht="15" customHeight="1">
      <c r="A738" s="4" t="s">
        <v>11</v>
      </c>
      <c r="B738" s="10"/>
      <c r="C738" s="29"/>
      <c r="D738" s="30"/>
      <c r="E738" s="31"/>
      <c r="F738" s="32"/>
    </row>
    <row r="739" spans="1:6" ht="15" customHeight="1">
      <c r="A739" s="33" t="s">
        <v>12</v>
      </c>
      <c r="B739" s="33" t="s">
        <v>13</v>
      </c>
      <c r="C739" s="33" t="s">
        <v>14</v>
      </c>
      <c r="D739" s="33" t="s">
        <v>15</v>
      </c>
      <c r="E739" s="34" t="s">
        <v>16</v>
      </c>
      <c r="F739" s="34" t="s">
        <v>17</v>
      </c>
    </row>
    <row r="740" spans="1:6" ht="30" customHeight="1">
      <c r="A740" s="79">
        <v>1</v>
      </c>
      <c r="B740" s="47" t="s">
        <v>773</v>
      </c>
      <c r="C740" s="79"/>
      <c r="D740" s="70" t="s">
        <v>31</v>
      </c>
      <c r="E740" s="80"/>
      <c r="F740" s="79"/>
    </row>
    <row r="741" spans="1:6" ht="30" customHeight="1">
      <c r="A741" s="79">
        <v>2</v>
      </c>
      <c r="B741" s="47" t="s">
        <v>774</v>
      </c>
      <c r="C741" s="79"/>
      <c r="D741" s="70" t="s">
        <v>32</v>
      </c>
      <c r="E741" s="80"/>
      <c r="F741" s="79"/>
    </row>
    <row r="742" spans="1:6" ht="30" customHeight="1">
      <c r="A742" s="79">
        <v>3</v>
      </c>
      <c r="B742" s="47" t="s">
        <v>775</v>
      </c>
      <c r="C742" s="79"/>
      <c r="D742" s="70" t="s">
        <v>47</v>
      </c>
      <c r="E742" s="80"/>
      <c r="F742" s="79"/>
    </row>
    <row r="743" spans="1:6" ht="30" customHeight="1">
      <c r="A743" s="79">
        <v>4</v>
      </c>
      <c r="B743" s="47" t="s">
        <v>776</v>
      </c>
      <c r="C743" s="79"/>
      <c r="D743" s="70" t="s">
        <v>446</v>
      </c>
      <c r="E743" s="80"/>
      <c r="F743" s="79"/>
    </row>
    <row r="744" spans="1:6" ht="30" customHeight="1">
      <c r="A744" s="79">
        <v>5</v>
      </c>
      <c r="B744" s="47" t="s">
        <v>777</v>
      </c>
      <c r="C744" s="79"/>
      <c r="D744" s="70" t="s">
        <v>650</v>
      </c>
      <c r="E744" s="80"/>
      <c r="F744" s="79"/>
    </row>
    <row r="745" spans="1:6" ht="30" customHeight="1">
      <c r="A745" s="79">
        <v>6</v>
      </c>
      <c r="B745" s="47" t="s">
        <v>778</v>
      </c>
      <c r="C745" s="79"/>
      <c r="D745" s="70" t="s">
        <v>75</v>
      </c>
      <c r="E745" s="80"/>
      <c r="F745" s="79"/>
    </row>
    <row r="746" spans="1:6" ht="30" customHeight="1">
      <c r="A746" s="79">
        <v>7</v>
      </c>
      <c r="B746" s="47" t="s">
        <v>779</v>
      </c>
      <c r="C746" s="79"/>
      <c r="D746" s="70" t="s">
        <v>78</v>
      </c>
      <c r="E746" s="80"/>
      <c r="F746" s="79"/>
    </row>
    <row r="747" spans="1:6" ht="30" customHeight="1">
      <c r="A747" s="79">
        <v>8</v>
      </c>
      <c r="B747" s="47" t="s">
        <v>780</v>
      </c>
      <c r="C747" s="79"/>
      <c r="D747" s="70" t="s">
        <v>80</v>
      </c>
      <c r="E747" s="80"/>
      <c r="F747" s="79"/>
    </row>
    <row r="748" spans="1:6" ht="30" customHeight="1">
      <c r="A748" s="79">
        <v>9</v>
      </c>
      <c r="B748" s="47" t="s">
        <v>781</v>
      </c>
      <c r="C748" s="79"/>
      <c r="D748" s="70" t="s">
        <v>782</v>
      </c>
      <c r="E748" s="80"/>
      <c r="F748" s="79"/>
    </row>
    <row r="749" spans="1:6" ht="30" customHeight="1">
      <c r="A749" s="79">
        <v>10</v>
      </c>
      <c r="B749" s="47" t="s">
        <v>783</v>
      </c>
      <c r="C749" s="79"/>
      <c r="D749" s="70" t="s">
        <v>126</v>
      </c>
      <c r="E749" s="80"/>
      <c r="F749" s="79"/>
    </row>
    <row r="750" spans="1:6" ht="30" customHeight="1">
      <c r="A750" s="79">
        <v>11</v>
      </c>
      <c r="B750" s="47" t="s">
        <v>784</v>
      </c>
      <c r="C750" s="79"/>
      <c r="D750" s="70" t="s">
        <v>127</v>
      </c>
      <c r="E750" s="80"/>
      <c r="F750" s="79"/>
    </row>
    <row r="751" spans="1:6" ht="30" customHeight="1">
      <c r="A751" s="102">
        <v>12</v>
      </c>
      <c r="B751" s="103" t="s">
        <v>785</v>
      </c>
      <c r="C751" s="104"/>
      <c r="D751" s="103" t="s">
        <v>786</v>
      </c>
      <c r="E751" s="105"/>
      <c r="F751" s="105"/>
    </row>
    <row r="752" spans="1:6" ht="15" customHeight="1">
      <c r="A752" s="56" t="s">
        <v>5</v>
      </c>
      <c r="B752" s="46" t="s">
        <v>787</v>
      </c>
      <c r="C752" s="84"/>
      <c r="D752" s="84"/>
      <c r="E752" s="84"/>
      <c r="F752" s="84"/>
    </row>
    <row r="753" spans="1:6" ht="15" customHeight="1">
      <c r="A753" s="46" t="s">
        <v>6</v>
      </c>
      <c r="B753" s="82" t="s">
        <v>26</v>
      </c>
      <c r="C753" s="85"/>
      <c r="D753" s="86"/>
      <c r="E753" s="81"/>
      <c r="F753" s="81"/>
    </row>
    <row r="754" spans="1:6" ht="15" customHeight="1">
      <c r="A754" s="56" t="s">
        <v>7</v>
      </c>
      <c r="B754" s="46" t="s">
        <v>788</v>
      </c>
      <c r="C754" s="85"/>
      <c r="D754" s="81"/>
      <c r="E754" s="87"/>
      <c r="F754" s="87"/>
    </row>
    <row r="755" spans="1:6" ht="15" customHeight="1">
      <c r="A755" s="46" t="s">
        <v>8</v>
      </c>
      <c r="B755" s="47" t="s">
        <v>9</v>
      </c>
      <c r="C755" s="84"/>
      <c r="D755" s="69"/>
      <c r="E755" s="61"/>
      <c r="F755" s="61"/>
    </row>
    <row r="756" spans="1:6" ht="15" customHeight="1">
      <c r="A756" s="56" t="s">
        <v>10</v>
      </c>
      <c r="B756" s="70" t="s">
        <v>29</v>
      </c>
      <c r="C756" s="50"/>
      <c r="D756" s="71"/>
      <c r="E756" s="72"/>
      <c r="F756" s="73"/>
    </row>
    <row r="757" spans="1:6" ht="15" customHeight="1">
      <c r="A757" s="47" t="s">
        <v>11</v>
      </c>
      <c r="B757" s="47"/>
      <c r="C757" s="74"/>
      <c r="D757" s="75"/>
      <c r="E757" s="76"/>
      <c r="F757" s="76"/>
    </row>
    <row r="758" spans="1:6" ht="18" customHeight="1">
      <c r="A758" s="77" t="s">
        <v>12</v>
      </c>
      <c r="B758" s="77" t="s">
        <v>13</v>
      </c>
      <c r="C758" s="77" t="s">
        <v>14</v>
      </c>
      <c r="D758" s="77" t="s">
        <v>15</v>
      </c>
      <c r="E758" s="78" t="s">
        <v>16</v>
      </c>
      <c r="F758" s="78" t="s">
        <v>18</v>
      </c>
    </row>
    <row r="759" spans="1:6" ht="30" customHeight="1">
      <c r="A759" s="79">
        <v>1</v>
      </c>
      <c r="B759" s="47" t="s">
        <v>789</v>
      </c>
      <c r="C759" s="79"/>
      <c r="D759" s="70" t="s">
        <v>33</v>
      </c>
      <c r="E759" s="80"/>
      <c r="F759" s="79"/>
    </row>
    <row r="760" spans="1:6" ht="30" customHeight="1">
      <c r="A760" s="79">
        <v>2</v>
      </c>
      <c r="B760" s="47" t="s">
        <v>790</v>
      </c>
      <c r="C760" s="79"/>
      <c r="D760" s="70" t="s">
        <v>34</v>
      </c>
      <c r="E760" s="80"/>
      <c r="F760" s="79"/>
    </row>
    <row r="761" spans="1:6" ht="30" customHeight="1">
      <c r="A761" s="79">
        <v>3</v>
      </c>
      <c r="B761" s="47" t="s">
        <v>791</v>
      </c>
      <c r="C761" s="79"/>
      <c r="D761" s="70" t="s">
        <v>46</v>
      </c>
      <c r="E761" s="80"/>
      <c r="F761" s="79"/>
    </row>
    <row r="762" spans="1:6" ht="30" customHeight="1">
      <c r="A762" s="79">
        <v>4</v>
      </c>
      <c r="B762" s="47" t="s">
        <v>792</v>
      </c>
      <c r="C762" s="79"/>
      <c r="D762" s="70" t="s">
        <v>35</v>
      </c>
      <c r="E762" s="80"/>
      <c r="F762" s="79"/>
    </row>
    <row r="763" spans="1:6" ht="30" customHeight="1">
      <c r="A763" s="79">
        <v>5</v>
      </c>
      <c r="B763" s="47" t="s">
        <v>793</v>
      </c>
      <c r="C763" s="79"/>
      <c r="D763" s="70" t="s">
        <v>99</v>
      </c>
      <c r="E763" s="80"/>
      <c r="F763" s="79"/>
    </row>
    <row r="764" spans="1:6" ht="30" customHeight="1">
      <c r="A764" s="79">
        <v>6</v>
      </c>
      <c r="B764" s="47" t="s">
        <v>794</v>
      </c>
      <c r="C764" s="79"/>
      <c r="D764" s="70" t="s">
        <v>100</v>
      </c>
      <c r="E764" s="80"/>
      <c r="F764" s="79"/>
    </row>
    <row r="765" spans="1:6" ht="30" customHeight="1">
      <c r="A765" s="79">
        <v>7</v>
      </c>
      <c r="B765" s="47" t="s">
        <v>795</v>
      </c>
      <c r="C765" s="79"/>
      <c r="D765" s="70" t="s">
        <v>101</v>
      </c>
      <c r="E765" s="80"/>
      <c r="F765" s="79"/>
    </row>
    <row r="766" spans="1:6" ht="30" customHeight="1">
      <c r="A766" s="79">
        <v>8</v>
      </c>
      <c r="B766" s="47" t="s">
        <v>796</v>
      </c>
      <c r="C766" s="79"/>
      <c r="D766" s="70" t="s">
        <v>102</v>
      </c>
      <c r="E766" s="80"/>
      <c r="F766" s="79"/>
    </row>
    <row r="767" spans="1:6" ht="30" customHeight="1">
      <c r="A767" s="79">
        <v>9</v>
      </c>
      <c r="B767" s="47" t="s">
        <v>797</v>
      </c>
      <c r="C767" s="79"/>
      <c r="D767" s="70" t="s">
        <v>103</v>
      </c>
      <c r="E767" s="80"/>
      <c r="F767" s="79"/>
    </row>
    <row r="768" spans="1:6" ht="30" customHeight="1">
      <c r="A768" s="79">
        <v>10</v>
      </c>
      <c r="B768" s="47" t="s">
        <v>798</v>
      </c>
      <c r="C768" s="79"/>
      <c r="D768" s="70" t="s">
        <v>104</v>
      </c>
      <c r="E768" s="80"/>
      <c r="F768" s="79"/>
    </row>
    <row r="769" spans="1:6" ht="30" customHeight="1">
      <c r="A769" s="79">
        <v>11</v>
      </c>
      <c r="B769" s="47" t="s">
        <v>799</v>
      </c>
      <c r="C769" s="79"/>
      <c r="D769" s="70" t="s">
        <v>105</v>
      </c>
      <c r="E769" s="80"/>
      <c r="F769" s="79"/>
    </row>
    <row r="770" spans="1:6" ht="30" customHeight="1">
      <c r="A770" s="79">
        <v>12</v>
      </c>
      <c r="B770" s="47" t="s">
        <v>800</v>
      </c>
      <c r="C770" s="79"/>
      <c r="D770" s="70" t="s">
        <v>106</v>
      </c>
      <c r="E770" s="80"/>
      <c r="F770" s="79"/>
    </row>
    <row r="771" spans="1:6" ht="30" customHeight="1">
      <c r="A771" s="79">
        <v>13</v>
      </c>
      <c r="B771" s="47" t="s">
        <v>801</v>
      </c>
      <c r="C771" s="79"/>
      <c r="D771" s="70" t="s">
        <v>107</v>
      </c>
      <c r="E771" s="80"/>
      <c r="F771" s="79"/>
    </row>
    <row r="772" spans="1:6" ht="30" customHeight="1">
      <c r="A772" s="79">
        <v>14</v>
      </c>
      <c r="B772" s="47" t="s">
        <v>802</v>
      </c>
      <c r="C772" s="79"/>
      <c r="D772" s="70" t="s">
        <v>36</v>
      </c>
      <c r="E772" s="80"/>
      <c r="F772" s="79"/>
    </row>
    <row r="773" spans="1:6" ht="30" customHeight="1">
      <c r="A773" s="79">
        <v>15</v>
      </c>
      <c r="B773" s="47" t="s">
        <v>803</v>
      </c>
      <c r="C773" s="79"/>
      <c r="D773" s="70" t="s">
        <v>121</v>
      </c>
      <c r="E773" s="80"/>
      <c r="F773" s="79"/>
    </row>
    <row r="774" spans="1:6" ht="30" customHeight="1">
      <c r="A774" s="79">
        <v>16</v>
      </c>
      <c r="B774" s="47" t="s">
        <v>804</v>
      </c>
      <c r="C774" s="79"/>
      <c r="D774" s="70" t="s">
        <v>122</v>
      </c>
      <c r="E774" s="80"/>
      <c r="F774" s="79"/>
    </row>
    <row r="775" spans="1:6" ht="30" customHeight="1">
      <c r="A775" s="79">
        <v>17</v>
      </c>
      <c r="B775" s="47" t="s">
        <v>805</v>
      </c>
      <c r="C775" s="79"/>
      <c r="D775" s="70" t="s">
        <v>123</v>
      </c>
      <c r="E775" s="80"/>
      <c r="F775" s="79"/>
    </row>
    <row r="776" spans="1:6" ht="30" customHeight="1">
      <c r="A776" s="79">
        <v>18</v>
      </c>
      <c r="B776" s="47" t="s">
        <v>806</v>
      </c>
      <c r="C776" s="79"/>
      <c r="D776" s="70" t="s">
        <v>124</v>
      </c>
      <c r="E776" s="80"/>
      <c r="F776" s="79"/>
    </row>
    <row r="777" spans="1:6" ht="30" customHeight="1">
      <c r="A777" s="79">
        <v>19</v>
      </c>
      <c r="B777" s="47" t="s">
        <v>807</v>
      </c>
      <c r="C777" s="79"/>
      <c r="D777" s="70" t="s">
        <v>125</v>
      </c>
      <c r="E777" s="80"/>
      <c r="F777" s="79"/>
    </row>
    <row r="778" spans="1:6" ht="30" customHeight="1">
      <c r="A778" s="79">
        <v>20</v>
      </c>
      <c r="B778" s="47" t="s">
        <v>808</v>
      </c>
      <c r="C778" s="79"/>
      <c r="D778" s="70" t="s">
        <v>120</v>
      </c>
      <c r="E778" s="80"/>
      <c r="F778" s="79"/>
    </row>
    <row r="779" spans="1:6" ht="30" customHeight="1">
      <c r="A779" s="79">
        <v>21</v>
      </c>
      <c r="B779" s="47" t="s">
        <v>809</v>
      </c>
      <c r="C779" s="79"/>
      <c r="D779" s="70" t="s">
        <v>119</v>
      </c>
      <c r="E779" s="80"/>
      <c r="F779" s="79"/>
    </row>
    <row r="780" spans="1:6" ht="30" customHeight="1">
      <c r="A780" s="79">
        <v>22</v>
      </c>
      <c r="B780" s="47" t="s">
        <v>810</v>
      </c>
      <c r="C780" s="79"/>
      <c r="D780" s="70" t="s">
        <v>118</v>
      </c>
      <c r="E780" s="80"/>
      <c r="F780" s="79"/>
    </row>
    <row r="781" spans="1:6" ht="30" customHeight="1">
      <c r="A781" s="79">
        <v>23</v>
      </c>
      <c r="B781" s="47" t="s">
        <v>811</v>
      </c>
      <c r="C781" s="79"/>
      <c r="D781" s="70" t="s">
        <v>117</v>
      </c>
      <c r="E781" s="80"/>
      <c r="F781" s="79"/>
    </row>
    <row r="782" spans="1:6" ht="30" customHeight="1">
      <c r="A782" s="79">
        <v>24</v>
      </c>
      <c r="B782" s="47" t="s">
        <v>812</v>
      </c>
      <c r="C782" s="79"/>
      <c r="D782" s="70" t="s">
        <v>37</v>
      </c>
      <c r="E782" s="80"/>
      <c r="F782" s="79"/>
    </row>
    <row r="783" spans="1:6" ht="30" customHeight="1">
      <c r="A783" s="79">
        <v>25</v>
      </c>
      <c r="B783" s="47" t="s">
        <v>813</v>
      </c>
      <c r="C783" s="79"/>
      <c r="D783" s="70" t="s">
        <v>38</v>
      </c>
      <c r="E783" s="80"/>
      <c r="F783" s="79"/>
    </row>
    <row r="784" spans="1:6" ht="15" customHeight="1">
      <c r="A784" s="56" t="s">
        <v>5</v>
      </c>
      <c r="B784" s="46" t="s">
        <v>636</v>
      </c>
      <c r="C784" s="84"/>
      <c r="D784" s="84"/>
      <c r="E784" s="84"/>
      <c r="F784" s="84"/>
    </row>
    <row r="785" spans="1:6" ht="15" customHeight="1">
      <c r="A785" s="46" t="s">
        <v>6</v>
      </c>
      <c r="B785" s="82" t="s">
        <v>26</v>
      </c>
      <c r="C785" s="85"/>
      <c r="D785" s="86"/>
      <c r="E785" s="81"/>
      <c r="F785" s="81"/>
    </row>
    <row r="786" spans="1:6" ht="15" customHeight="1">
      <c r="A786" s="56" t="s">
        <v>7</v>
      </c>
      <c r="B786" s="46" t="s">
        <v>636</v>
      </c>
      <c r="C786" s="85"/>
      <c r="D786" s="81"/>
      <c r="E786" s="87"/>
      <c r="F786" s="87"/>
    </row>
    <row r="787" spans="1:6" ht="15" customHeight="1">
      <c r="A787" s="46" t="s">
        <v>8</v>
      </c>
      <c r="B787" s="47" t="s">
        <v>9</v>
      </c>
      <c r="C787" s="84"/>
      <c r="D787" s="69"/>
      <c r="E787" s="61"/>
      <c r="F787" s="61"/>
    </row>
    <row r="788" spans="1:6" ht="15" customHeight="1">
      <c r="A788" s="56" t="s">
        <v>10</v>
      </c>
      <c r="B788" s="70" t="s">
        <v>29</v>
      </c>
      <c r="C788" s="50"/>
      <c r="D788" s="71"/>
      <c r="E788" s="72"/>
      <c r="F788" s="73"/>
    </row>
    <row r="789" spans="1:6" ht="15" customHeight="1">
      <c r="A789" s="47" t="s">
        <v>11</v>
      </c>
      <c r="B789" s="47"/>
      <c r="C789" s="74"/>
      <c r="D789" s="75"/>
      <c r="E789" s="76"/>
      <c r="F789" s="76"/>
    </row>
    <row r="790" spans="1:6" ht="15" customHeight="1">
      <c r="A790" s="77" t="s">
        <v>12</v>
      </c>
      <c r="B790" s="77" t="s">
        <v>13</v>
      </c>
      <c r="C790" s="77" t="s">
        <v>14</v>
      </c>
      <c r="D790" s="77" t="s">
        <v>15</v>
      </c>
      <c r="E790" s="78" t="s">
        <v>16</v>
      </c>
      <c r="F790" s="78" t="s">
        <v>18</v>
      </c>
    </row>
    <row r="791" spans="1:6" ht="15" customHeight="1">
      <c r="A791" s="124">
        <v>1</v>
      </c>
      <c r="B791" s="124" t="s">
        <v>637</v>
      </c>
      <c r="C791" s="124"/>
      <c r="D791" s="124" t="s">
        <v>638</v>
      </c>
      <c r="E791" s="124"/>
      <c r="F791" s="124"/>
    </row>
  </sheetData>
  <pageMargins left="0.7" right="0.7" top="0.75" bottom="0.75" header="0.3" footer="0.3"/>
  <pageSetup orientation="portrait" horizontalDpi="4294967292"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4"/>
  <sheetViews>
    <sheetView topLeftCell="A89" workbookViewId="0">
      <selection activeCell="B95" sqref="B95"/>
    </sheetView>
  </sheetViews>
  <sheetFormatPr defaultColWidth="9.85546875" defaultRowHeight="15" customHeight="1"/>
  <cols>
    <col min="1" max="1" width="19.42578125" style="61" customWidth="1"/>
    <col min="2" max="2" width="56" style="61" customWidth="1"/>
    <col min="3" max="3" width="19" style="61" customWidth="1"/>
    <col min="4" max="4" width="51.42578125" style="61" customWidth="1"/>
    <col min="5" max="5" width="16.7109375" style="61" customWidth="1"/>
    <col min="6" max="6" width="37.85546875" style="61" customWidth="1"/>
    <col min="7" max="14" width="9.85546875" style="61"/>
    <col min="15" max="16384" width="9.85546875" style="52"/>
  </cols>
  <sheetData>
    <row r="1" spans="1:16" ht="12.75" customHeight="1">
      <c r="A1" s="46" t="s">
        <v>0</v>
      </c>
      <c r="B1" s="47" t="s">
        <v>1</v>
      </c>
      <c r="C1" s="47"/>
      <c r="D1" s="48"/>
      <c r="E1" s="49"/>
      <c r="F1" s="49"/>
      <c r="G1" s="50"/>
      <c r="H1" s="51"/>
      <c r="I1" s="51"/>
      <c r="J1" s="51"/>
      <c r="K1" s="51"/>
      <c r="L1" s="51"/>
      <c r="M1" s="51"/>
      <c r="N1" s="51"/>
      <c r="O1" s="51"/>
      <c r="P1" s="51"/>
    </row>
    <row r="2" spans="1:16" ht="17.25" customHeight="1">
      <c r="A2" s="53" t="s">
        <v>2</v>
      </c>
      <c r="B2" s="47" t="s">
        <v>3</v>
      </c>
      <c r="C2" s="47"/>
      <c r="D2" s="54" t="s">
        <v>4</v>
      </c>
      <c r="E2" s="55"/>
      <c r="F2" s="55"/>
      <c r="G2" s="50"/>
      <c r="H2" s="51"/>
      <c r="I2" s="51"/>
      <c r="J2" s="51"/>
      <c r="K2" s="51"/>
      <c r="L2" s="51"/>
      <c r="M2" s="51"/>
      <c r="N2" s="51"/>
      <c r="O2" s="51"/>
      <c r="P2" s="51"/>
    </row>
    <row r="3" spans="1:16" s="62" customFormat="1" ht="28.5" customHeight="1">
      <c r="A3" s="56" t="s">
        <v>5</v>
      </c>
      <c r="B3" s="46" t="s">
        <v>817</v>
      </c>
      <c r="C3" s="57"/>
      <c r="D3" s="58"/>
      <c r="E3" s="58"/>
      <c r="F3" s="59"/>
      <c r="G3" s="60"/>
      <c r="H3" s="61"/>
      <c r="I3" s="61"/>
      <c r="J3" s="61"/>
      <c r="K3" s="61"/>
      <c r="L3" s="61"/>
      <c r="M3" s="61"/>
      <c r="N3" s="61"/>
      <c r="O3" s="51"/>
      <c r="P3" s="51"/>
    </row>
    <row r="4" spans="1:16" s="62" customFormat="1" ht="20.25" customHeight="1">
      <c r="A4" s="46" t="s">
        <v>6</v>
      </c>
      <c r="B4" s="63" t="s">
        <v>476</v>
      </c>
      <c r="C4" s="64"/>
      <c r="D4" s="65"/>
      <c r="E4" s="61"/>
      <c r="F4" s="61"/>
      <c r="G4" s="61"/>
      <c r="H4" s="61"/>
      <c r="I4" s="61"/>
      <c r="J4" s="61"/>
      <c r="K4" s="61"/>
      <c r="L4" s="61"/>
      <c r="M4" s="61"/>
      <c r="N4" s="61"/>
      <c r="O4" s="51"/>
      <c r="P4" s="51"/>
    </row>
    <row r="5" spans="1:16" s="62" customFormat="1" ht="24.75" customHeight="1">
      <c r="A5" s="56" t="s">
        <v>7</v>
      </c>
      <c r="B5" s="46" t="s">
        <v>817</v>
      </c>
      <c r="C5" s="66"/>
      <c r="D5" s="67"/>
      <c r="E5" s="68"/>
      <c r="F5" s="68"/>
      <c r="G5" s="61"/>
      <c r="H5" s="61"/>
      <c r="I5" s="61"/>
      <c r="J5" s="61"/>
      <c r="K5" s="61"/>
      <c r="L5" s="61"/>
      <c r="M5" s="61"/>
      <c r="N5" s="61"/>
      <c r="O5" s="51"/>
      <c r="P5" s="51"/>
    </row>
    <row r="6" spans="1:16" s="62" customFormat="1" ht="18.75" customHeight="1">
      <c r="A6" s="46" t="s">
        <v>868</v>
      </c>
      <c r="B6" s="47" t="s">
        <v>9</v>
      </c>
      <c r="C6" s="50"/>
      <c r="D6" s="69"/>
      <c r="E6" s="61"/>
      <c r="F6" s="61"/>
      <c r="G6" s="61"/>
      <c r="H6" s="61"/>
      <c r="I6" s="61"/>
      <c r="J6" s="61"/>
      <c r="K6" s="61"/>
      <c r="L6" s="61"/>
      <c r="M6" s="61"/>
      <c r="N6" s="61"/>
      <c r="O6" s="51"/>
      <c r="P6" s="51"/>
    </row>
    <row r="7" spans="1:16" s="62" customFormat="1" ht="23.25" customHeight="1">
      <c r="A7" s="56" t="s">
        <v>10</v>
      </c>
      <c r="B7" s="70" t="s">
        <v>29</v>
      </c>
      <c r="C7" s="50"/>
      <c r="D7" s="71"/>
      <c r="E7" s="72"/>
      <c r="F7" s="73"/>
      <c r="G7" s="73"/>
      <c r="H7" s="61"/>
      <c r="I7" s="61"/>
      <c r="J7" s="61"/>
      <c r="K7" s="61"/>
      <c r="L7" s="61"/>
      <c r="M7" s="61"/>
      <c r="N7" s="61"/>
      <c r="O7" s="51"/>
      <c r="P7" s="51"/>
    </row>
    <row r="8" spans="1:16" s="62" customFormat="1" ht="17.25" customHeight="1">
      <c r="A8" s="47" t="s">
        <v>11</v>
      </c>
      <c r="B8" s="47"/>
      <c r="C8" s="74"/>
      <c r="D8" s="75"/>
      <c r="E8" s="76"/>
      <c r="F8" s="76"/>
      <c r="G8" s="61"/>
      <c r="H8" s="61"/>
      <c r="I8" s="61"/>
      <c r="J8" s="61"/>
      <c r="K8" s="61"/>
      <c r="L8" s="61"/>
      <c r="M8" s="61"/>
      <c r="N8" s="61"/>
      <c r="O8" s="51"/>
      <c r="P8" s="51"/>
    </row>
    <row r="9" spans="1:16" s="62" customFormat="1" ht="17.25" customHeight="1">
      <c r="A9" s="77" t="s">
        <v>12</v>
      </c>
      <c r="B9" s="77" t="s">
        <v>13</v>
      </c>
      <c r="C9" s="77" t="s">
        <v>14</v>
      </c>
      <c r="D9" s="77" t="s">
        <v>15</v>
      </c>
      <c r="E9" s="78" t="s">
        <v>16</v>
      </c>
      <c r="F9" s="78" t="s">
        <v>18</v>
      </c>
      <c r="G9" s="60"/>
      <c r="H9" s="61"/>
      <c r="I9" s="61"/>
      <c r="J9" s="61"/>
      <c r="K9" s="61"/>
      <c r="L9" s="61"/>
      <c r="M9" s="61"/>
      <c r="N9" s="61"/>
      <c r="O9" s="51"/>
      <c r="P9" s="51"/>
    </row>
    <row r="10" spans="1:16" s="133" customFormat="1" ht="18.75" customHeight="1">
      <c r="A10" s="127">
        <v>1</v>
      </c>
      <c r="B10" s="127" t="s">
        <v>853</v>
      </c>
      <c r="C10" s="127"/>
      <c r="D10" s="128" t="s">
        <v>818</v>
      </c>
      <c r="E10" s="129" t="s">
        <v>41</v>
      </c>
      <c r="F10" s="129"/>
      <c r="G10" s="132"/>
      <c r="H10" s="130"/>
      <c r="I10" s="130"/>
      <c r="J10" s="130"/>
      <c r="K10" s="130"/>
      <c r="L10" s="130"/>
      <c r="M10" s="130"/>
      <c r="N10" s="130"/>
      <c r="O10" s="131"/>
      <c r="P10" s="131"/>
    </row>
    <row r="11" spans="1:16" s="133" customFormat="1" ht="18.75" customHeight="1">
      <c r="A11" s="127">
        <v>2</v>
      </c>
      <c r="B11" s="127" t="s">
        <v>819</v>
      </c>
      <c r="C11" s="127"/>
      <c r="D11" s="128" t="s">
        <v>820</v>
      </c>
      <c r="E11" s="129" t="s">
        <v>42</v>
      </c>
      <c r="F11" s="129"/>
      <c r="G11" s="132"/>
      <c r="H11" s="130"/>
      <c r="I11" s="130"/>
      <c r="J11" s="130"/>
      <c r="K11" s="130"/>
      <c r="L11" s="130"/>
      <c r="M11" s="130"/>
      <c r="N11" s="130"/>
      <c r="O11" s="131"/>
      <c r="P11" s="131"/>
    </row>
    <row r="12" spans="1:16" s="130" customFormat="1" ht="22.5" customHeight="1">
      <c r="A12" s="127">
        <v>3</v>
      </c>
      <c r="B12" s="95" t="s">
        <v>825</v>
      </c>
      <c r="C12" s="127"/>
      <c r="D12" s="128" t="s">
        <v>826</v>
      </c>
      <c r="E12" s="129" t="s">
        <v>42</v>
      </c>
      <c r="F12" s="127"/>
      <c r="O12" s="131"/>
      <c r="P12" s="131"/>
    </row>
    <row r="13" spans="1:16" s="131" customFormat="1" ht="40.5" customHeight="1">
      <c r="A13" s="127">
        <v>4</v>
      </c>
      <c r="B13" s="95" t="s">
        <v>862</v>
      </c>
      <c r="C13" s="127"/>
      <c r="D13" s="128" t="s">
        <v>861</v>
      </c>
      <c r="E13" s="129" t="s">
        <v>42</v>
      </c>
      <c r="F13" s="127"/>
      <c r="G13" s="130"/>
      <c r="H13" s="130"/>
      <c r="I13" s="130"/>
      <c r="J13" s="130"/>
      <c r="K13" s="130"/>
      <c r="L13" s="130"/>
      <c r="M13" s="130"/>
      <c r="N13" s="130"/>
    </row>
    <row r="14" spans="1:16" s="131" customFormat="1" ht="21" customHeight="1">
      <c r="A14" s="127">
        <v>5</v>
      </c>
      <c r="B14" s="95" t="s">
        <v>821</v>
      </c>
      <c r="C14" s="127"/>
      <c r="D14" s="128" t="s">
        <v>822</v>
      </c>
      <c r="E14" s="129" t="s">
        <v>42</v>
      </c>
      <c r="F14" s="127"/>
      <c r="G14" s="130"/>
      <c r="H14" s="130"/>
      <c r="I14" s="130"/>
      <c r="J14" s="130"/>
      <c r="K14" s="130"/>
      <c r="L14" s="130"/>
      <c r="M14" s="130"/>
      <c r="N14" s="130"/>
    </row>
    <row r="15" spans="1:16" s="131" customFormat="1" ht="21" customHeight="1">
      <c r="A15" s="127">
        <v>6</v>
      </c>
      <c r="B15" s="95" t="s">
        <v>859</v>
      </c>
      <c r="C15" s="127"/>
      <c r="D15" s="128" t="s">
        <v>823</v>
      </c>
      <c r="E15" s="129" t="s">
        <v>42</v>
      </c>
      <c r="F15" s="127"/>
      <c r="G15" s="130"/>
      <c r="H15" s="130"/>
      <c r="I15" s="130"/>
      <c r="J15" s="130"/>
      <c r="K15" s="130"/>
      <c r="L15" s="130"/>
      <c r="M15" s="130"/>
      <c r="N15" s="130"/>
    </row>
    <row r="16" spans="1:16" s="131" customFormat="1" ht="21" customHeight="1">
      <c r="A16" s="127">
        <v>7</v>
      </c>
      <c r="B16" s="95" t="s">
        <v>858</v>
      </c>
      <c r="C16" s="127"/>
      <c r="D16" s="128" t="s">
        <v>824</v>
      </c>
      <c r="E16" s="129" t="s">
        <v>42</v>
      </c>
      <c r="F16" s="127"/>
      <c r="G16" s="130"/>
      <c r="H16" s="130"/>
      <c r="I16" s="130"/>
      <c r="J16" s="130"/>
      <c r="K16" s="130"/>
      <c r="L16" s="130"/>
      <c r="M16" s="130"/>
      <c r="N16" s="130"/>
    </row>
    <row r="17" spans="1:16" s="130" customFormat="1" ht="22.5" customHeight="1">
      <c r="A17" s="127">
        <v>8</v>
      </c>
      <c r="B17" s="95" t="s">
        <v>860</v>
      </c>
      <c r="C17" s="127"/>
      <c r="D17" s="128" t="s">
        <v>961</v>
      </c>
      <c r="E17" s="129" t="s">
        <v>42</v>
      </c>
      <c r="F17" s="127"/>
      <c r="O17" s="131"/>
      <c r="P17" s="131"/>
    </row>
    <row r="18" spans="1:16" s="130" customFormat="1" ht="25.5" customHeight="1">
      <c r="A18" s="127">
        <v>9</v>
      </c>
      <c r="B18" s="95" t="s">
        <v>863</v>
      </c>
      <c r="C18" s="127"/>
      <c r="D18" s="128" t="s">
        <v>827</v>
      </c>
      <c r="E18" s="129" t="s">
        <v>42</v>
      </c>
      <c r="F18" s="127"/>
      <c r="O18" s="131"/>
      <c r="P18" s="131"/>
    </row>
    <row r="19" spans="1:16" s="130" customFormat="1" ht="22.5" customHeight="1">
      <c r="A19" s="127">
        <v>10</v>
      </c>
      <c r="B19" s="95" t="s">
        <v>828</v>
      </c>
      <c r="C19" s="127"/>
      <c r="D19" s="128" t="s">
        <v>47</v>
      </c>
      <c r="E19" s="129" t="s">
        <v>42</v>
      </c>
      <c r="F19" s="127"/>
      <c r="O19" s="131"/>
      <c r="P19" s="131"/>
    </row>
    <row r="20" spans="1:16" s="130" customFormat="1" ht="22.5" customHeight="1">
      <c r="A20" s="127">
        <v>11</v>
      </c>
      <c r="B20" s="95" t="s">
        <v>869</v>
      </c>
      <c r="C20" s="127"/>
      <c r="D20" s="128" t="s">
        <v>872</v>
      </c>
      <c r="E20" s="129" t="s">
        <v>42</v>
      </c>
      <c r="F20" s="127"/>
      <c r="O20" s="131"/>
      <c r="P20" s="131"/>
    </row>
    <row r="21" spans="1:16" s="130" customFormat="1" ht="22.5" customHeight="1">
      <c r="A21" s="127">
        <v>12</v>
      </c>
      <c r="B21" s="95" t="s">
        <v>870</v>
      </c>
      <c r="C21" s="127"/>
      <c r="D21" s="128" t="s">
        <v>871</v>
      </c>
      <c r="E21" s="129" t="s">
        <v>42</v>
      </c>
      <c r="F21" s="127"/>
      <c r="O21" s="131"/>
      <c r="P21" s="131"/>
    </row>
    <row r="22" spans="1:16" s="130" customFormat="1" ht="22.5" customHeight="1">
      <c r="A22" s="127">
        <v>13</v>
      </c>
      <c r="B22" s="95" t="s">
        <v>829</v>
      </c>
      <c r="C22" s="127"/>
      <c r="D22" s="128" t="s">
        <v>48</v>
      </c>
      <c r="E22" s="129" t="s">
        <v>42</v>
      </c>
      <c r="F22" s="127"/>
      <c r="O22" s="131"/>
      <c r="P22" s="131"/>
    </row>
    <row r="23" spans="1:16" s="130" customFormat="1" ht="22.5" customHeight="1">
      <c r="A23" s="127">
        <v>14</v>
      </c>
      <c r="B23" s="95" t="s">
        <v>830</v>
      </c>
      <c r="C23" s="127"/>
      <c r="D23" s="128" t="s">
        <v>48</v>
      </c>
      <c r="E23" s="129" t="s">
        <v>42</v>
      </c>
      <c r="F23" s="127"/>
      <c r="O23" s="131"/>
      <c r="P23" s="131"/>
    </row>
    <row r="24" spans="1:16" s="130" customFormat="1" ht="22.5" customHeight="1">
      <c r="A24" s="127">
        <v>15</v>
      </c>
      <c r="B24" s="95" t="s">
        <v>831</v>
      </c>
      <c r="C24" s="127"/>
      <c r="D24" s="128" t="s">
        <v>49</v>
      </c>
      <c r="E24" s="129" t="s">
        <v>42</v>
      </c>
      <c r="F24" s="127"/>
      <c r="O24" s="131"/>
      <c r="P24" s="131"/>
    </row>
    <row r="25" spans="1:16" s="130" customFormat="1" ht="22.5" customHeight="1">
      <c r="A25" s="127">
        <v>16</v>
      </c>
      <c r="B25" s="95" t="s">
        <v>832</v>
      </c>
      <c r="C25" s="127"/>
      <c r="D25" s="128" t="s">
        <v>51</v>
      </c>
      <c r="E25" s="129" t="s">
        <v>42</v>
      </c>
      <c r="F25" s="127"/>
      <c r="O25" s="131"/>
      <c r="P25" s="131"/>
    </row>
    <row r="26" spans="1:16" s="130" customFormat="1" ht="22.5" customHeight="1">
      <c r="A26" s="127">
        <v>17</v>
      </c>
      <c r="B26" s="95" t="s">
        <v>833</v>
      </c>
      <c r="C26" s="127"/>
      <c r="D26" s="128" t="s">
        <v>50</v>
      </c>
      <c r="E26" s="129" t="s">
        <v>42</v>
      </c>
      <c r="F26" s="127"/>
      <c r="O26" s="131"/>
      <c r="P26" s="131"/>
    </row>
    <row r="27" spans="1:16" s="130" customFormat="1" ht="30" customHeight="1">
      <c r="A27" s="127">
        <v>18</v>
      </c>
      <c r="B27" s="95" t="s">
        <v>834</v>
      </c>
      <c r="C27" s="127"/>
      <c r="D27" s="128" t="s">
        <v>835</v>
      </c>
      <c r="E27" s="129" t="s">
        <v>42</v>
      </c>
      <c r="F27" s="127"/>
      <c r="O27" s="131"/>
      <c r="P27" s="131"/>
    </row>
    <row r="28" spans="1:16" s="130" customFormat="1" ht="23.25" customHeight="1">
      <c r="A28" s="127">
        <v>19</v>
      </c>
      <c r="B28" s="95" t="s">
        <v>915</v>
      </c>
      <c r="C28" s="127"/>
      <c r="D28" s="128" t="s">
        <v>899</v>
      </c>
      <c r="E28" s="129" t="s">
        <v>41</v>
      </c>
      <c r="F28" s="127"/>
      <c r="O28" s="131"/>
      <c r="P28" s="131"/>
    </row>
    <row r="29" spans="1:16" s="62" customFormat="1" ht="28.5" customHeight="1">
      <c r="A29" s="56" t="s">
        <v>5</v>
      </c>
      <c r="B29" s="46" t="s">
        <v>836</v>
      </c>
      <c r="C29" s="84"/>
      <c r="D29" s="84"/>
      <c r="E29" s="84"/>
      <c r="F29" s="84"/>
      <c r="G29" s="81"/>
      <c r="H29" s="61"/>
      <c r="I29" s="61"/>
      <c r="J29" s="61"/>
      <c r="K29" s="61"/>
      <c r="L29" s="61"/>
      <c r="M29" s="61"/>
      <c r="N29" s="61"/>
      <c r="O29" s="51"/>
      <c r="P29" s="51"/>
    </row>
    <row r="30" spans="1:16" s="62" customFormat="1" ht="20.25" customHeight="1">
      <c r="A30" s="46" t="s">
        <v>6</v>
      </c>
      <c r="B30" s="82" t="s">
        <v>476</v>
      </c>
      <c r="C30" s="85"/>
      <c r="D30" s="86"/>
      <c r="E30" s="81"/>
      <c r="F30" s="81"/>
      <c r="G30" s="61"/>
      <c r="H30" s="61"/>
      <c r="I30" s="61"/>
      <c r="J30" s="61"/>
      <c r="K30" s="61"/>
      <c r="L30" s="61"/>
      <c r="M30" s="61"/>
      <c r="N30" s="61"/>
      <c r="O30" s="51"/>
      <c r="P30" s="51"/>
    </row>
    <row r="31" spans="1:16" s="62" customFormat="1" ht="31.5" customHeight="1">
      <c r="A31" s="56" t="s">
        <v>7</v>
      </c>
      <c r="B31" s="46" t="s">
        <v>837</v>
      </c>
      <c r="C31" s="85"/>
      <c r="D31" s="81"/>
      <c r="E31" s="87"/>
      <c r="F31" s="87"/>
      <c r="G31" s="61"/>
      <c r="H31" s="61"/>
      <c r="I31" s="61"/>
      <c r="J31" s="61"/>
      <c r="K31" s="61"/>
      <c r="L31" s="61"/>
      <c r="M31" s="61"/>
      <c r="N31" s="61"/>
      <c r="O31" s="51"/>
      <c r="P31" s="51"/>
    </row>
    <row r="32" spans="1:16" s="62" customFormat="1" ht="18.75" customHeight="1">
      <c r="A32" s="46" t="s">
        <v>868</v>
      </c>
      <c r="B32" s="47" t="s">
        <v>9</v>
      </c>
      <c r="C32" s="84"/>
      <c r="D32" s="69"/>
      <c r="E32" s="61"/>
      <c r="F32" s="61"/>
      <c r="G32" s="61"/>
      <c r="H32" s="61"/>
      <c r="I32" s="61"/>
      <c r="J32" s="61"/>
      <c r="K32" s="61"/>
      <c r="L32" s="61"/>
      <c r="M32" s="61"/>
      <c r="N32" s="61"/>
      <c r="O32" s="51"/>
      <c r="P32" s="51"/>
    </row>
    <row r="33" spans="1:16" s="62" customFormat="1" ht="23.25" customHeight="1">
      <c r="A33" s="56" t="s">
        <v>10</v>
      </c>
      <c r="B33" s="70" t="s">
        <v>29</v>
      </c>
      <c r="C33" s="50"/>
      <c r="D33" s="71"/>
      <c r="E33" s="72"/>
      <c r="F33" s="73"/>
      <c r="G33" s="73"/>
      <c r="H33" s="61"/>
      <c r="I33" s="61"/>
      <c r="J33" s="61"/>
      <c r="K33" s="61"/>
      <c r="L33" s="61"/>
      <c r="M33" s="61"/>
      <c r="N33" s="61"/>
      <c r="O33" s="51"/>
      <c r="P33" s="51"/>
    </row>
    <row r="34" spans="1:16" s="62" customFormat="1" ht="17.25" customHeight="1">
      <c r="A34" s="47" t="s">
        <v>11</v>
      </c>
      <c r="B34" s="47"/>
      <c r="C34" s="74"/>
      <c r="D34" s="75"/>
      <c r="E34" s="76"/>
      <c r="F34" s="76"/>
      <c r="G34" s="61"/>
      <c r="H34" s="61"/>
      <c r="I34" s="61"/>
      <c r="J34" s="61"/>
      <c r="K34" s="61"/>
      <c r="L34" s="61"/>
      <c r="M34" s="61"/>
      <c r="N34" s="61"/>
      <c r="O34" s="51"/>
      <c r="P34" s="51"/>
    </row>
    <row r="35" spans="1:16" s="62" customFormat="1" ht="17.25" customHeight="1">
      <c r="A35" s="77" t="s">
        <v>12</v>
      </c>
      <c r="B35" s="77" t="s">
        <v>13</v>
      </c>
      <c r="C35" s="77" t="s">
        <v>14</v>
      </c>
      <c r="D35" s="77" t="s">
        <v>15</v>
      </c>
      <c r="E35" s="78" t="s">
        <v>16</v>
      </c>
      <c r="F35" s="78" t="s">
        <v>18</v>
      </c>
      <c r="G35" s="60"/>
      <c r="H35" s="61"/>
      <c r="I35" s="61"/>
      <c r="J35" s="61"/>
      <c r="K35" s="61"/>
      <c r="L35" s="61"/>
      <c r="M35" s="61"/>
      <c r="N35" s="61"/>
      <c r="O35" s="51"/>
      <c r="P35" s="51"/>
    </row>
    <row r="36" spans="1:16" s="131" customFormat="1" ht="25.5" customHeight="1">
      <c r="A36" s="127">
        <v>1</v>
      </c>
      <c r="B36" s="95" t="s">
        <v>838</v>
      </c>
      <c r="C36" s="127"/>
      <c r="D36" s="128" t="s">
        <v>33</v>
      </c>
      <c r="E36" s="127" t="s">
        <v>42</v>
      </c>
      <c r="F36" s="127"/>
      <c r="G36" s="130"/>
      <c r="H36" s="130"/>
      <c r="I36" s="130"/>
      <c r="J36" s="130"/>
      <c r="K36" s="130"/>
      <c r="L36" s="130"/>
      <c r="M36" s="130"/>
      <c r="N36" s="130"/>
    </row>
    <row r="37" spans="1:16" s="131" customFormat="1" ht="24" customHeight="1">
      <c r="A37" s="127">
        <v>2</v>
      </c>
      <c r="B37" s="95" t="s">
        <v>839</v>
      </c>
      <c r="C37" s="127"/>
      <c r="D37" s="128" t="s">
        <v>34</v>
      </c>
      <c r="E37" s="127" t="s">
        <v>42</v>
      </c>
      <c r="F37" s="127"/>
      <c r="G37" s="130"/>
      <c r="H37" s="130"/>
      <c r="I37" s="130"/>
      <c r="J37" s="130"/>
      <c r="K37" s="130"/>
      <c r="L37" s="130"/>
      <c r="M37" s="130"/>
      <c r="N37" s="130"/>
    </row>
    <row r="38" spans="1:16" s="131" customFormat="1" ht="22.5" customHeight="1">
      <c r="A38" s="127">
        <v>3</v>
      </c>
      <c r="B38" s="95" t="s">
        <v>840</v>
      </c>
      <c r="C38" s="127"/>
      <c r="D38" s="128" t="s">
        <v>46</v>
      </c>
      <c r="E38" s="127" t="s">
        <v>42</v>
      </c>
      <c r="F38" s="127"/>
      <c r="G38" s="130"/>
      <c r="H38" s="130"/>
      <c r="I38" s="130"/>
      <c r="J38" s="130"/>
      <c r="K38" s="130"/>
      <c r="L38" s="130"/>
      <c r="M38" s="130"/>
      <c r="N38" s="130"/>
    </row>
    <row r="39" spans="1:16" s="131" customFormat="1" ht="31.5" customHeight="1">
      <c r="A39" s="127">
        <v>4</v>
      </c>
      <c r="B39" s="95" t="s">
        <v>873</v>
      </c>
      <c r="C39" s="127"/>
      <c r="D39" s="128" t="s">
        <v>815</v>
      </c>
      <c r="E39" s="127" t="s">
        <v>42</v>
      </c>
      <c r="F39" s="127"/>
      <c r="G39" s="130"/>
      <c r="H39" s="130"/>
      <c r="I39" s="130"/>
      <c r="J39" s="130"/>
      <c r="K39" s="130"/>
      <c r="L39" s="130"/>
      <c r="M39" s="130"/>
      <c r="N39" s="130"/>
    </row>
    <row r="40" spans="1:16" s="131" customFormat="1" ht="24.75" customHeight="1">
      <c r="A40" s="127">
        <v>5</v>
      </c>
      <c r="B40" s="95" t="s">
        <v>864</v>
      </c>
      <c r="C40" s="127"/>
      <c r="D40" s="128" t="s">
        <v>875</v>
      </c>
      <c r="E40" s="127" t="s">
        <v>41</v>
      </c>
      <c r="F40" s="127"/>
      <c r="G40" s="130"/>
      <c r="H40" s="130"/>
      <c r="I40" s="130"/>
      <c r="J40" s="130"/>
      <c r="K40" s="130"/>
      <c r="L40" s="130"/>
      <c r="M40" s="130"/>
      <c r="N40" s="130"/>
    </row>
    <row r="41" spans="1:16" s="130" customFormat="1" ht="24.75" customHeight="1">
      <c r="A41" s="127">
        <v>6</v>
      </c>
      <c r="B41" s="95" t="s">
        <v>865</v>
      </c>
      <c r="C41" s="127"/>
      <c r="D41" s="128" t="s">
        <v>874</v>
      </c>
      <c r="E41" s="127" t="s">
        <v>41</v>
      </c>
      <c r="F41" s="127"/>
      <c r="O41" s="131"/>
      <c r="P41" s="131"/>
    </row>
    <row r="42" spans="1:16" s="130" customFormat="1" ht="22.5" customHeight="1">
      <c r="A42" s="127">
        <v>7</v>
      </c>
      <c r="B42" s="95" t="s">
        <v>866</v>
      </c>
      <c r="C42" s="127"/>
      <c r="D42" s="128" t="s">
        <v>867</v>
      </c>
      <c r="E42" s="127" t="s">
        <v>41</v>
      </c>
      <c r="F42" s="127"/>
      <c r="O42" s="131"/>
      <c r="P42" s="131"/>
    </row>
    <row r="43" spans="1:16" s="130" customFormat="1" ht="22.5" customHeight="1">
      <c r="A43" s="127">
        <v>8</v>
      </c>
      <c r="B43" s="95" t="s">
        <v>876</v>
      </c>
      <c r="C43" s="127"/>
      <c r="D43" s="128" t="s">
        <v>879</v>
      </c>
      <c r="E43" s="127" t="s">
        <v>41</v>
      </c>
      <c r="F43" s="127"/>
      <c r="O43" s="131"/>
      <c r="P43" s="131"/>
    </row>
    <row r="44" spans="1:16" s="130" customFormat="1" ht="22.5" customHeight="1">
      <c r="A44" s="127">
        <v>9</v>
      </c>
      <c r="B44" s="95" t="s">
        <v>877</v>
      </c>
      <c r="C44" s="127"/>
      <c r="D44" s="128" t="s">
        <v>878</v>
      </c>
      <c r="E44" s="127" t="s">
        <v>41</v>
      </c>
      <c r="F44" s="127"/>
      <c r="O44" s="131"/>
      <c r="P44" s="131"/>
    </row>
    <row r="45" spans="1:16" s="130" customFormat="1" ht="22.5" customHeight="1">
      <c r="A45" s="127">
        <v>10</v>
      </c>
      <c r="B45" s="95" t="s">
        <v>881</v>
      </c>
      <c r="C45" s="127"/>
      <c r="D45" s="128" t="s">
        <v>880</v>
      </c>
      <c r="E45" s="127" t="s">
        <v>41</v>
      </c>
      <c r="F45" s="127"/>
      <c r="O45" s="131"/>
      <c r="P45" s="131"/>
    </row>
    <row r="46" spans="1:16" s="130" customFormat="1" ht="22.5" customHeight="1">
      <c r="A46" s="127">
        <v>11</v>
      </c>
      <c r="B46" s="95" t="s">
        <v>884</v>
      </c>
      <c r="C46" s="127"/>
      <c r="D46" s="128" t="s">
        <v>885</v>
      </c>
      <c r="E46" s="127" t="s">
        <v>42</v>
      </c>
      <c r="F46" s="127"/>
      <c r="O46" s="131"/>
      <c r="P46" s="131"/>
    </row>
    <row r="47" spans="1:16" s="130" customFormat="1" ht="22.5" customHeight="1">
      <c r="A47" s="127">
        <v>12</v>
      </c>
      <c r="B47" s="95" t="s">
        <v>882</v>
      </c>
      <c r="C47" s="127"/>
      <c r="D47" s="128" t="s">
        <v>883</v>
      </c>
      <c r="E47" s="127" t="s">
        <v>42</v>
      </c>
      <c r="F47" s="127"/>
      <c r="O47" s="131"/>
      <c r="P47" s="131"/>
    </row>
    <row r="48" spans="1:16" s="130" customFormat="1" ht="22.5" customHeight="1">
      <c r="A48" s="127">
        <v>13</v>
      </c>
      <c r="B48" s="95" t="s">
        <v>886</v>
      </c>
      <c r="C48" s="127"/>
      <c r="D48" s="128" t="s">
        <v>887</v>
      </c>
      <c r="E48" s="127" t="s">
        <v>42</v>
      </c>
      <c r="F48" s="127"/>
      <c r="O48" s="131"/>
      <c r="P48" s="131"/>
    </row>
    <row r="49" spans="1:16" s="130" customFormat="1" ht="22.5" customHeight="1">
      <c r="A49" s="127">
        <v>14</v>
      </c>
      <c r="B49" s="95" t="s">
        <v>888</v>
      </c>
      <c r="C49" s="127"/>
      <c r="D49" s="128" t="s">
        <v>889</v>
      </c>
      <c r="E49" s="127" t="s">
        <v>42</v>
      </c>
      <c r="F49" s="127"/>
      <c r="O49" s="131"/>
      <c r="P49" s="131"/>
    </row>
    <row r="50" spans="1:16" s="130" customFormat="1" ht="22.5" customHeight="1">
      <c r="A50" s="127">
        <v>15</v>
      </c>
      <c r="B50" s="95" t="s">
        <v>890</v>
      </c>
      <c r="C50" s="127"/>
      <c r="D50" s="128" t="s">
        <v>891</v>
      </c>
      <c r="E50" s="127" t="s">
        <v>42</v>
      </c>
      <c r="F50" s="127"/>
      <c r="O50" s="131"/>
      <c r="P50" s="131"/>
    </row>
    <row r="51" spans="1:16" s="130" customFormat="1" ht="22.5" customHeight="1">
      <c r="A51" s="127">
        <v>16</v>
      </c>
      <c r="B51" s="95" t="s">
        <v>892</v>
      </c>
      <c r="C51" s="127"/>
      <c r="D51" s="128" t="s">
        <v>893</v>
      </c>
      <c r="E51" s="127" t="s">
        <v>42</v>
      </c>
      <c r="F51" s="127"/>
      <c r="O51" s="131"/>
      <c r="P51" s="131"/>
    </row>
    <row r="52" spans="1:16" s="131" customFormat="1" ht="25.5" customHeight="1">
      <c r="A52" s="127">
        <v>17</v>
      </c>
      <c r="B52" s="95" t="s">
        <v>841</v>
      </c>
      <c r="C52" s="127"/>
      <c r="D52" s="128" t="s">
        <v>842</v>
      </c>
      <c r="E52" s="127" t="s">
        <v>41</v>
      </c>
      <c r="F52" s="127"/>
      <c r="G52" s="130"/>
      <c r="H52" s="130"/>
      <c r="I52" s="130"/>
      <c r="J52" s="130"/>
      <c r="K52" s="130"/>
      <c r="L52" s="130"/>
      <c r="M52" s="130"/>
      <c r="N52" s="130"/>
    </row>
    <row r="53" spans="1:16" s="131" customFormat="1" ht="30" customHeight="1">
      <c r="A53" s="127">
        <v>18</v>
      </c>
      <c r="B53" s="95" t="s">
        <v>843</v>
      </c>
      <c r="C53" s="127"/>
      <c r="D53" s="128" t="s">
        <v>844</v>
      </c>
      <c r="E53" s="127" t="s">
        <v>41</v>
      </c>
      <c r="F53" s="127"/>
      <c r="G53" s="130"/>
      <c r="H53" s="130"/>
      <c r="I53" s="130"/>
      <c r="J53" s="130"/>
      <c r="K53" s="130"/>
      <c r="L53" s="130"/>
      <c r="M53" s="130"/>
      <c r="N53" s="130"/>
    </row>
    <row r="54" spans="1:16" s="62" customFormat="1" ht="28.5" customHeight="1">
      <c r="A54" s="56" t="s">
        <v>5</v>
      </c>
      <c r="B54" s="46" t="s">
        <v>845</v>
      </c>
      <c r="C54" s="57"/>
      <c r="D54" s="58"/>
      <c r="E54" s="58"/>
      <c r="F54" s="59"/>
      <c r="G54" s="60"/>
      <c r="H54" s="61"/>
      <c r="I54" s="61"/>
      <c r="J54" s="61"/>
      <c r="K54" s="61"/>
      <c r="L54" s="61"/>
      <c r="M54" s="61"/>
      <c r="N54" s="61"/>
      <c r="O54" s="51"/>
      <c r="P54" s="51"/>
    </row>
    <row r="55" spans="1:16" s="62" customFormat="1" ht="20.25" customHeight="1">
      <c r="A55" s="46" t="s">
        <v>6</v>
      </c>
      <c r="B55" s="63" t="s">
        <v>476</v>
      </c>
      <c r="C55" s="64"/>
      <c r="D55" s="65"/>
      <c r="E55" s="61"/>
      <c r="F55" s="61"/>
      <c r="G55" s="61"/>
      <c r="H55" s="61"/>
      <c r="I55" s="61"/>
      <c r="J55" s="61"/>
      <c r="K55" s="61"/>
      <c r="L55" s="61"/>
      <c r="M55" s="61"/>
      <c r="N55" s="61"/>
      <c r="O55" s="51"/>
      <c r="P55" s="51"/>
    </row>
    <row r="56" spans="1:16" s="62" customFormat="1" ht="24.75" customHeight="1">
      <c r="A56" s="56" t="s">
        <v>7</v>
      </c>
      <c r="B56" s="46" t="s">
        <v>845</v>
      </c>
      <c r="C56" s="66"/>
      <c r="D56" s="67"/>
      <c r="E56" s="68"/>
      <c r="F56" s="68"/>
      <c r="G56" s="61"/>
      <c r="H56" s="61"/>
      <c r="I56" s="61"/>
      <c r="J56" s="61"/>
      <c r="K56" s="61"/>
      <c r="L56" s="61"/>
      <c r="M56" s="61"/>
      <c r="N56" s="61"/>
      <c r="O56" s="51"/>
      <c r="P56" s="51"/>
    </row>
    <row r="57" spans="1:16" s="62" customFormat="1" ht="18.75" customHeight="1">
      <c r="A57" s="46" t="s">
        <v>868</v>
      </c>
      <c r="B57" s="47" t="s">
        <v>9</v>
      </c>
      <c r="C57" s="50"/>
      <c r="D57" s="69"/>
      <c r="E57" s="61"/>
      <c r="F57" s="61"/>
      <c r="G57" s="61"/>
      <c r="H57" s="61"/>
      <c r="I57" s="61"/>
      <c r="J57" s="61"/>
      <c r="K57" s="61"/>
      <c r="L57" s="61"/>
      <c r="M57" s="61"/>
      <c r="N57" s="61"/>
      <c r="O57" s="51"/>
      <c r="P57" s="51"/>
    </row>
    <row r="58" spans="1:16" s="62" customFormat="1" ht="23.25" customHeight="1">
      <c r="A58" s="56" t="s">
        <v>10</v>
      </c>
      <c r="B58" s="70" t="s">
        <v>29</v>
      </c>
      <c r="C58" s="50"/>
      <c r="D58" s="71"/>
      <c r="E58" s="72"/>
      <c r="F58" s="73"/>
      <c r="G58" s="73"/>
      <c r="H58" s="61"/>
      <c r="I58" s="61"/>
      <c r="J58" s="61"/>
      <c r="K58" s="61"/>
      <c r="L58" s="61"/>
      <c r="M58" s="61"/>
      <c r="N58" s="61"/>
      <c r="O58" s="51"/>
      <c r="P58" s="51"/>
    </row>
    <row r="59" spans="1:16" s="62" customFormat="1" ht="17.25" customHeight="1">
      <c r="A59" s="47" t="s">
        <v>11</v>
      </c>
      <c r="B59" s="47"/>
      <c r="C59" s="74"/>
      <c r="D59" s="75"/>
      <c r="E59" s="76"/>
      <c r="F59" s="76"/>
      <c r="G59" s="61"/>
      <c r="H59" s="61"/>
      <c r="I59" s="61"/>
      <c r="J59" s="61"/>
      <c r="K59" s="61"/>
      <c r="L59" s="61"/>
      <c r="M59" s="61"/>
      <c r="N59" s="61"/>
      <c r="O59" s="51"/>
      <c r="P59" s="51"/>
    </row>
    <row r="60" spans="1:16" s="62" customFormat="1" ht="17.25" customHeight="1">
      <c r="A60" s="77" t="s">
        <v>12</v>
      </c>
      <c r="B60" s="77" t="s">
        <v>13</v>
      </c>
      <c r="C60" s="77" t="s">
        <v>14</v>
      </c>
      <c r="D60" s="77" t="s">
        <v>15</v>
      </c>
      <c r="E60" s="78" t="s">
        <v>16</v>
      </c>
      <c r="F60" s="78" t="s">
        <v>18</v>
      </c>
      <c r="G60" s="60"/>
      <c r="H60" s="61"/>
      <c r="I60" s="61"/>
      <c r="J60" s="61"/>
      <c r="K60" s="61"/>
      <c r="L60" s="61"/>
      <c r="M60" s="61"/>
      <c r="N60" s="61"/>
      <c r="O60" s="51"/>
      <c r="P60" s="51"/>
    </row>
    <row r="61" spans="1:16" s="61" customFormat="1" ht="22.5" customHeight="1">
      <c r="A61" s="126">
        <v>1</v>
      </c>
      <c r="B61" s="47" t="s">
        <v>860</v>
      </c>
      <c r="C61" s="79"/>
      <c r="D61" s="70" t="s">
        <v>962</v>
      </c>
      <c r="E61" s="80" t="s">
        <v>42</v>
      </c>
      <c r="F61" s="79"/>
      <c r="O61" s="52"/>
      <c r="P61" s="52"/>
    </row>
    <row r="62" spans="1:16" ht="22.5" customHeight="1">
      <c r="A62" s="126">
        <v>2</v>
      </c>
      <c r="B62" s="47" t="s">
        <v>45</v>
      </c>
      <c r="C62" s="79"/>
      <c r="D62" s="70" t="s">
        <v>43</v>
      </c>
      <c r="E62" s="80" t="s">
        <v>42</v>
      </c>
      <c r="F62" s="79"/>
    </row>
    <row r="63" spans="1:16" ht="22.5" customHeight="1">
      <c r="A63" s="126">
        <v>3</v>
      </c>
      <c r="B63" s="47" t="s">
        <v>44</v>
      </c>
      <c r="C63" s="79"/>
      <c r="D63" s="70" t="s">
        <v>960</v>
      </c>
      <c r="E63" s="80" t="s">
        <v>42</v>
      </c>
      <c r="F63" s="79"/>
    </row>
    <row r="64" spans="1:16" s="62" customFormat="1" ht="28.5" customHeight="1">
      <c r="A64" s="83" t="s">
        <v>5</v>
      </c>
      <c r="B64" s="46" t="s">
        <v>846</v>
      </c>
      <c r="C64" s="84"/>
      <c r="D64" s="84"/>
      <c r="E64" s="84"/>
      <c r="F64" s="84"/>
      <c r="G64" s="81"/>
      <c r="H64" s="61"/>
      <c r="I64" s="61"/>
      <c r="J64" s="61"/>
      <c r="K64" s="61"/>
      <c r="L64" s="61"/>
      <c r="M64" s="61"/>
      <c r="N64" s="61"/>
      <c r="O64" s="51"/>
      <c r="P64" s="51"/>
    </row>
    <row r="65" spans="1:16" s="62" customFormat="1" ht="20.25" customHeight="1">
      <c r="A65" s="46" t="s">
        <v>6</v>
      </c>
      <c r="B65" s="82" t="s">
        <v>476</v>
      </c>
      <c r="C65" s="85"/>
      <c r="D65" s="86"/>
      <c r="E65" s="81"/>
      <c r="F65" s="81"/>
      <c r="G65" s="61"/>
      <c r="H65" s="61"/>
      <c r="I65" s="61"/>
      <c r="J65" s="61"/>
      <c r="K65" s="61"/>
      <c r="L65" s="61"/>
      <c r="M65" s="61"/>
      <c r="N65" s="61"/>
      <c r="O65" s="51"/>
      <c r="P65" s="51"/>
    </row>
    <row r="66" spans="1:16" s="62" customFormat="1" ht="24.75" customHeight="1">
      <c r="A66" s="56" t="s">
        <v>7</v>
      </c>
      <c r="B66" s="46" t="s">
        <v>846</v>
      </c>
      <c r="C66" s="85"/>
      <c r="D66" s="81"/>
      <c r="E66" s="87"/>
      <c r="F66" s="87"/>
      <c r="G66" s="61"/>
      <c r="H66" s="61"/>
      <c r="I66" s="61"/>
      <c r="J66" s="61"/>
      <c r="K66" s="61"/>
      <c r="L66" s="61"/>
      <c r="M66" s="61"/>
      <c r="N66" s="61"/>
      <c r="O66" s="51"/>
      <c r="P66" s="51"/>
    </row>
    <row r="67" spans="1:16" s="62" customFormat="1" ht="18.75" customHeight="1">
      <c r="A67" s="46" t="s">
        <v>868</v>
      </c>
      <c r="B67" s="47" t="s">
        <v>9</v>
      </c>
      <c r="C67" s="84"/>
      <c r="D67" s="69"/>
      <c r="E67" s="61"/>
      <c r="F67" s="61"/>
      <c r="G67" s="61"/>
      <c r="H67" s="61"/>
      <c r="I67" s="61"/>
      <c r="J67" s="61"/>
      <c r="K67" s="61"/>
      <c r="L67" s="61"/>
      <c r="M67" s="61"/>
      <c r="N67" s="61"/>
      <c r="O67" s="51"/>
      <c r="P67" s="51"/>
    </row>
    <row r="68" spans="1:16" s="62" customFormat="1" ht="23.25" customHeight="1">
      <c r="A68" s="56" t="s">
        <v>10</v>
      </c>
      <c r="B68" s="70"/>
      <c r="C68" s="84"/>
      <c r="D68" s="71"/>
      <c r="E68" s="72"/>
      <c r="F68" s="73"/>
      <c r="G68" s="73"/>
      <c r="H68" s="61"/>
      <c r="I68" s="61"/>
      <c r="J68" s="61"/>
      <c r="K68" s="61"/>
      <c r="L68" s="61"/>
      <c r="M68" s="61"/>
      <c r="N68" s="61"/>
      <c r="O68" s="51"/>
      <c r="P68" s="51"/>
    </row>
    <row r="69" spans="1:16" s="62" customFormat="1" ht="19.5" customHeight="1">
      <c r="A69" s="47" t="s">
        <v>11</v>
      </c>
      <c r="B69" s="47"/>
      <c r="C69" s="88"/>
      <c r="D69" s="75"/>
      <c r="E69" s="76"/>
      <c r="F69" s="76"/>
      <c r="G69" s="61"/>
      <c r="H69" s="61"/>
      <c r="I69" s="61"/>
      <c r="J69" s="61"/>
      <c r="K69" s="61"/>
      <c r="L69" s="61"/>
      <c r="M69" s="61"/>
      <c r="N69" s="61"/>
      <c r="O69" s="51"/>
      <c r="P69" s="51"/>
    </row>
    <row r="70" spans="1:16" s="62" customFormat="1" ht="17.25" customHeight="1">
      <c r="A70" s="77" t="s">
        <v>12</v>
      </c>
      <c r="B70" s="77" t="s">
        <v>13</v>
      </c>
      <c r="C70" s="77" t="s">
        <v>14</v>
      </c>
      <c r="D70" s="77" t="s">
        <v>15</v>
      </c>
      <c r="E70" s="78" t="s">
        <v>16</v>
      </c>
      <c r="F70" s="78" t="s">
        <v>18</v>
      </c>
      <c r="G70" s="60"/>
      <c r="H70" s="61"/>
      <c r="I70" s="61"/>
      <c r="J70" s="61"/>
      <c r="K70" s="61"/>
      <c r="L70" s="61"/>
      <c r="M70" s="61"/>
      <c r="N70" s="61"/>
      <c r="O70" s="51"/>
      <c r="P70" s="51"/>
    </row>
    <row r="71" spans="1:16" s="130" customFormat="1" ht="22.5" customHeight="1">
      <c r="A71" s="134">
        <v>1</v>
      </c>
      <c r="B71" s="127" t="s">
        <v>894</v>
      </c>
      <c r="C71" s="127"/>
      <c r="D71" s="127" t="s">
        <v>826</v>
      </c>
      <c r="E71" s="129" t="s">
        <v>42</v>
      </c>
      <c r="F71" s="127"/>
      <c r="O71" s="131"/>
      <c r="P71" s="131"/>
    </row>
    <row r="72" spans="1:16" s="130" customFormat="1" ht="31.5" customHeight="1">
      <c r="A72" s="134">
        <v>2</v>
      </c>
      <c r="B72" s="95" t="s">
        <v>900</v>
      </c>
      <c r="C72" s="127"/>
      <c r="D72" s="95" t="s">
        <v>848</v>
      </c>
      <c r="E72" s="129" t="s">
        <v>42</v>
      </c>
      <c r="F72" s="127"/>
      <c r="O72" s="131"/>
      <c r="P72" s="131"/>
    </row>
    <row r="73" spans="1:16" s="130" customFormat="1" ht="30.75" customHeight="1">
      <c r="A73" s="134">
        <v>3</v>
      </c>
      <c r="B73" s="95" t="s">
        <v>901</v>
      </c>
      <c r="C73" s="127"/>
      <c r="D73" s="95" t="s">
        <v>848</v>
      </c>
      <c r="E73" s="129" t="s">
        <v>42</v>
      </c>
      <c r="F73" s="127"/>
      <c r="O73" s="131"/>
      <c r="P73" s="131"/>
    </row>
    <row r="74" spans="1:16" s="130" customFormat="1" ht="36.75" customHeight="1">
      <c r="A74" s="134">
        <v>4</v>
      </c>
      <c r="B74" s="95" t="s">
        <v>916</v>
      </c>
      <c r="C74" s="127"/>
      <c r="D74" s="95" t="s">
        <v>848</v>
      </c>
      <c r="E74" s="129" t="s">
        <v>42</v>
      </c>
      <c r="F74" s="127"/>
      <c r="O74" s="131"/>
      <c r="P74" s="131"/>
    </row>
    <row r="75" spans="1:16" s="130" customFormat="1" ht="36.75" customHeight="1">
      <c r="A75" s="134">
        <v>5</v>
      </c>
      <c r="B75" s="95" t="s">
        <v>917</v>
      </c>
      <c r="C75" s="127"/>
      <c r="D75" s="95" t="s">
        <v>848</v>
      </c>
      <c r="E75" s="129" t="s">
        <v>42</v>
      </c>
      <c r="F75" s="127"/>
      <c r="O75" s="131"/>
      <c r="P75" s="131"/>
    </row>
    <row r="76" spans="1:16" s="130" customFormat="1" ht="30.75" customHeight="1">
      <c r="A76" s="134">
        <v>6</v>
      </c>
      <c r="B76" s="95" t="s">
        <v>918</v>
      </c>
      <c r="C76" s="127"/>
      <c r="D76" s="95" t="s">
        <v>848</v>
      </c>
      <c r="E76" s="129" t="s">
        <v>42</v>
      </c>
      <c r="F76" s="127"/>
      <c r="O76" s="131"/>
      <c r="P76" s="131"/>
    </row>
    <row r="77" spans="1:16" s="130" customFormat="1" ht="32.25" customHeight="1">
      <c r="A77" s="134">
        <v>7</v>
      </c>
      <c r="B77" s="95" t="s">
        <v>903</v>
      </c>
      <c r="C77" s="127"/>
      <c r="D77" s="95" t="s">
        <v>902</v>
      </c>
      <c r="E77" s="129" t="s">
        <v>41</v>
      </c>
      <c r="F77" s="127"/>
      <c r="O77" s="131"/>
      <c r="P77" s="131"/>
    </row>
    <row r="78" spans="1:16" s="130" customFormat="1" ht="32.25" customHeight="1">
      <c r="A78" s="134">
        <v>8</v>
      </c>
      <c r="B78" s="95" t="s">
        <v>919</v>
      </c>
      <c r="C78" s="127"/>
      <c r="D78" s="95" t="s">
        <v>848</v>
      </c>
      <c r="E78" s="129" t="s">
        <v>42</v>
      </c>
      <c r="F78" s="127"/>
      <c r="O78" s="131"/>
      <c r="P78" s="131"/>
    </row>
    <row r="79" spans="1:16" s="130" customFormat="1" ht="29.25" customHeight="1">
      <c r="A79" s="134">
        <v>9</v>
      </c>
      <c r="B79" s="95" t="s">
        <v>920</v>
      </c>
      <c r="C79" s="127"/>
      <c r="D79" s="95" t="s">
        <v>848</v>
      </c>
      <c r="E79" s="129" t="s">
        <v>42</v>
      </c>
      <c r="F79" s="127"/>
      <c r="O79" s="131"/>
      <c r="P79" s="131"/>
    </row>
    <row r="80" spans="1:16" s="130" customFormat="1" ht="31.5" customHeight="1">
      <c r="A80" s="134">
        <v>10</v>
      </c>
      <c r="B80" s="95" t="s">
        <v>921</v>
      </c>
      <c r="C80" s="127"/>
      <c r="D80" s="95" t="s">
        <v>848</v>
      </c>
      <c r="E80" s="129" t="s">
        <v>42</v>
      </c>
      <c r="F80" s="127"/>
      <c r="O80" s="131"/>
      <c r="P80" s="131"/>
    </row>
    <row r="81" spans="1:16" s="130" customFormat="1" ht="36.75" customHeight="1">
      <c r="A81" s="134">
        <v>11</v>
      </c>
      <c r="B81" s="95" t="s">
        <v>922</v>
      </c>
      <c r="C81" s="127"/>
      <c r="D81" s="95" t="s">
        <v>848</v>
      </c>
      <c r="E81" s="129" t="s">
        <v>42</v>
      </c>
      <c r="F81" s="127"/>
      <c r="O81" s="131"/>
      <c r="P81" s="131"/>
    </row>
    <row r="82" spans="1:16" s="130" customFormat="1" ht="27.75" customHeight="1">
      <c r="A82" s="134">
        <v>12</v>
      </c>
      <c r="B82" s="95" t="s">
        <v>923</v>
      </c>
      <c r="C82" s="127"/>
      <c r="D82" s="95" t="s">
        <v>848</v>
      </c>
      <c r="E82" s="129" t="s">
        <v>42</v>
      </c>
      <c r="F82" s="127"/>
      <c r="O82" s="131"/>
      <c r="P82" s="131"/>
    </row>
    <row r="83" spans="1:16" s="130" customFormat="1" ht="36.75" customHeight="1">
      <c r="A83" s="134">
        <v>13</v>
      </c>
      <c r="B83" s="95" t="s">
        <v>924</v>
      </c>
      <c r="C83" s="127"/>
      <c r="D83" s="95" t="s">
        <v>848</v>
      </c>
      <c r="E83" s="129" t="s">
        <v>42</v>
      </c>
      <c r="F83" s="127"/>
      <c r="O83" s="131"/>
      <c r="P83" s="131"/>
    </row>
    <row r="84" spans="1:16" s="130" customFormat="1" ht="36.75" customHeight="1">
      <c r="A84" s="134">
        <v>14</v>
      </c>
      <c r="B84" s="95" t="s">
        <v>925</v>
      </c>
      <c r="C84" s="127"/>
      <c r="D84" s="95" t="s">
        <v>848</v>
      </c>
      <c r="E84" s="129" t="s">
        <v>42</v>
      </c>
      <c r="F84" s="127"/>
      <c r="O84" s="131"/>
      <c r="P84" s="131"/>
    </row>
    <row r="85" spans="1:16" s="130" customFormat="1" ht="30.75" customHeight="1">
      <c r="A85" s="134">
        <v>15</v>
      </c>
      <c r="B85" s="95" t="s">
        <v>926</v>
      </c>
      <c r="C85" s="127"/>
      <c r="D85" s="95" t="s">
        <v>848</v>
      </c>
      <c r="E85" s="129" t="s">
        <v>42</v>
      </c>
      <c r="F85" s="127"/>
      <c r="O85" s="131"/>
      <c r="P85" s="131"/>
    </row>
    <row r="86" spans="1:16" s="130" customFormat="1" ht="32.25" customHeight="1">
      <c r="A86" s="134">
        <v>16</v>
      </c>
      <c r="B86" s="95" t="s">
        <v>927</v>
      </c>
      <c r="C86" s="127"/>
      <c r="D86" s="95" t="s">
        <v>848</v>
      </c>
      <c r="E86" s="129" t="s">
        <v>42</v>
      </c>
      <c r="F86" s="127"/>
      <c r="O86" s="131"/>
      <c r="P86" s="131"/>
    </row>
    <row r="87" spans="1:16" s="130" customFormat="1" ht="29.25" customHeight="1">
      <c r="A87" s="134">
        <v>17</v>
      </c>
      <c r="B87" s="95" t="s">
        <v>928</v>
      </c>
      <c r="C87" s="127"/>
      <c r="D87" s="95" t="s">
        <v>848</v>
      </c>
      <c r="E87" s="129" t="s">
        <v>42</v>
      </c>
      <c r="F87" s="127"/>
      <c r="O87" s="131"/>
      <c r="P87" s="131"/>
    </row>
    <row r="88" spans="1:16" s="130" customFormat="1" ht="26.25" customHeight="1">
      <c r="A88" s="134">
        <v>18</v>
      </c>
      <c r="B88" s="95" t="s">
        <v>929</v>
      </c>
      <c r="C88" s="127"/>
      <c r="D88" s="95" t="s">
        <v>848</v>
      </c>
      <c r="E88" s="129" t="s">
        <v>42</v>
      </c>
      <c r="F88" s="127"/>
      <c r="O88" s="131"/>
      <c r="P88" s="131"/>
    </row>
    <row r="89" spans="1:16" s="130" customFormat="1" ht="36.75" customHeight="1">
      <c r="A89" s="134">
        <v>19</v>
      </c>
      <c r="B89" s="95" t="s">
        <v>930</v>
      </c>
      <c r="C89" s="127"/>
      <c r="D89" s="95" t="s">
        <v>848</v>
      </c>
      <c r="E89" s="129" t="s">
        <v>42</v>
      </c>
      <c r="F89" s="127"/>
      <c r="O89" s="131"/>
      <c r="P89" s="131"/>
    </row>
    <row r="90" spans="1:16" s="130" customFormat="1" ht="27.75" customHeight="1">
      <c r="A90" s="134">
        <v>20</v>
      </c>
      <c r="B90" s="95" t="s">
        <v>931</v>
      </c>
      <c r="C90" s="127"/>
      <c r="D90" s="95" t="s">
        <v>848</v>
      </c>
      <c r="E90" s="129" t="s">
        <v>42</v>
      </c>
      <c r="F90" s="127"/>
      <c r="O90" s="131"/>
      <c r="P90" s="131"/>
    </row>
    <row r="91" spans="1:16" s="130" customFormat="1" ht="30.75" customHeight="1">
      <c r="A91" s="134">
        <v>21</v>
      </c>
      <c r="B91" s="127" t="s">
        <v>847</v>
      </c>
      <c r="C91" s="127"/>
      <c r="D91" s="95" t="s">
        <v>895</v>
      </c>
      <c r="E91" s="129" t="s">
        <v>42</v>
      </c>
      <c r="F91" s="127"/>
      <c r="O91" s="131"/>
      <c r="P91" s="131"/>
    </row>
    <row r="92" spans="1:16" s="130" customFormat="1" ht="39.75" customHeight="1">
      <c r="A92" s="134">
        <v>22</v>
      </c>
      <c r="B92" s="95" t="s">
        <v>932</v>
      </c>
      <c r="C92" s="127"/>
      <c r="D92" s="95" t="s">
        <v>896</v>
      </c>
      <c r="E92" s="129" t="s">
        <v>42</v>
      </c>
      <c r="F92" s="127"/>
      <c r="O92" s="131"/>
      <c r="P92" s="131"/>
    </row>
    <row r="93" spans="1:16" s="130" customFormat="1" ht="38.25" customHeight="1">
      <c r="A93" s="134">
        <v>23</v>
      </c>
      <c r="B93" s="95" t="s">
        <v>933</v>
      </c>
      <c r="C93" s="127"/>
      <c r="D93" s="95" t="s">
        <v>904</v>
      </c>
      <c r="E93" s="129" t="s">
        <v>42</v>
      </c>
      <c r="F93" s="127"/>
      <c r="O93" s="131"/>
      <c r="P93" s="131"/>
    </row>
    <row r="94" spans="1:16" s="130" customFormat="1" ht="38.25" customHeight="1">
      <c r="A94" s="134">
        <v>24</v>
      </c>
      <c r="B94" s="95" t="s">
        <v>934</v>
      </c>
      <c r="C94" s="127"/>
      <c r="D94" s="95" t="s">
        <v>897</v>
      </c>
      <c r="E94" s="129" t="s">
        <v>42</v>
      </c>
      <c r="F94" s="127"/>
      <c r="O94" s="131"/>
      <c r="P94" s="131"/>
    </row>
    <row r="95" spans="1:16" s="130" customFormat="1" ht="34.5" customHeight="1">
      <c r="A95" s="134">
        <v>25</v>
      </c>
      <c r="B95" s="95" t="s">
        <v>935</v>
      </c>
      <c r="C95" s="127"/>
      <c r="D95" s="95" t="s">
        <v>905</v>
      </c>
      <c r="E95" s="129" t="s">
        <v>42</v>
      </c>
      <c r="F95" s="127"/>
      <c r="O95" s="131"/>
      <c r="P95" s="131"/>
    </row>
    <row r="96" spans="1:16" s="130" customFormat="1" ht="36.75" customHeight="1">
      <c r="A96" s="134">
        <v>26</v>
      </c>
      <c r="B96" s="95" t="s">
        <v>936</v>
      </c>
      <c r="C96" s="127"/>
      <c r="D96" s="95" t="s">
        <v>898</v>
      </c>
      <c r="E96" s="129" t="s">
        <v>42</v>
      </c>
      <c r="F96" s="127"/>
      <c r="O96" s="131"/>
      <c r="P96" s="131"/>
    </row>
    <row r="97" spans="1:16" s="130" customFormat="1" ht="36.75" customHeight="1">
      <c r="A97" s="134">
        <v>27</v>
      </c>
      <c r="B97" s="95" t="s">
        <v>937</v>
      </c>
      <c r="C97" s="127"/>
      <c r="D97" s="95" t="s">
        <v>906</v>
      </c>
      <c r="E97" s="129" t="s">
        <v>42</v>
      </c>
      <c r="F97" s="127"/>
      <c r="O97" s="131"/>
      <c r="P97" s="131"/>
    </row>
    <row r="98" spans="1:16" s="62" customFormat="1" ht="28.5" customHeight="1">
      <c r="A98" s="56" t="s">
        <v>5</v>
      </c>
      <c r="B98" s="46" t="s">
        <v>979</v>
      </c>
      <c r="C98" s="90"/>
      <c r="D98" s="90"/>
      <c r="E98" s="84"/>
      <c r="F98" s="84"/>
      <c r="G98" s="81"/>
      <c r="H98" s="61"/>
      <c r="I98" s="61"/>
      <c r="J98" s="61"/>
      <c r="K98" s="61"/>
      <c r="L98" s="61"/>
      <c r="M98" s="61"/>
      <c r="N98" s="61"/>
      <c r="O98" s="51"/>
      <c r="P98" s="51"/>
    </row>
    <row r="99" spans="1:16" s="62" customFormat="1" ht="20.25" customHeight="1">
      <c r="A99" s="46" t="s">
        <v>6</v>
      </c>
      <c r="B99" s="82" t="s">
        <v>476</v>
      </c>
      <c r="C99" s="85"/>
      <c r="D99" s="86"/>
      <c r="E99" s="91"/>
      <c r="F99" s="91"/>
      <c r="G99" s="91"/>
      <c r="H99" s="61"/>
      <c r="I99" s="61"/>
      <c r="J99" s="61"/>
      <c r="K99" s="61"/>
      <c r="L99" s="61"/>
      <c r="M99" s="61"/>
      <c r="N99" s="61"/>
      <c r="O99" s="51"/>
      <c r="P99" s="51"/>
    </row>
    <row r="100" spans="1:16" s="62" customFormat="1" ht="24.75" customHeight="1">
      <c r="A100" s="56" t="s">
        <v>7</v>
      </c>
      <c r="B100" s="46" t="s">
        <v>980</v>
      </c>
      <c r="C100" s="85"/>
      <c r="D100" s="91"/>
      <c r="E100" s="92"/>
      <c r="F100" s="92"/>
      <c r="G100" s="91"/>
      <c r="H100" s="61"/>
      <c r="I100" s="61"/>
      <c r="J100" s="61"/>
      <c r="K100" s="61"/>
      <c r="L100" s="61"/>
      <c r="M100" s="61"/>
      <c r="N100" s="61"/>
      <c r="O100" s="51"/>
      <c r="P100" s="51"/>
    </row>
    <row r="101" spans="1:16" s="62" customFormat="1" ht="18.75" customHeight="1">
      <c r="A101" s="46" t="s">
        <v>868</v>
      </c>
      <c r="B101" s="47" t="s">
        <v>9</v>
      </c>
      <c r="C101" s="50"/>
      <c r="D101" s="69"/>
      <c r="E101" s="61"/>
      <c r="F101" s="61"/>
      <c r="G101" s="61"/>
      <c r="H101" s="61"/>
      <c r="I101" s="61"/>
      <c r="J101" s="61"/>
      <c r="K101" s="61"/>
      <c r="L101" s="61"/>
      <c r="M101" s="61"/>
      <c r="N101" s="61"/>
      <c r="O101" s="51"/>
      <c r="P101" s="51"/>
    </row>
    <row r="102" spans="1:16" s="62" customFormat="1" ht="23.25" customHeight="1">
      <c r="A102" s="56" t="s">
        <v>10</v>
      </c>
      <c r="B102" s="70" t="s">
        <v>29</v>
      </c>
      <c r="C102" s="50"/>
      <c r="D102" s="71"/>
      <c r="E102" s="72"/>
      <c r="F102" s="73"/>
      <c r="G102" s="73"/>
      <c r="H102" s="61"/>
      <c r="I102" s="61"/>
      <c r="J102" s="61"/>
      <c r="K102" s="61"/>
      <c r="L102" s="61"/>
      <c r="M102" s="61"/>
      <c r="N102" s="61"/>
      <c r="O102" s="51"/>
      <c r="P102" s="51"/>
    </row>
    <row r="103" spans="1:16" s="62" customFormat="1" ht="17.25" customHeight="1">
      <c r="A103" s="47" t="s">
        <v>11</v>
      </c>
      <c r="B103" s="47"/>
      <c r="C103" s="74"/>
      <c r="D103" s="75"/>
      <c r="E103" s="76"/>
      <c r="F103" s="76"/>
      <c r="G103" s="61"/>
      <c r="H103" s="61"/>
      <c r="I103" s="61"/>
      <c r="J103" s="61"/>
      <c r="K103" s="61"/>
      <c r="L103" s="61"/>
      <c r="M103" s="61"/>
      <c r="N103" s="61"/>
      <c r="O103" s="51"/>
      <c r="P103" s="51"/>
    </row>
    <row r="104" spans="1:16" s="62" customFormat="1" ht="17.25" customHeight="1">
      <c r="A104" s="77" t="s">
        <v>12</v>
      </c>
      <c r="B104" s="77" t="s">
        <v>13</v>
      </c>
      <c r="C104" s="77" t="s">
        <v>14</v>
      </c>
      <c r="D104" s="77" t="s">
        <v>15</v>
      </c>
      <c r="E104" s="78" t="s">
        <v>16</v>
      </c>
      <c r="F104" s="78" t="s">
        <v>18</v>
      </c>
      <c r="G104" s="60"/>
      <c r="H104" s="61"/>
      <c r="I104" s="61"/>
      <c r="J104" s="61"/>
      <c r="K104" s="61"/>
      <c r="L104" s="61"/>
      <c r="M104" s="61"/>
      <c r="N104" s="61"/>
      <c r="O104" s="51"/>
      <c r="P104" s="51"/>
    </row>
    <row r="105" spans="1:16" s="131" customFormat="1" ht="21.75" customHeight="1">
      <c r="A105" s="134">
        <v>1</v>
      </c>
      <c r="B105" s="128" t="s">
        <v>849</v>
      </c>
      <c r="C105" s="135"/>
      <c r="D105" s="128" t="s">
        <v>850</v>
      </c>
      <c r="E105" s="129" t="s">
        <v>42</v>
      </c>
      <c r="F105" s="127"/>
      <c r="G105" s="130"/>
      <c r="H105" s="130"/>
      <c r="I105" s="130"/>
      <c r="J105" s="130"/>
      <c r="K105" s="130"/>
      <c r="L105" s="130"/>
      <c r="M105" s="130"/>
      <c r="N105" s="130"/>
    </row>
    <row r="106" spans="1:16" s="131" customFormat="1" ht="23.25" customHeight="1">
      <c r="A106" s="134">
        <v>2</v>
      </c>
      <c r="B106" s="128" t="s">
        <v>851</v>
      </c>
      <c r="C106" s="135"/>
      <c r="D106" s="128" t="s">
        <v>850</v>
      </c>
      <c r="E106" s="129" t="s">
        <v>42</v>
      </c>
      <c r="F106" s="127"/>
      <c r="G106" s="130"/>
      <c r="H106" s="130"/>
      <c r="I106" s="130"/>
      <c r="J106" s="130"/>
      <c r="K106" s="130"/>
      <c r="L106" s="130"/>
      <c r="M106" s="130"/>
      <c r="N106" s="130"/>
    </row>
    <row r="107" spans="1:16" s="131" customFormat="1" ht="33.75" customHeight="1">
      <c r="A107" s="134">
        <v>3</v>
      </c>
      <c r="B107" s="128" t="s">
        <v>911</v>
      </c>
      <c r="C107" s="135"/>
      <c r="D107" s="128" t="s">
        <v>964</v>
      </c>
      <c r="E107" s="129" t="s">
        <v>42</v>
      </c>
      <c r="F107" s="127"/>
      <c r="G107" s="130"/>
      <c r="H107" s="130"/>
      <c r="I107" s="130"/>
      <c r="J107" s="130"/>
      <c r="K107" s="130"/>
      <c r="L107" s="130"/>
      <c r="M107" s="130"/>
      <c r="N107" s="130"/>
    </row>
    <row r="108" spans="1:16" s="131" customFormat="1" ht="33.75" customHeight="1">
      <c r="A108" s="134">
        <v>4</v>
      </c>
      <c r="B108" s="128" t="s">
        <v>963</v>
      </c>
      <c r="C108" s="135"/>
      <c r="D108" s="128" t="s">
        <v>966</v>
      </c>
      <c r="E108" s="129" t="s">
        <v>42</v>
      </c>
      <c r="F108" s="127"/>
      <c r="G108" s="130"/>
      <c r="H108" s="130"/>
      <c r="I108" s="130"/>
      <c r="J108" s="130"/>
      <c r="K108" s="130"/>
      <c r="L108" s="130"/>
      <c r="M108" s="130"/>
      <c r="N108" s="130"/>
    </row>
    <row r="109" spans="1:16" s="131" customFormat="1" ht="33.75" customHeight="1">
      <c r="A109" s="134">
        <v>5</v>
      </c>
      <c r="B109" s="128" t="s">
        <v>965</v>
      </c>
      <c r="C109" s="135"/>
      <c r="D109" s="128" t="s">
        <v>967</v>
      </c>
      <c r="E109" s="129" t="s">
        <v>42</v>
      </c>
      <c r="F109" s="127"/>
      <c r="G109" s="130"/>
      <c r="H109" s="130"/>
      <c r="I109" s="130"/>
      <c r="J109" s="130"/>
      <c r="K109" s="130"/>
      <c r="L109" s="130"/>
      <c r="M109" s="130"/>
      <c r="N109" s="130"/>
    </row>
    <row r="110" spans="1:16" s="131" customFormat="1" ht="33.75" customHeight="1">
      <c r="A110" s="134">
        <v>6</v>
      </c>
      <c r="B110" s="128" t="s">
        <v>968</v>
      </c>
      <c r="C110" s="135"/>
      <c r="D110" s="128" t="s">
        <v>969</v>
      </c>
      <c r="E110" s="129" t="s">
        <v>42</v>
      </c>
      <c r="F110" s="127"/>
      <c r="G110" s="130"/>
      <c r="H110" s="130"/>
      <c r="I110" s="130"/>
      <c r="J110" s="130"/>
      <c r="K110" s="130"/>
      <c r="L110" s="130"/>
      <c r="M110" s="130"/>
      <c r="N110" s="130"/>
    </row>
    <row r="111" spans="1:16" s="131" customFormat="1" ht="33.75" customHeight="1">
      <c r="A111" s="134">
        <v>7</v>
      </c>
      <c r="B111" s="128" t="s">
        <v>970</v>
      </c>
      <c r="C111" s="135"/>
      <c r="D111" s="128" t="s">
        <v>971</v>
      </c>
      <c r="E111" s="129" t="s">
        <v>42</v>
      </c>
      <c r="F111" s="127"/>
      <c r="G111" s="130"/>
      <c r="H111" s="130"/>
      <c r="I111" s="130"/>
      <c r="J111" s="130"/>
      <c r="K111" s="130"/>
      <c r="L111" s="130"/>
      <c r="M111" s="130"/>
      <c r="N111" s="130"/>
    </row>
    <row r="112" spans="1:16" s="131" customFormat="1" ht="33.75" customHeight="1">
      <c r="A112" s="134">
        <v>8</v>
      </c>
      <c r="B112" s="128" t="s">
        <v>973</v>
      </c>
      <c r="C112" s="135"/>
      <c r="D112" s="128" t="s">
        <v>974</v>
      </c>
      <c r="E112" s="129" t="s">
        <v>42</v>
      </c>
      <c r="F112" s="127"/>
      <c r="G112" s="130"/>
      <c r="H112" s="130"/>
      <c r="I112" s="130"/>
      <c r="J112" s="130"/>
      <c r="K112" s="130"/>
      <c r="L112" s="130"/>
      <c r="M112" s="130"/>
      <c r="N112" s="130"/>
    </row>
    <row r="113" spans="1:16" s="131" customFormat="1" ht="33.75" customHeight="1">
      <c r="A113" s="134">
        <v>9</v>
      </c>
      <c r="B113" s="128" t="s">
        <v>975</v>
      </c>
      <c r="C113" s="135"/>
      <c r="D113" s="128" t="s">
        <v>972</v>
      </c>
      <c r="E113" s="129" t="s">
        <v>42</v>
      </c>
      <c r="F113" s="127"/>
      <c r="G113" s="130"/>
      <c r="H113" s="130"/>
      <c r="I113" s="130"/>
      <c r="J113" s="130"/>
      <c r="K113" s="130"/>
      <c r="L113" s="130"/>
      <c r="M113" s="130"/>
      <c r="N113" s="130"/>
    </row>
    <row r="114" spans="1:16" s="131" customFormat="1" ht="33.75" customHeight="1">
      <c r="A114" s="134">
        <v>10</v>
      </c>
      <c r="B114" s="128" t="s">
        <v>976</v>
      </c>
      <c r="C114" s="135"/>
      <c r="D114" s="128" t="s">
        <v>977</v>
      </c>
      <c r="E114" s="129" t="s">
        <v>42</v>
      </c>
      <c r="F114" s="127"/>
      <c r="G114" s="130"/>
      <c r="H114" s="130"/>
      <c r="I114" s="130"/>
      <c r="J114" s="130"/>
      <c r="K114" s="130"/>
      <c r="L114" s="130"/>
      <c r="M114" s="130"/>
      <c r="N114" s="130"/>
    </row>
    <row r="115" spans="1:16" s="131" customFormat="1" ht="30.75" customHeight="1">
      <c r="A115" s="134">
        <v>11</v>
      </c>
      <c r="B115" s="128" t="s">
        <v>910</v>
      </c>
      <c r="C115" s="135"/>
      <c r="D115" s="128" t="s">
        <v>907</v>
      </c>
      <c r="E115" s="129" t="s">
        <v>41</v>
      </c>
      <c r="F115" s="127"/>
      <c r="G115" s="130"/>
      <c r="H115" s="130"/>
      <c r="I115" s="130"/>
      <c r="J115" s="130"/>
      <c r="K115" s="130"/>
      <c r="L115" s="130"/>
      <c r="M115" s="130"/>
      <c r="N115" s="130"/>
    </row>
    <row r="116" spans="1:16" s="131" customFormat="1" ht="24" customHeight="1">
      <c r="A116" s="134">
        <v>12</v>
      </c>
      <c r="B116" s="128" t="s">
        <v>909</v>
      </c>
      <c r="C116" s="135"/>
      <c r="D116" s="128" t="s">
        <v>824</v>
      </c>
      <c r="E116" s="129" t="s">
        <v>42</v>
      </c>
      <c r="F116" s="127"/>
      <c r="G116" s="130"/>
      <c r="H116" s="130"/>
      <c r="I116" s="130"/>
      <c r="J116" s="130"/>
      <c r="K116" s="130"/>
      <c r="L116" s="130"/>
      <c r="M116" s="130"/>
      <c r="N116" s="130"/>
    </row>
    <row r="117" spans="1:16" s="131" customFormat="1" ht="21.75" customHeight="1">
      <c r="A117" s="134">
        <v>13</v>
      </c>
      <c r="B117" s="128" t="s">
        <v>908</v>
      </c>
      <c r="C117" s="135"/>
      <c r="D117" s="128" t="s">
        <v>39</v>
      </c>
      <c r="E117" s="129" t="s">
        <v>41</v>
      </c>
      <c r="F117" s="127"/>
      <c r="G117" s="130"/>
      <c r="H117" s="130"/>
      <c r="I117" s="130"/>
      <c r="J117" s="130"/>
      <c r="K117" s="130"/>
      <c r="L117" s="130"/>
      <c r="M117" s="130"/>
      <c r="N117" s="130"/>
    </row>
    <row r="118" spans="1:16" s="131" customFormat="1" ht="21.75" customHeight="1">
      <c r="A118" s="134">
        <v>14</v>
      </c>
      <c r="B118" s="128" t="s">
        <v>912</v>
      </c>
      <c r="C118" s="135"/>
      <c r="D118" s="128" t="s">
        <v>30</v>
      </c>
      <c r="E118" s="129" t="s">
        <v>42</v>
      </c>
      <c r="F118" s="127"/>
      <c r="G118" s="130"/>
      <c r="H118" s="130"/>
      <c r="I118" s="130"/>
      <c r="J118" s="130"/>
      <c r="K118" s="130"/>
      <c r="L118" s="130"/>
      <c r="M118" s="130"/>
      <c r="N118" s="130"/>
    </row>
    <row r="119" spans="1:16" s="62" customFormat="1" ht="28.5" customHeight="1">
      <c r="A119" s="56" t="s">
        <v>5</v>
      </c>
      <c r="B119" s="46" t="s">
        <v>852</v>
      </c>
      <c r="C119" s="84"/>
      <c r="D119" s="84"/>
      <c r="E119" s="84"/>
      <c r="F119" s="84"/>
      <c r="G119" s="81"/>
      <c r="H119" s="61"/>
      <c r="I119" s="61"/>
      <c r="J119" s="61"/>
      <c r="K119" s="61"/>
      <c r="L119" s="61"/>
      <c r="M119" s="61"/>
      <c r="N119" s="61"/>
      <c r="O119" s="51"/>
      <c r="P119" s="51"/>
    </row>
    <row r="120" spans="1:16" s="62" customFormat="1" ht="20.25" customHeight="1">
      <c r="A120" s="46" t="s">
        <v>6</v>
      </c>
      <c r="B120" s="82" t="s">
        <v>476</v>
      </c>
      <c r="C120" s="85"/>
      <c r="D120" s="86"/>
      <c r="E120" s="81"/>
      <c r="F120" s="81"/>
      <c r="G120" s="61"/>
      <c r="H120" s="61"/>
      <c r="I120" s="61"/>
      <c r="J120" s="61"/>
      <c r="K120" s="61"/>
      <c r="L120" s="61"/>
      <c r="M120" s="61"/>
      <c r="N120" s="61"/>
      <c r="O120" s="51"/>
      <c r="P120" s="51"/>
    </row>
    <row r="121" spans="1:16" s="62" customFormat="1" ht="24.75" customHeight="1">
      <c r="A121" s="56" t="s">
        <v>7</v>
      </c>
      <c r="B121" s="46" t="s">
        <v>852</v>
      </c>
      <c r="C121" s="85"/>
      <c r="D121" s="81"/>
      <c r="E121" s="87"/>
      <c r="F121" s="87"/>
      <c r="G121" s="61"/>
      <c r="H121" s="61"/>
      <c r="I121" s="61"/>
      <c r="J121" s="61"/>
      <c r="K121" s="61"/>
      <c r="L121" s="61"/>
      <c r="M121" s="61"/>
      <c r="N121" s="61"/>
      <c r="O121" s="51"/>
      <c r="P121" s="51"/>
    </row>
    <row r="122" spans="1:16" s="62" customFormat="1" ht="18.75" customHeight="1">
      <c r="A122" s="46" t="s">
        <v>868</v>
      </c>
      <c r="B122" s="47" t="s">
        <v>9</v>
      </c>
      <c r="C122" s="50"/>
      <c r="D122" s="69"/>
      <c r="E122" s="61"/>
      <c r="F122" s="61"/>
      <c r="G122" s="61"/>
      <c r="H122" s="61"/>
      <c r="I122" s="61"/>
      <c r="J122" s="61"/>
      <c r="K122" s="61"/>
      <c r="L122" s="61"/>
      <c r="M122" s="61"/>
      <c r="N122" s="61"/>
      <c r="O122" s="51"/>
      <c r="P122" s="51"/>
    </row>
    <row r="123" spans="1:16" s="62" customFormat="1" ht="23.25" customHeight="1">
      <c r="A123" s="56" t="s">
        <v>10</v>
      </c>
      <c r="B123" s="70" t="s">
        <v>29</v>
      </c>
      <c r="C123" s="50"/>
      <c r="D123" s="71"/>
      <c r="E123" s="72"/>
      <c r="F123" s="73"/>
      <c r="G123" s="73"/>
      <c r="H123" s="61"/>
      <c r="I123" s="61"/>
      <c r="J123" s="61"/>
      <c r="K123" s="61"/>
      <c r="L123" s="61"/>
      <c r="M123" s="61"/>
      <c r="N123" s="61"/>
      <c r="O123" s="51"/>
      <c r="P123" s="51"/>
    </row>
    <row r="124" spans="1:16" s="62" customFormat="1" ht="23.25" customHeight="1">
      <c r="A124" s="47" t="s">
        <v>11</v>
      </c>
      <c r="B124" s="47"/>
      <c r="C124" s="74"/>
      <c r="D124" s="75"/>
      <c r="E124" s="76"/>
      <c r="F124" s="76"/>
      <c r="G124" s="61"/>
      <c r="H124" s="61"/>
      <c r="I124" s="61"/>
      <c r="J124" s="61"/>
      <c r="K124" s="61"/>
      <c r="L124" s="61"/>
      <c r="M124" s="61"/>
      <c r="N124" s="61"/>
      <c r="O124" s="51"/>
      <c r="P124" s="51"/>
    </row>
    <row r="125" spans="1:16" s="62" customFormat="1" ht="17.25" customHeight="1">
      <c r="A125" s="77" t="s">
        <v>12</v>
      </c>
      <c r="B125" s="77" t="s">
        <v>13</v>
      </c>
      <c r="C125" s="77" t="s">
        <v>14</v>
      </c>
      <c r="D125" s="77" t="s">
        <v>15</v>
      </c>
      <c r="E125" s="78" t="s">
        <v>16</v>
      </c>
      <c r="F125" s="78" t="s">
        <v>18</v>
      </c>
      <c r="G125" s="81"/>
      <c r="H125" s="61"/>
      <c r="I125" s="61"/>
      <c r="J125" s="61"/>
      <c r="K125" s="61"/>
      <c r="L125" s="61"/>
      <c r="M125" s="61"/>
      <c r="N125" s="61"/>
      <c r="O125" s="51"/>
      <c r="P125" s="51"/>
    </row>
    <row r="126" spans="1:16" s="61" customFormat="1" ht="22.5" customHeight="1">
      <c r="A126" s="89">
        <v>1</v>
      </c>
      <c r="B126" s="79" t="s">
        <v>913</v>
      </c>
      <c r="C126" s="79"/>
      <c r="D126" s="79" t="s">
        <v>824</v>
      </c>
      <c r="E126" s="80" t="s">
        <v>42</v>
      </c>
      <c r="F126" s="79"/>
      <c r="O126" s="52"/>
      <c r="P126" s="52"/>
    </row>
    <row r="127" spans="1:16" s="61" customFormat="1" ht="22.5" customHeight="1">
      <c r="A127" s="89">
        <v>2</v>
      </c>
      <c r="B127" s="79" t="s">
        <v>914</v>
      </c>
      <c r="C127" s="79"/>
      <c r="D127" s="79" t="s">
        <v>824</v>
      </c>
      <c r="E127" s="80" t="s">
        <v>42</v>
      </c>
      <c r="F127" s="79"/>
      <c r="O127" s="52"/>
      <c r="P127" s="52"/>
    </row>
    <row r="128" spans="1:16" s="61" customFormat="1" ht="31.5" customHeight="1">
      <c r="A128" s="89">
        <v>3</v>
      </c>
      <c r="B128" s="47" t="s">
        <v>938</v>
      </c>
      <c r="C128" s="79"/>
      <c r="D128" s="47" t="s">
        <v>939</v>
      </c>
      <c r="E128" s="80" t="s">
        <v>42</v>
      </c>
      <c r="F128" s="79"/>
      <c r="O128" s="52"/>
      <c r="P128" s="52"/>
    </row>
    <row r="129" spans="1:16" s="61" customFormat="1" ht="54" customHeight="1">
      <c r="A129" s="89">
        <v>4</v>
      </c>
      <c r="B129" s="47" t="s">
        <v>954</v>
      </c>
      <c r="C129" s="79"/>
      <c r="D129" s="47" t="s">
        <v>955</v>
      </c>
      <c r="E129" s="80" t="s">
        <v>42</v>
      </c>
      <c r="F129" s="79"/>
      <c r="O129" s="52"/>
      <c r="P129" s="52"/>
    </row>
    <row r="130" spans="1:16" s="61" customFormat="1" ht="40.5" customHeight="1">
      <c r="A130" s="89">
        <v>5</v>
      </c>
      <c r="B130" s="47" t="s">
        <v>945</v>
      </c>
      <c r="C130" s="79"/>
      <c r="D130" s="47" t="s">
        <v>940</v>
      </c>
      <c r="E130" s="80" t="s">
        <v>42</v>
      </c>
      <c r="F130" s="79"/>
      <c r="O130" s="52"/>
      <c r="P130" s="52"/>
    </row>
    <row r="131" spans="1:16" s="61" customFormat="1" ht="35.25" customHeight="1">
      <c r="A131" s="89">
        <v>6</v>
      </c>
      <c r="B131" s="47" t="s">
        <v>941</v>
      </c>
      <c r="C131" s="79"/>
      <c r="D131" s="47" t="s">
        <v>940</v>
      </c>
      <c r="E131" s="80" t="s">
        <v>42</v>
      </c>
      <c r="F131" s="79"/>
      <c r="O131" s="52"/>
      <c r="P131" s="52"/>
    </row>
    <row r="132" spans="1:16" s="61" customFormat="1" ht="42.75" customHeight="1">
      <c r="A132" s="89">
        <v>7</v>
      </c>
      <c r="B132" s="47" t="s">
        <v>946</v>
      </c>
      <c r="C132" s="79"/>
      <c r="D132" s="47" t="s">
        <v>940</v>
      </c>
      <c r="E132" s="80" t="s">
        <v>42</v>
      </c>
      <c r="F132" s="79"/>
      <c r="O132" s="52"/>
      <c r="P132" s="52"/>
    </row>
    <row r="133" spans="1:16" s="61" customFormat="1" ht="40.5" customHeight="1">
      <c r="A133" s="89">
        <v>8</v>
      </c>
      <c r="B133" s="47" t="s">
        <v>947</v>
      </c>
      <c r="C133" s="79"/>
      <c r="D133" s="47" t="s">
        <v>940</v>
      </c>
      <c r="E133" s="80" t="s">
        <v>42</v>
      </c>
      <c r="F133" s="79"/>
      <c r="O133" s="52"/>
      <c r="P133" s="52"/>
    </row>
    <row r="134" spans="1:16" s="61" customFormat="1" ht="42" customHeight="1">
      <c r="A134" s="89">
        <v>9</v>
      </c>
      <c r="B134" s="47" t="s">
        <v>948</v>
      </c>
      <c r="C134" s="79"/>
      <c r="D134" s="47" t="s">
        <v>940</v>
      </c>
      <c r="E134" s="80" t="s">
        <v>42</v>
      </c>
      <c r="F134" s="79"/>
      <c r="O134" s="52"/>
      <c r="P134" s="52"/>
    </row>
    <row r="135" spans="1:16" s="61" customFormat="1" ht="45.75" customHeight="1">
      <c r="A135" s="89">
        <v>10</v>
      </c>
      <c r="B135" s="47" t="s">
        <v>949</v>
      </c>
      <c r="C135" s="79"/>
      <c r="D135" s="47" t="s">
        <v>940</v>
      </c>
      <c r="E135" s="80" t="s">
        <v>42</v>
      </c>
      <c r="F135" s="79"/>
      <c r="O135" s="52"/>
      <c r="P135" s="52"/>
    </row>
    <row r="136" spans="1:16" s="61" customFormat="1" ht="47.25" customHeight="1">
      <c r="A136" s="89">
        <v>11</v>
      </c>
      <c r="B136" s="47" t="s">
        <v>950</v>
      </c>
      <c r="C136" s="79"/>
      <c r="D136" s="47" t="s">
        <v>940</v>
      </c>
      <c r="E136" s="80" t="s">
        <v>42</v>
      </c>
      <c r="F136" s="79"/>
      <c r="O136" s="52"/>
      <c r="P136" s="52"/>
    </row>
    <row r="137" spans="1:16" s="61" customFormat="1" ht="51.75" customHeight="1">
      <c r="A137" s="89">
        <v>12</v>
      </c>
      <c r="B137" s="47" t="s">
        <v>951</v>
      </c>
      <c r="C137" s="79"/>
      <c r="D137" s="47" t="s">
        <v>940</v>
      </c>
      <c r="E137" s="80" t="s">
        <v>42</v>
      </c>
      <c r="F137" s="79"/>
      <c r="O137" s="52"/>
      <c r="P137" s="52"/>
    </row>
    <row r="138" spans="1:16" s="61" customFormat="1" ht="51.75" customHeight="1">
      <c r="A138" s="89">
        <v>13</v>
      </c>
      <c r="B138" s="47" t="s">
        <v>952</v>
      </c>
      <c r="C138" s="79"/>
      <c r="D138" s="47" t="s">
        <v>940</v>
      </c>
      <c r="E138" s="80" t="s">
        <v>42</v>
      </c>
      <c r="F138" s="79"/>
      <c r="O138" s="52"/>
      <c r="P138" s="52"/>
    </row>
    <row r="139" spans="1:16" s="61" customFormat="1" ht="51.75" customHeight="1">
      <c r="A139" s="89">
        <v>14</v>
      </c>
      <c r="B139" s="47" t="s">
        <v>953</v>
      </c>
      <c r="C139" s="79"/>
      <c r="D139" s="47" t="s">
        <v>940</v>
      </c>
      <c r="E139" s="80" t="s">
        <v>42</v>
      </c>
      <c r="F139" s="79"/>
      <c r="O139" s="52"/>
      <c r="P139" s="52"/>
    </row>
    <row r="140" spans="1:16" s="61" customFormat="1" ht="40.5" customHeight="1">
      <c r="A140" s="89">
        <v>15</v>
      </c>
      <c r="B140" s="47" t="s">
        <v>956</v>
      </c>
      <c r="C140" s="79"/>
      <c r="D140" s="47" t="s">
        <v>940</v>
      </c>
      <c r="E140" s="80" t="s">
        <v>42</v>
      </c>
      <c r="F140" s="79"/>
      <c r="O140" s="52"/>
      <c r="P140" s="52"/>
    </row>
    <row r="141" spans="1:16" s="61" customFormat="1" ht="40.5" customHeight="1">
      <c r="A141" s="89">
        <v>16</v>
      </c>
      <c r="B141" s="47" t="s">
        <v>957</v>
      </c>
      <c r="C141" s="79"/>
      <c r="D141" s="47" t="s">
        <v>940</v>
      </c>
      <c r="E141" s="80" t="s">
        <v>42</v>
      </c>
      <c r="F141" s="79"/>
      <c r="O141" s="52"/>
      <c r="P141" s="52"/>
    </row>
    <row r="142" spans="1:16" s="61" customFormat="1" ht="30" customHeight="1">
      <c r="A142" s="89">
        <v>17</v>
      </c>
      <c r="B142" s="47" t="s">
        <v>958</v>
      </c>
      <c r="C142" s="79"/>
      <c r="D142" s="47" t="s">
        <v>940</v>
      </c>
      <c r="E142" s="80" t="s">
        <v>42</v>
      </c>
      <c r="F142" s="79"/>
      <c r="O142" s="52"/>
      <c r="P142" s="52"/>
    </row>
    <row r="143" spans="1:16" s="61" customFormat="1" ht="30" customHeight="1">
      <c r="A143" s="89">
        <v>18</v>
      </c>
      <c r="B143" s="47" t="s">
        <v>943</v>
      </c>
      <c r="C143" s="79"/>
      <c r="D143" s="47" t="s">
        <v>942</v>
      </c>
      <c r="E143" s="80" t="s">
        <v>42</v>
      </c>
      <c r="F143" s="79"/>
      <c r="O143" s="52"/>
      <c r="P143" s="52"/>
    </row>
    <row r="144" spans="1:16" s="61" customFormat="1" ht="40.5" customHeight="1">
      <c r="A144" s="89">
        <v>19</v>
      </c>
      <c r="B144" s="47" t="s">
        <v>959</v>
      </c>
      <c r="C144" s="79"/>
      <c r="D144" s="47" t="s">
        <v>944</v>
      </c>
      <c r="E144" s="80" t="s">
        <v>42</v>
      </c>
      <c r="F144" s="79"/>
      <c r="O144" s="52"/>
      <c r="P144" s="52"/>
    </row>
  </sheetData>
  <pageMargins left="0.7" right="0.7" top="0.75" bottom="0.75" header="0.3" footer="0.3"/>
  <pageSetup orientation="portrait" horizontalDpi="4294967292"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Client</vt:lpstr>
      <vt:lpstr>Applicant</vt:lpstr>
      <vt:lpstr>Project</vt:lpstr>
      <vt:lpstr>Sheet3</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2014-04-12T08:54:02Z</dcterms:created>
  <dcterms:modified xsi:type="dcterms:W3CDTF">2014-04-16T06:52:26Z</dcterms:modified>
</cp:coreProperties>
</file>