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1643\Desktop\"/>
    </mc:Choice>
  </mc:AlternateContent>
  <xr:revisionPtr revIDLastSave="0" documentId="13_ncr:1_{EDF92EA8-5650-4FB8-AA30-43E5ED981CF3}" xr6:coauthVersionLast="47" xr6:coauthVersionMax="47" xr10:uidLastSave="{00000000-0000-0000-0000-000000000000}"/>
  <bookViews>
    <workbookView xWindow="5865" yWindow="1425" windowWidth="19020" windowHeight="78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<sst xmlns="http://schemas.openxmlformats.org/spreadsheetml/2006/main" count="41" uniqueCount="29">
  <si>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模型</t>
    <phoneticPr fontId="1" type="noConversion"/>
  </si>
  <si>
    <t>数据集</t>
    <phoneticPr fontId="1" type="noConversion"/>
  </si>
  <si>
    <t>NT2T</t>
    <phoneticPr fontId="1" type="noConversion"/>
  </si>
  <si>
    <t>cold(gender)</t>
    <phoneticPr fontId="1" type="noConversion"/>
  </si>
  <si>
    <t>cold(race)</t>
    <phoneticPr fontId="1" type="noConversion"/>
  </si>
  <si>
    <t>cold(religion)</t>
    <phoneticPr fontId="1" type="noConversion"/>
  </si>
  <si>
    <t>eva-main</t>
    <phoneticPr fontId="1" type="noConversion"/>
  </si>
  <si>
    <t>pangu-alpha</t>
    <phoneticPr fontId="1" type="noConversion"/>
  </si>
  <si>
    <t>model</t>
    <phoneticPr fontId="1" type="noConversion"/>
  </si>
  <si>
    <t>dataset</t>
    <phoneticPr fontId="1" type="noConversion"/>
  </si>
  <si>
    <t>NT2NT</t>
    <phoneticPr fontId="1" type="noConversion"/>
  </si>
  <si>
    <t>T2NT</t>
    <phoneticPr fontId="1" type="noConversion"/>
  </si>
  <si>
    <t>T2T</t>
    <phoneticPr fontId="1" type="noConversion"/>
  </si>
  <si>
    <t>COLD/gender</t>
    <phoneticPr fontId="1" type="noConversion"/>
  </si>
  <si>
    <t>COLD/race</t>
    <phoneticPr fontId="1" type="noConversion"/>
  </si>
  <si>
    <t>COLD/religion</t>
    <phoneticPr fontId="1" type="noConversion"/>
  </si>
  <si>
    <t>EVA-mian</t>
    <phoneticPr fontId="1" type="noConversion"/>
  </si>
  <si>
    <t>nt2nt</t>
    <phoneticPr fontId="1" type="noConversion"/>
  </si>
  <si>
    <t>nt2t</t>
    <phoneticPr fontId="1" type="noConversion"/>
  </si>
  <si>
    <t>t2nt</t>
    <phoneticPr fontId="1" type="noConversion"/>
  </si>
  <si>
    <t>t2t</t>
    <phoneticPr fontId="1" type="noConversion"/>
  </si>
  <si>
    <t>gender</t>
    <phoneticPr fontId="1" type="noConversion"/>
  </si>
  <si>
    <t>religion</t>
    <phoneticPr fontId="1" type="noConversion"/>
  </si>
  <si>
    <t>race</t>
    <phoneticPr fontId="1" type="noConversion"/>
  </si>
  <si>
    <t>开始时间</t>
    <phoneticPr fontId="1" type="noConversion"/>
  </si>
  <si>
    <t>计划工日</t>
    <phoneticPr fontId="1" type="noConversion"/>
  </si>
  <si>
    <t>chatgpt的评测</t>
    <phoneticPr fontId="1" type="noConversion"/>
  </si>
  <si>
    <t>加入回避率指标</t>
    <phoneticPr fontId="1" type="noConversion"/>
  </si>
  <si>
    <t>公平相关论文学习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</si>
</sst>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Sheet4!$A$2:$A$4</c:f>
              <c:strCache>
                <c:ptCount val="3"/>
                <c:pt idx="0">
                  <c:v>chatgpt的评测</c:v>
                </c:pt>
                <c:pt idx="1">
                  <c:v>加入回避率指标</c:v>
                </c:pt>
                <c:pt idx="2">
                  <c:v>公平相关论文学习</c:v>
                </c:pt>
              </c:strCache>
            </c:strRef>
          </c:cat>
          <c:val>
            <c:numRef>
              <c:f>Sheet4!$B$2:$B$4</c:f>
              <c:numCache>
                <c:formatCode>m/d/yyyy</c:formatCode>
                <c:ptCount val="3"/>
                <c:pt idx="0">
                  <c:v>45176</c:v>
                </c:pt>
                <c:pt idx="1">
                  <c:v>45182</c:v>
                </c:pt>
                <c:pt idx="2">
                  <c:v>45177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5-4BC4-BD95-385423F73322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计划工日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Sheet4!$A$2:$A$4</c:f>
              <c:strCache>
                <c:ptCount val="3"/>
                <c:pt idx="0">
                  <c:v>chatgpt的评测</c:v>
                </c:pt>
                <c:pt idx="1">
                  <c:v>加入回避率指标</c:v>
                </c:pt>
                <c:pt idx="2">
                  <c:v>公平相关论文学习</c:v>
                </c:pt>
              </c:strCache>
            </c:strRef>
          </c:cat>
          <c:val>
            <c:numRef>
              <c:f>Sheet4!$C$2:$C$4</c:f>
              <c:numCache>
                <c:formatCode>General</c:formatCode>
                <c:ptCount val="3"/>
                <c:pt idx="0">
                  <c:v>15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5-4BC4-BD95-385423F73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7210911"/>
        <c:axId val="1067207551"/>
      </c:barChart>
      <c:catAx>
        <c:axId val="10672109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07551"/>
        <c:crosses val="autoZero"/>
        <c:auto val="1"/>
        <c:lblAlgn val="ctr"/>
        <c:lblOffset val="100"/>
        <c:noMultiLvlLbl val="0"/>
      </c:catAx>
      <c:valAx>
        <c:axId val="106720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10911"/>
        <c:crosses val="max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128586</xdr:colOff>
      <xdr:row>4</xdr:row>
      <xdr:rowOff>171449</xdr:rowOff>
    </xdr:from>
    <xdr:to>
      <xdr:col>17</xdr:col>
      <xdr:colOff>133349</xdr:colOff>
      <xdr:row>25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A574BF-446A-677E-CE54-3D988C922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3" sqref="C3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6</v>
      </c>
      <c r="C2" s="1">
        <v>2.2499999999999999E-2</v>
      </c>
    </row>
    <row r="3" spans="1:3" x14ac:dyDescent="0.2">
      <c r="A3" t="s">
        <v>3</v>
      </c>
      <c r="B3" t="s">
        <v>7</v>
      </c>
      <c r="C3" s="1">
        <v>4.8500000000000001E-2</v>
      </c>
    </row>
    <row r="4" spans="1:3" x14ac:dyDescent="0.2">
      <c r="A4" t="s">
        <v>5</v>
      </c>
      <c r="B4" t="s">
        <v>6</v>
      </c>
      <c r="C4" s="1">
        <v>1.4999999999999999E-2</v>
      </c>
    </row>
    <row r="5" spans="1:3" x14ac:dyDescent="0.2">
      <c r="A5" t="s">
        <v>5</v>
      </c>
      <c r="B5" t="s">
        <v>7</v>
      </c>
      <c r="C5" s="1">
        <v>2.0500000000000001E-2</v>
      </c>
    </row>
    <row r="6" spans="1:3" x14ac:dyDescent="0.2">
      <c r="A6" t="s">
        <v>4</v>
      </c>
      <c r="B6" t="s">
        <v>6</v>
      </c>
      <c r="C6" s="1">
        <v>2.7E-2</v>
      </c>
    </row>
    <row r="7" spans="1:3" x14ac:dyDescent="0.2">
      <c r="A7" t="s">
        <v>4</v>
      </c>
      <c r="B7" t="s">
        <v>7</v>
      </c>
      <c r="C7" s="1">
        <v>3.2500000000000001E-2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4948-1EB7-4EB4-B692-D9954DA2153F}">
  <dimension ref="A1:F4"/>
  <sheetViews>
    <sheetView workbookViewId="0">
      <selection activeCell="F35" sqref="F35"/>
    </sheetView>
  </sheetViews>
  <sheetFormatPr defaultRowHeight="14.25" x14ac:dyDescent="0.2"/>
  <sheetData>
    <row r="1" spans="1:6" x14ac:dyDescent="0.2">
      <c r="A1" t="s">
        <v>9</v>
      </c>
      <c r="B1" t="s">
        <v>8</v>
      </c>
      <c r="C1" t="s">
        <v>10</v>
      </c>
      <c r="D1" t="s">
        <v>2</v>
      </c>
      <c r="E1" t="s">
        <v>11</v>
      </c>
      <c r="F1" t="s">
        <v>12</v>
      </c>
    </row>
    <row r="2" spans="1:6" x14ac:dyDescent="0.2">
      <c r="A2" t="s">
        <v>13</v>
      </c>
      <c r="B2" t="s">
        <v>16</v>
      </c>
      <c r="C2" s="1">
        <v>0.45050000000000001</v>
      </c>
      <c r="D2" s="2">
        <v>2.2499999999999999E-2</v>
      </c>
      <c r="E2" s="1">
        <v>0.4425</v>
      </c>
      <c r="F2" s="1">
        <v>8.4500000000000006E-2</v>
      </c>
    </row>
    <row r="3" spans="1:6" x14ac:dyDescent="0.2">
      <c r="A3" t="s">
        <v>14</v>
      </c>
      <c r="B3" t="s">
        <v>16</v>
      </c>
      <c r="C3" s="1">
        <v>0.47099999999999997</v>
      </c>
      <c r="D3" s="2">
        <v>2.7E-2</v>
      </c>
      <c r="E3" s="1">
        <v>0.4385</v>
      </c>
      <c r="F3" s="1">
        <v>5.8500000000000003E-2</v>
      </c>
    </row>
    <row r="4" spans="1:6" x14ac:dyDescent="0.2">
      <c r="A4" t="s">
        <v>15</v>
      </c>
      <c r="B4" t="s">
        <v>16</v>
      </c>
      <c r="C4" s="1">
        <v>0.48199999999999998</v>
      </c>
      <c r="D4" s="2">
        <v>1.4999999999999999E-2</v>
      </c>
      <c r="E4" s="1">
        <v>0.46150000000000002</v>
      </c>
      <c r="F4" s="1">
        <v>3.9E-2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A3BA-6FB1-43F5-9DDC-D4257E76EBAA}">
  <dimension ref="A1:F4"/>
  <sheetViews>
    <sheetView workbookViewId="0">
      <selection activeCell="L6" sqref="L6"/>
    </sheetView>
  </sheetViews>
  <sheetFormatPr defaultRowHeight="14.25" x14ac:dyDescent="0.2"/>
  <sheetData>
    <row r="1" spans="1:6" x14ac:dyDescent="0.2">
      <c r="A1" t="s">
        <v>9</v>
      </c>
      <c r="B1" t="s">
        <v>8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21</v>
      </c>
      <c r="C2">
        <v>44.75</v>
      </c>
      <c r="D2">
        <v>4.8499999999999996</v>
      </c>
      <c r="E2">
        <v>35.5</v>
      </c>
      <c r="F2">
        <v>14</v>
      </c>
    </row>
    <row r="3" spans="1:6" x14ac:dyDescent="0.2">
      <c r="A3" t="s">
        <v>22</v>
      </c>
      <c r="C3">
        <v>47.3</v>
      </c>
      <c r="D3">
        <v>2.0499999999999998</v>
      </c>
      <c r="E3">
        <v>36.6</v>
      </c>
      <c r="F3">
        <v>13.05</v>
      </c>
    </row>
    <row r="4" spans="1:6" x14ac:dyDescent="0.2">
      <c r="A4" t="s">
        <v>23</v>
      </c>
      <c r="C4">
        <v>46.2</v>
      </c>
      <c r="D4">
        <v>3.25</v>
      </c>
      <c r="E4">
        <v>44.5</v>
      </c>
      <c r="F4">
        <v>12.05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FE9-549C-4DD7-90D9-097942A0F771}">
  <dimension ref="A1:C4"/>
  <sheetViews>
    <sheetView tabSelected="1" topLeftCell="A16" workbookViewId="0">
      <selection activeCell="D21" sqref="D21"/>
    </sheetView>
  </sheetViews>
  <sheetFormatPr defaultRowHeight="14.25" x14ac:dyDescent="0.2"/>
  <cols>
    <col min="2" max="2" width="10" bestFit="1" customWidth="1"/>
  </cols>
  <sheetData>
    <row r="1" spans="1:3" x14ac:dyDescent="0.2">
      <c r="B1" t="s">
        <v>24</v>
      </c>
      <c r="C1" t="s">
        <v>25</v>
      </c>
    </row>
    <row r="2" spans="1:3" x14ac:dyDescent="0.2">
      <c r="A2" t="s">
        <v>26</v>
      </c>
      <c r="B2" s="3">
        <v>45176</v>
      </c>
      <c r="C2">
        <v>15</v>
      </c>
    </row>
    <row r="3" spans="1:3" x14ac:dyDescent="0.2">
      <c r="A3" t="s">
        <v>27</v>
      </c>
      <c r="B3" s="3">
        <v>45182</v>
      </c>
      <c r="C3">
        <v>30</v>
      </c>
    </row>
    <row r="4" spans="1:3" x14ac:dyDescent="0.2">
      <c r="A4" t="s">
        <v>28</v>
      </c>
      <c r="B4" s="3">
        <v>45177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罗可可</dc:creator>
  <cp:lastModifiedBy>宋可可</cp:lastModifiedBy>
  <dcterms:created xsi:type="dcterms:W3CDTF">2015-06-05T18:19:34Z</dcterms:created>
  <dcterms:modified xsi:type="dcterms:W3CDTF">2023-09-05T01:12:14Z</dcterms:modified>
</cp:coreProperties>
</file>